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417" windowHeight="10735"/>
  </bookViews>
  <sheets>
    <sheet name="ARPA Paycheck Protection" sheetId="1" r:id="rId1"/>
    <sheet name="ARPA PPP - Sta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<sst xmlns="http://schemas.openxmlformats.org/spreadsheetml/2006/main" count="19256" uniqueCount="11441">
  <si>
    <t>Request Number</t>
  </si>
  <si>
    <t>P365-742</t>
  </si>
  <si>
    <t>E978-248</t>
  </si>
  <si>
    <t>P360-647</t>
  </si>
  <si>
    <t>E777-988</t>
  </si>
  <si>
    <t>E748-405</t>
  </si>
  <si>
    <t>P644-616</t>
  </si>
  <si>
    <t>E656-609</t>
  </si>
  <si>
    <t>P382-511</t>
  </si>
  <si>
    <t>E210-785</t>
  </si>
  <si>
    <t>E123-525</t>
  </si>
  <si>
    <t>P238-355</t>
  </si>
  <si>
    <t>P569-314</t>
  </si>
  <si>
    <t>P619-674</t>
  </si>
  <si>
    <t>P267-963</t>
  </si>
  <si>
    <t>P605-522</t>
  </si>
  <si>
    <t>E120-701</t>
  </si>
  <si>
    <t>P836-885</t>
  </si>
  <si>
    <t>P436-337</t>
  </si>
  <si>
    <t>E210-166</t>
  </si>
  <si>
    <t>P391-961</t>
  </si>
  <si>
    <t>E284-548</t>
  </si>
  <si>
    <t>P500-374</t>
  </si>
  <si>
    <t>P767-485</t>
  </si>
  <si>
    <t>E805-255</t>
  </si>
  <si>
    <t>E925-286</t>
  </si>
  <si>
    <t>P947-313</t>
  </si>
  <si>
    <t>P641-985</t>
  </si>
  <si>
    <t>E102-980</t>
  </si>
  <si>
    <t>E223-225</t>
  </si>
  <si>
    <t>P778-464</t>
  </si>
  <si>
    <t>P738-361</t>
  </si>
  <si>
    <t>E279-807</t>
  </si>
  <si>
    <t>P847-384</t>
  </si>
  <si>
    <t>E275-522</t>
  </si>
  <si>
    <t>P403-700</t>
  </si>
  <si>
    <t>P666-494</t>
  </si>
  <si>
    <t>P764-786</t>
  </si>
  <si>
    <t>E689-312</t>
  </si>
  <si>
    <t>E915-305</t>
  </si>
  <si>
    <t>E936-287</t>
  </si>
  <si>
    <t>E440-224</t>
  </si>
  <si>
    <t>P625-582</t>
  </si>
  <si>
    <t>P776-423</t>
  </si>
  <si>
    <t>E855-612</t>
  </si>
  <si>
    <t>E169-570</t>
  </si>
  <si>
    <t>E398-201</t>
  </si>
  <si>
    <t>E805-102</t>
  </si>
  <si>
    <t>P741-456</t>
  </si>
  <si>
    <t>E230-699</t>
  </si>
  <si>
    <t>E820-686</t>
  </si>
  <si>
    <t>E956-756</t>
  </si>
  <si>
    <t>P817-928</t>
  </si>
  <si>
    <t>E260-282</t>
  </si>
  <si>
    <t>E787-329</t>
  </si>
  <si>
    <t>E197-489</t>
  </si>
  <si>
    <t>E115-557</t>
  </si>
  <si>
    <t>P880-560</t>
  </si>
  <si>
    <t>E430-565</t>
  </si>
  <si>
    <t>P986-243</t>
  </si>
  <si>
    <t>E716-877</t>
  </si>
  <si>
    <t>E559-543</t>
  </si>
  <si>
    <t>E130-330</t>
  </si>
  <si>
    <t>P976-707</t>
  </si>
  <si>
    <t>E572-116</t>
  </si>
  <si>
    <t>E268-444</t>
  </si>
  <si>
    <t>E403-462</t>
  </si>
  <si>
    <t>E881-230</t>
  </si>
  <si>
    <t>E284-185</t>
  </si>
  <si>
    <t>E282-606</t>
  </si>
  <si>
    <t>E726-332</t>
  </si>
  <si>
    <t>E982-202</t>
  </si>
  <si>
    <t>E828-672</t>
  </si>
  <si>
    <t>P219-363</t>
  </si>
  <si>
    <t>P873-783</t>
  </si>
  <si>
    <t>P196-845</t>
  </si>
  <si>
    <t>E619-307</t>
  </si>
  <si>
    <t>E253-510</t>
  </si>
  <si>
    <t>P568-567</t>
  </si>
  <si>
    <t>E436-488</t>
  </si>
  <si>
    <t>P927-294</t>
  </si>
  <si>
    <t>P428-547</t>
  </si>
  <si>
    <t>P983-932</t>
  </si>
  <si>
    <t>P113-393</t>
  </si>
  <si>
    <t>P458-527</t>
  </si>
  <si>
    <t>P979-611</t>
  </si>
  <si>
    <t>E117-202</t>
  </si>
  <si>
    <t>E976-491</t>
  </si>
  <si>
    <t>E620-326</t>
  </si>
  <si>
    <t>E573-509</t>
  </si>
  <si>
    <t>E231-222</t>
  </si>
  <si>
    <t>P341-148</t>
  </si>
  <si>
    <t>E482-343</t>
  </si>
  <si>
    <t>E676-348</t>
  </si>
  <si>
    <t>E441-674</t>
  </si>
  <si>
    <t>E594-379</t>
  </si>
  <si>
    <t>E711-857</t>
  </si>
  <si>
    <t>E341-788</t>
  </si>
  <si>
    <t>E934-319</t>
  </si>
  <si>
    <t>P347-399</t>
  </si>
  <si>
    <t>P718-713</t>
  </si>
  <si>
    <t>E873-290</t>
  </si>
  <si>
    <t>P332-142</t>
  </si>
  <si>
    <t>E905-147</t>
  </si>
  <si>
    <t>E201-525</t>
  </si>
  <si>
    <t>E889-769</t>
  </si>
  <si>
    <t>P165-203</t>
  </si>
  <si>
    <t>E413-266</t>
  </si>
  <si>
    <t>E810-246</t>
  </si>
  <si>
    <t>E423-225</t>
  </si>
  <si>
    <t>E496-648</t>
  </si>
  <si>
    <t>E481-776</t>
  </si>
  <si>
    <t>E744-919</t>
  </si>
  <si>
    <t>P938-408</t>
  </si>
  <si>
    <t>P621-903</t>
  </si>
  <si>
    <t>E274-724</t>
  </si>
  <si>
    <t>P355-199</t>
  </si>
  <si>
    <t>E681-148</t>
  </si>
  <si>
    <t>E345-805</t>
  </si>
  <si>
    <t>E462-363</t>
  </si>
  <si>
    <t>P608-915</t>
  </si>
  <si>
    <t>E162-818</t>
  </si>
  <si>
    <t>E544-271</t>
  </si>
  <si>
    <t>P640-286</t>
  </si>
  <si>
    <t>P694-580</t>
  </si>
  <si>
    <t>E312-402</t>
  </si>
  <si>
    <t>P622-821</t>
  </si>
  <si>
    <t>E430-539</t>
  </si>
  <si>
    <t>E472-871</t>
  </si>
  <si>
    <t>P703-731</t>
  </si>
  <si>
    <t>P478-620</t>
  </si>
  <si>
    <t>P207-456</t>
  </si>
  <si>
    <t>E944-650</t>
  </si>
  <si>
    <t>E453-585</t>
  </si>
  <si>
    <t>P259-787</t>
  </si>
  <si>
    <t>E147-185</t>
  </si>
  <si>
    <t>E821-209</t>
  </si>
  <si>
    <t>P250-502</t>
  </si>
  <si>
    <t>E310-820</t>
  </si>
  <si>
    <t>P615-483</t>
  </si>
  <si>
    <t>P479-549</t>
  </si>
  <si>
    <t>P483-927</t>
  </si>
  <si>
    <t>E806-236</t>
  </si>
  <si>
    <t>E360-171</t>
  </si>
  <si>
    <t>P244-339</t>
  </si>
  <si>
    <t>E175-305</t>
  </si>
  <si>
    <t>E569-221</t>
  </si>
  <si>
    <t>E570-295</t>
  </si>
  <si>
    <t>E984-240</t>
  </si>
  <si>
    <t>E344-509</t>
  </si>
  <si>
    <t>E384-796</t>
  </si>
  <si>
    <t>E849-263</t>
  </si>
  <si>
    <t>E342-816</t>
  </si>
  <si>
    <t>P498-634</t>
  </si>
  <si>
    <t>P761-527</t>
  </si>
  <si>
    <t>P909-259</t>
  </si>
  <si>
    <t>P108-156</t>
  </si>
  <si>
    <t>E400-156</t>
  </si>
  <si>
    <t>E636-400</t>
  </si>
  <si>
    <t>E247-748</t>
  </si>
  <si>
    <t>E832-118</t>
  </si>
  <si>
    <t>E213-482</t>
  </si>
  <si>
    <t>E772-902</t>
  </si>
  <si>
    <t>E174-180</t>
  </si>
  <si>
    <t>E969-759</t>
  </si>
  <si>
    <t>P917-745</t>
  </si>
  <si>
    <t>E231-342</t>
  </si>
  <si>
    <t>P542-849</t>
  </si>
  <si>
    <t>P580-645</t>
  </si>
  <si>
    <t>E706-479</t>
  </si>
  <si>
    <t>P278-314</t>
  </si>
  <si>
    <t>P946-126</t>
  </si>
  <si>
    <t>E904-184</t>
  </si>
  <si>
    <t>P656-924</t>
  </si>
  <si>
    <t>E140-556</t>
  </si>
  <si>
    <t>E831-428</t>
  </si>
  <si>
    <t>E505-645</t>
  </si>
  <si>
    <t>E542-798</t>
  </si>
  <si>
    <t>E512-419</t>
  </si>
  <si>
    <t>P761-149</t>
  </si>
  <si>
    <t>P997-569</t>
  </si>
  <si>
    <t>P989-596</t>
  </si>
  <si>
    <t>E203-340</t>
  </si>
  <si>
    <t>E477-568</t>
  </si>
  <si>
    <t>P359-843</t>
  </si>
  <si>
    <t>P733-599</t>
  </si>
  <si>
    <t>P153-165</t>
  </si>
  <si>
    <t>E372-716</t>
  </si>
  <si>
    <t>E221-460</t>
  </si>
  <si>
    <t>E212-293</t>
  </si>
  <si>
    <t>P577-966</t>
  </si>
  <si>
    <t>P714-995</t>
  </si>
  <si>
    <t>E316-223</t>
  </si>
  <si>
    <t>P796-745</t>
  </si>
  <si>
    <t>E610-157</t>
  </si>
  <si>
    <t>E309-858</t>
  </si>
  <si>
    <t>E352-421</t>
  </si>
  <si>
    <t>E593-847</t>
  </si>
  <si>
    <t>E557-312</t>
  </si>
  <si>
    <t>E434-978</t>
  </si>
  <si>
    <t>E927-120</t>
  </si>
  <si>
    <t>E949-155</t>
  </si>
  <si>
    <t>E208-150</t>
  </si>
  <si>
    <t>E501-261</t>
  </si>
  <si>
    <t>E939-323</t>
  </si>
  <si>
    <t>E371-968</t>
  </si>
  <si>
    <t>E531-726</t>
  </si>
  <si>
    <t>E709-794</t>
  </si>
  <si>
    <t>P329-929</t>
  </si>
  <si>
    <t>E380-177</t>
  </si>
  <si>
    <t>E183-108</t>
  </si>
  <si>
    <t>P462-532</t>
  </si>
  <si>
    <t>P669-567</t>
  </si>
  <si>
    <t>E468-973</t>
  </si>
  <si>
    <t>E415-618</t>
  </si>
  <si>
    <t>E802-648</t>
  </si>
  <si>
    <t>E176-310</t>
  </si>
  <si>
    <t>E793-787</t>
  </si>
  <si>
    <t>E616-376</t>
  </si>
  <si>
    <t>E164-676</t>
  </si>
  <si>
    <t>P280-938</t>
  </si>
  <si>
    <t>E711-773</t>
  </si>
  <si>
    <t>E129-588</t>
  </si>
  <si>
    <t>E748-186</t>
  </si>
  <si>
    <t>E938-780</t>
  </si>
  <si>
    <t>E552-738</t>
  </si>
  <si>
    <t>P901-685</t>
  </si>
  <si>
    <t>E519-714</t>
  </si>
  <si>
    <t>E289-741</t>
  </si>
  <si>
    <t>E865-429</t>
  </si>
  <si>
    <t>E185-547</t>
  </si>
  <si>
    <t>E559-579</t>
  </si>
  <si>
    <t>E825-261</t>
  </si>
  <si>
    <t>E498-605</t>
  </si>
  <si>
    <t>E514-904</t>
  </si>
  <si>
    <t>P476-332</t>
  </si>
  <si>
    <t>E638-382</t>
  </si>
  <si>
    <t>E698-368</t>
  </si>
  <si>
    <t>E498-829</t>
  </si>
  <si>
    <t>E994-369</t>
  </si>
  <si>
    <t>E812-857</t>
  </si>
  <si>
    <t>P811-581</t>
  </si>
  <si>
    <t>E986-698</t>
  </si>
  <si>
    <t>E973-956</t>
  </si>
  <si>
    <t>P205-794</t>
  </si>
  <si>
    <t>E822-195</t>
  </si>
  <si>
    <t>P793-920</t>
  </si>
  <si>
    <t>E481-583</t>
  </si>
  <si>
    <t>P255-232</t>
  </si>
  <si>
    <t>P769-175</t>
  </si>
  <si>
    <t>E729-769</t>
  </si>
  <si>
    <t>E987-962</t>
  </si>
  <si>
    <t>E451-452</t>
  </si>
  <si>
    <t>P716-707</t>
  </si>
  <si>
    <t>E373-376</t>
  </si>
  <si>
    <t>E862-584</t>
  </si>
  <si>
    <t>E264-524</t>
  </si>
  <si>
    <t>E335-156</t>
  </si>
  <si>
    <t>E136-666</t>
  </si>
  <si>
    <t>E245-935</t>
  </si>
  <si>
    <t>E601-563</t>
  </si>
  <si>
    <t>E207-786</t>
  </si>
  <si>
    <t>E630-190</t>
  </si>
  <si>
    <t>E269-146</t>
  </si>
  <si>
    <t>E917-704</t>
  </si>
  <si>
    <t>P318-384</t>
  </si>
  <si>
    <t>P308-613</t>
  </si>
  <si>
    <t>E239-167</t>
  </si>
  <si>
    <t>P752-654</t>
  </si>
  <si>
    <t>E862-505</t>
  </si>
  <si>
    <t>P585-612</t>
  </si>
  <si>
    <t>E360-665</t>
  </si>
  <si>
    <t>E817-258</t>
  </si>
  <si>
    <t>P707-234</t>
  </si>
  <si>
    <t>E551-513</t>
  </si>
  <si>
    <t>E101-484</t>
  </si>
  <si>
    <t>E711-453</t>
  </si>
  <si>
    <t>P338-291</t>
  </si>
  <si>
    <t>E302-139</t>
  </si>
  <si>
    <t>E915-125</t>
  </si>
  <si>
    <t>E513-793</t>
  </si>
  <si>
    <t>E968-476</t>
  </si>
  <si>
    <t>E496-394</t>
  </si>
  <si>
    <t>E476-675</t>
  </si>
  <si>
    <t>E889-484</t>
  </si>
  <si>
    <t>E917-458</t>
  </si>
  <si>
    <t>E265-146</t>
  </si>
  <si>
    <t>P796-972</t>
  </si>
  <si>
    <t>P439-110</t>
  </si>
  <si>
    <t>P383-371</t>
  </si>
  <si>
    <t>P199-667</t>
  </si>
  <si>
    <t>E313-223</t>
  </si>
  <si>
    <t>E511-884</t>
  </si>
  <si>
    <t>P757-270</t>
  </si>
  <si>
    <t>E406-412</t>
  </si>
  <si>
    <t>E797-790</t>
  </si>
  <si>
    <t>E634-150</t>
  </si>
  <si>
    <t>E190-291</t>
  </si>
  <si>
    <t>E475-429</t>
  </si>
  <si>
    <t>E674-940</t>
  </si>
  <si>
    <t>P728-344</t>
  </si>
  <si>
    <t>E492-325</t>
  </si>
  <si>
    <t>E331-935</t>
  </si>
  <si>
    <t>P121-763</t>
  </si>
  <si>
    <t>E329-863</t>
  </si>
  <si>
    <t>P422-808</t>
  </si>
  <si>
    <t>E237-899</t>
  </si>
  <si>
    <t>E658-961</t>
  </si>
  <si>
    <t>P146-935</t>
  </si>
  <si>
    <t>P936-764</t>
  </si>
  <si>
    <t>E172-456</t>
  </si>
  <si>
    <t>E622-304</t>
  </si>
  <si>
    <t>P467-982</t>
  </si>
  <si>
    <t>E822-644</t>
  </si>
  <si>
    <t>E696-683</t>
  </si>
  <si>
    <t>E754-129</t>
  </si>
  <si>
    <t>E134-812</t>
  </si>
  <si>
    <t>E105-178</t>
  </si>
  <si>
    <t>E228-386</t>
  </si>
  <si>
    <t>E628-316</t>
  </si>
  <si>
    <t>E198-350</t>
  </si>
  <si>
    <t>E843-251</t>
  </si>
  <si>
    <t>P655-795</t>
  </si>
  <si>
    <t>E889-198</t>
  </si>
  <si>
    <t>E323-371</t>
  </si>
  <si>
    <t>E785-253</t>
  </si>
  <si>
    <t>E900-526</t>
  </si>
  <si>
    <t>E255-921</t>
  </si>
  <si>
    <t>E167-672</t>
  </si>
  <si>
    <t>E657-708</t>
  </si>
  <si>
    <t>P762-148</t>
  </si>
  <si>
    <t>P932-526</t>
  </si>
  <si>
    <t>E952-194</t>
  </si>
  <si>
    <t>P257-289</t>
  </si>
  <si>
    <t>P659-640</t>
  </si>
  <si>
    <t>E340-428</t>
  </si>
  <si>
    <t>P166-464</t>
  </si>
  <si>
    <t>E211-350</t>
  </si>
  <si>
    <t>E358-755</t>
  </si>
  <si>
    <t>E218-200</t>
  </si>
  <si>
    <t>E366-475</t>
  </si>
  <si>
    <t>E193-765</t>
  </si>
  <si>
    <t>P372-917</t>
  </si>
  <si>
    <t>E857-548</t>
  </si>
  <si>
    <t>E362-950</t>
  </si>
  <si>
    <t>E211-451</t>
  </si>
  <si>
    <t>P100-403</t>
  </si>
  <si>
    <t>E193-330</t>
  </si>
  <si>
    <t>E201-950</t>
  </si>
  <si>
    <t>E716-540</t>
  </si>
  <si>
    <t>E606-451</t>
  </si>
  <si>
    <t>E309-484</t>
  </si>
  <si>
    <t>P366-103</t>
  </si>
  <si>
    <t>P212-727</t>
  </si>
  <si>
    <t>E820-287</t>
  </si>
  <si>
    <t>P306-505</t>
  </si>
  <si>
    <t>E853-373</t>
  </si>
  <si>
    <t>E786-691</t>
  </si>
  <si>
    <t>E850-171</t>
  </si>
  <si>
    <t>P888-200</t>
  </si>
  <si>
    <t>E417-395</t>
  </si>
  <si>
    <t>E632-769</t>
  </si>
  <si>
    <t>E706-531</t>
  </si>
  <si>
    <t>P677-365</t>
  </si>
  <si>
    <t>E799-931</t>
  </si>
  <si>
    <t>P221-250</t>
  </si>
  <si>
    <t>P698-768</t>
  </si>
  <si>
    <t>P490-655</t>
  </si>
  <si>
    <t>P697-416</t>
  </si>
  <si>
    <t>E551-190</t>
  </si>
  <si>
    <t>P343-634</t>
  </si>
  <si>
    <t>E495-263</t>
  </si>
  <si>
    <t>E254-935</t>
  </si>
  <si>
    <t>E255-738</t>
  </si>
  <si>
    <t>E900-276</t>
  </si>
  <si>
    <t>E385-962</t>
  </si>
  <si>
    <t>E177-615</t>
  </si>
  <si>
    <t>P913-302</t>
  </si>
  <si>
    <t>P710-586</t>
  </si>
  <si>
    <t>P143-351</t>
  </si>
  <si>
    <t>E358-521</t>
  </si>
  <si>
    <t>E766-678</t>
  </si>
  <si>
    <t>E792-369</t>
  </si>
  <si>
    <t>E370-998</t>
  </si>
  <si>
    <t>E888-436</t>
  </si>
  <si>
    <t>E634-710</t>
  </si>
  <si>
    <t>P937-200</t>
  </si>
  <si>
    <t>E802-669</t>
  </si>
  <si>
    <t>E751-420</t>
  </si>
  <si>
    <t>P803-998</t>
  </si>
  <si>
    <t>P404-803</t>
  </si>
  <si>
    <t>E666-728</t>
  </si>
  <si>
    <t>P314-554</t>
  </si>
  <si>
    <t>E837-476</t>
  </si>
  <si>
    <t>E891-663</t>
  </si>
  <si>
    <t>P356-741</t>
  </si>
  <si>
    <t>P285-795</t>
  </si>
  <si>
    <t>P947-747</t>
  </si>
  <si>
    <t>E223-369</t>
  </si>
  <si>
    <t>E624-504</t>
  </si>
  <si>
    <t>P794-797</t>
  </si>
  <si>
    <t>E421-599</t>
  </si>
  <si>
    <t>E216-521</t>
  </si>
  <si>
    <t>E341-672</t>
  </si>
  <si>
    <t>P663-688</t>
  </si>
  <si>
    <t>E435-170</t>
  </si>
  <si>
    <t>P291-194</t>
  </si>
  <si>
    <t>E712-902</t>
  </si>
  <si>
    <t>E233-783</t>
  </si>
  <si>
    <t>E389-770</t>
  </si>
  <si>
    <t>E324-252</t>
  </si>
  <si>
    <t>E560-438</t>
  </si>
  <si>
    <t>E605-913</t>
  </si>
  <si>
    <t>E753-489</t>
  </si>
  <si>
    <t>E926-731</t>
  </si>
  <si>
    <t>E578-142</t>
  </si>
  <si>
    <t>P973-947</t>
  </si>
  <si>
    <t>E911-102</t>
  </si>
  <si>
    <t>E145-648</t>
  </si>
  <si>
    <t>E818-653</t>
  </si>
  <si>
    <t>P426-723</t>
  </si>
  <si>
    <t>E481-747</t>
  </si>
  <si>
    <t>P985-906</t>
  </si>
  <si>
    <t>P439-460</t>
  </si>
  <si>
    <t>E782-384</t>
  </si>
  <si>
    <t>E817-575</t>
  </si>
  <si>
    <t>E952-827</t>
  </si>
  <si>
    <t>E959-458</t>
  </si>
  <si>
    <t>E746-955</t>
  </si>
  <si>
    <t>E270-721</t>
  </si>
  <si>
    <t>E663-336</t>
  </si>
  <si>
    <t>P618-207</t>
  </si>
  <si>
    <t>E883-388</t>
  </si>
  <si>
    <t>E242-329</t>
  </si>
  <si>
    <t>P789-495</t>
  </si>
  <si>
    <t>P348-659</t>
  </si>
  <si>
    <t>E293-222</t>
  </si>
  <si>
    <t>E330-742</t>
  </si>
  <si>
    <t>E451-907</t>
  </si>
  <si>
    <t>E899-558</t>
  </si>
  <si>
    <t>E600-209</t>
  </si>
  <si>
    <t>E720-253</t>
  </si>
  <si>
    <t>E278-834</t>
  </si>
  <si>
    <t>E441-719</t>
  </si>
  <si>
    <t>E331-103</t>
  </si>
  <si>
    <t>P130-424</t>
  </si>
  <si>
    <t>E935-438</t>
  </si>
  <si>
    <t>P718-878</t>
  </si>
  <si>
    <t>E666-123</t>
  </si>
  <si>
    <t>E429-886</t>
  </si>
  <si>
    <t>E836-186</t>
  </si>
  <si>
    <t>E689-887</t>
  </si>
  <si>
    <t>E731-462</t>
  </si>
  <si>
    <t>P129-576</t>
  </si>
  <si>
    <t>P546-743</t>
  </si>
  <si>
    <t>E328-789</t>
  </si>
  <si>
    <t>E139-995</t>
  </si>
  <si>
    <t>E731-433</t>
  </si>
  <si>
    <t>E360-632</t>
  </si>
  <si>
    <t>E903-730</t>
  </si>
  <si>
    <t>E998-167</t>
  </si>
  <si>
    <t>E762-663</t>
  </si>
  <si>
    <t>E563-618</t>
  </si>
  <si>
    <t>E422-276</t>
  </si>
  <si>
    <t>P999-796</t>
  </si>
  <si>
    <t>P710-379</t>
  </si>
  <si>
    <t>E953-833</t>
  </si>
  <si>
    <t>E745-362</t>
  </si>
  <si>
    <t>P552-980</t>
  </si>
  <si>
    <t>P226-292</t>
  </si>
  <si>
    <t>E572-765</t>
  </si>
  <si>
    <t>E125-652</t>
  </si>
  <si>
    <t>P556-787</t>
  </si>
  <si>
    <t>P650-418</t>
  </si>
  <si>
    <t>E448-928</t>
  </si>
  <si>
    <t>E826-261</t>
  </si>
  <si>
    <t>E672-344</t>
  </si>
  <si>
    <t>E391-936</t>
  </si>
  <si>
    <t>E806-948</t>
  </si>
  <si>
    <t>P705-779</t>
  </si>
  <si>
    <t>E480-200</t>
  </si>
  <si>
    <t>E360-154</t>
  </si>
  <si>
    <t>E259-940</t>
  </si>
  <si>
    <t>E963-292</t>
  </si>
  <si>
    <t>P991-431</t>
  </si>
  <si>
    <t>E199-250</t>
  </si>
  <si>
    <t>E378-513</t>
  </si>
  <si>
    <t>P824-840</t>
  </si>
  <si>
    <t>E188-737</t>
  </si>
  <si>
    <t>E660-724</t>
  </si>
  <si>
    <t>E993-859</t>
  </si>
  <si>
    <t>E124-317</t>
  </si>
  <si>
    <t>E712-125</t>
  </si>
  <si>
    <t>E503-803</t>
  </si>
  <si>
    <t>E584-622</t>
  </si>
  <si>
    <t>P944-554</t>
  </si>
  <si>
    <t>E953-261</t>
  </si>
  <si>
    <t>E197-889</t>
  </si>
  <si>
    <t>E797-637</t>
  </si>
  <si>
    <t>E318-714</t>
  </si>
  <si>
    <t>E495-195</t>
  </si>
  <si>
    <t>E824-200</t>
  </si>
  <si>
    <t>E492-383</t>
  </si>
  <si>
    <t>P666-612</t>
  </si>
  <si>
    <t>P585-788</t>
  </si>
  <si>
    <t>E699-406</t>
  </si>
  <si>
    <t>E410-507</t>
  </si>
  <si>
    <t>P239-295</t>
  </si>
  <si>
    <t>E965-593</t>
  </si>
  <si>
    <t>E938-444</t>
  </si>
  <si>
    <t>E910-186</t>
  </si>
  <si>
    <t>E762-696</t>
  </si>
  <si>
    <t>P369-633</t>
  </si>
  <si>
    <t>E198-357</t>
  </si>
  <si>
    <t>E708-536</t>
  </si>
  <si>
    <t>E646-450</t>
  </si>
  <si>
    <t>P459-710</t>
  </si>
  <si>
    <t>E264-551</t>
  </si>
  <si>
    <t>E150-647</t>
  </si>
  <si>
    <t>E892-226</t>
  </si>
  <si>
    <t>P387-700</t>
  </si>
  <si>
    <t>E553-207</t>
  </si>
  <si>
    <t>P557-297</t>
  </si>
  <si>
    <t>P368-233</t>
  </si>
  <si>
    <t>P829-585</t>
  </si>
  <si>
    <t>P179-959</t>
  </si>
  <si>
    <t>P139-705</t>
  </si>
  <si>
    <t>E629-359</t>
  </si>
  <si>
    <t>E264-399</t>
  </si>
  <si>
    <t>E353-369</t>
  </si>
  <si>
    <t>P285-472</t>
  </si>
  <si>
    <t>E177-313</t>
  </si>
  <si>
    <t>E833-781</t>
  </si>
  <si>
    <t>P306-735</t>
  </si>
  <si>
    <t>E186-775</t>
  </si>
  <si>
    <t>E797-434</t>
  </si>
  <si>
    <t>P228-948</t>
  </si>
  <si>
    <t>E736-787</t>
  </si>
  <si>
    <t>E439-808</t>
  </si>
  <si>
    <t>E906-515</t>
  </si>
  <si>
    <t>E153-325</t>
  </si>
  <si>
    <t>E297-281</t>
  </si>
  <si>
    <t>E541-612</t>
  </si>
  <si>
    <t>E821-606</t>
  </si>
  <si>
    <t>E620-303</t>
  </si>
  <si>
    <t>E682-872</t>
  </si>
  <si>
    <t>P652-193</t>
  </si>
  <si>
    <t>E111-483</t>
  </si>
  <si>
    <t>P658-106</t>
  </si>
  <si>
    <t>P151-903</t>
  </si>
  <si>
    <t>E590-281</t>
  </si>
  <si>
    <t>E479-205</t>
  </si>
  <si>
    <t>MAILING ADDRESS (STREET, CITY, STATE, ZIP CODE)</t>
  </si>
  <si>
    <t>COUNTY</t>
  </si>
  <si>
    <t>4967 Odell St, Saint Louis, Saint Louis, MO 63139, MO, 63139</t>
  </si>
  <si>
    <t>ST LOUIS CITY</t>
  </si>
  <si>
    <t>505 E. Ash Street, , Columbia, MO, 65201</t>
  </si>
  <si>
    <t>BOONE</t>
  </si>
  <si>
    <t>1215 N Kingshighway, , Cape Girardeau, MO, 63701</t>
  </si>
  <si>
    <t>CAPE GIRARDEAU</t>
  </si>
  <si>
    <t>717 S Sixth St, , St. Charles, MO, 63301</t>
  </si>
  <si>
    <t>ST CHARLES</t>
  </si>
  <si>
    <t>2019 N Third St., , Saint Charles, MO, 63301</t>
  </si>
  <si>
    <t>418 Jefferson, , Versailles, MO, 65084</t>
  </si>
  <si>
    <t>MORGAN</t>
  </si>
  <si>
    <t>9909 Blue Ridge Blvd., , Kansas City, MO, 64134</t>
  </si>
  <si>
    <t>JACKSON</t>
  </si>
  <si>
    <t>113 Piedmont Ave., , Piedmont, MO, 63957</t>
  </si>
  <si>
    <t>WAYNE</t>
  </si>
  <si>
    <t>3901 Russell Blvd., , St. Louis, MO, 63110</t>
  </si>
  <si>
    <t>2101 S Jefferson Ave, , St. Louis, MO, 63104</t>
  </si>
  <si>
    <t>156 Hwy 19 South, , Hermann, MO, 65041</t>
  </si>
  <si>
    <t>GASCONADE</t>
  </si>
  <si>
    <t>735 N Clark St, , Cape Girardeau, MO, 63701-4428</t>
  </si>
  <si>
    <t>6155 W Florissant Road, , Saint Louis, MO, 63136</t>
  </si>
  <si>
    <t>2819 Union Blvd., , St. Louis, MO, 63115</t>
  </si>
  <si>
    <t>1601 N. Main Street, , Poplar Bluff, MO, 63901</t>
  </si>
  <si>
    <t>BUTLER</t>
  </si>
  <si>
    <t>624 Lohmann Forest Lane, , St Louis, MO, 63119</t>
  </si>
  <si>
    <t>ST LOUIS</t>
  </si>
  <si>
    <t>424 South Clay Avenue, , St.Louis, MO, 63122</t>
  </si>
  <si>
    <t>1545 E. Pythian, , Springfield, MO, 65802</t>
  </si>
  <si>
    <t>GREENE</t>
  </si>
  <si>
    <t>PO Box 538, , Carl Junction, MO, 64834</t>
  </si>
  <si>
    <t>JASPER</t>
  </si>
  <si>
    <t>605 East 7th Street, , Portageville, MO, 63873</t>
  </si>
  <si>
    <t>NEW MADRID</t>
  </si>
  <si>
    <t>704 Salem, , Oak Grove, MO, 64075</t>
  </si>
  <si>
    <t>13735 US HWY 61, , Ste Genevieve, MO, 63670</t>
  </si>
  <si>
    <t>STE GENEVIEVE</t>
  </si>
  <si>
    <t>801 S. Business hwy 61, , Bowling Green, MO, 63334</t>
  </si>
  <si>
    <t>PIKE</t>
  </si>
  <si>
    <t>2125 Cherry Cove Court, , Maryland Heights, MO, 63043</t>
  </si>
  <si>
    <t>2901 SW 10Th ST, , Blue Springs, MO, 64015</t>
  </si>
  <si>
    <t>1767 Union Rd, , St Louis, MO, 63125</t>
  </si>
  <si>
    <t>220 S. Elm, , Marshfield, MO, 65706</t>
  </si>
  <si>
    <t>WEBSTER</t>
  </si>
  <si>
    <t>1416 E McKinseny, , MOBERLY, MD, 65270</t>
  </si>
  <si>
    <t>RANDOLPH</t>
  </si>
  <si>
    <t>1004 W WASHINGTON ST, , Kennett, MO, 63857</t>
  </si>
  <si>
    <t>DUNKLIN</t>
  </si>
  <si>
    <t>424 South Clay Avenue, , St Louis, MO, 63122</t>
  </si>
  <si>
    <t>806 Walnut St, , Aurora, MO, 65605</t>
  </si>
  <si>
    <t>LAWRENCE</t>
  </si>
  <si>
    <t>PO Box 195, 302 S Missouri St, Archie, MO, 64725</t>
  </si>
  <si>
    <t>CASS</t>
  </si>
  <si>
    <t>10012 Bellefontaine Road, , St. Louis, MO, 63137</t>
  </si>
  <si>
    <t>1767 Union Road, , Saint Louis, MO, 63125</t>
  </si>
  <si>
    <t>425 County Highway 267, , Oran, MO, 63771</t>
  </si>
  <si>
    <t>SCOTT</t>
  </si>
  <si>
    <t>1174 Miners Trail, , Crane, MO, 65633</t>
  </si>
  <si>
    <t>STONE</t>
  </si>
  <si>
    <t>10310 Heritage Lane, , Zalma, MO, 63787</t>
  </si>
  <si>
    <t>BOLLINGER</t>
  </si>
  <si>
    <t>700 N Elm Street, , Pierce City, MO, 65723</t>
  </si>
  <si>
    <t>319 Pierce Street, , West Plains, MO, 65775</t>
  </si>
  <si>
    <t>HOWELL</t>
  </si>
  <si>
    <t>3943 Paseo Boulevard, Same, Kansas City, MO, 64110</t>
  </si>
  <si>
    <t>205 Highview Ave, , Columbia, MO, 65203</t>
  </si>
  <si>
    <t>P.O. Box 147, , Aurora, MO, 65605</t>
  </si>
  <si>
    <t>1549 W Main St, , Festus, MO, 63028</t>
  </si>
  <si>
    <t>JEFFERSON</t>
  </si>
  <si>
    <t>1448 Aaron Court, , Jefferson City, MO, 65101</t>
  </si>
  <si>
    <t>COLE</t>
  </si>
  <si>
    <t>PO BOX 222, , Crocker, MO, 65452</t>
  </si>
  <si>
    <t>PULASKI</t>
  </si>
  <si>
    <t>1335 Chloe Street, , Perryville, MO, 63775</t>
  </si>
  <si>
    <t>PERRY</t>
  </si>
  <si>
    <t>310 E Old Plank Rd, , Columbia, MO, 65203</t>
  </si>
  <si>
    <t>9994 Tesson Creek Estates, , Saint Louis, MO, 63123</t>
  </si>
  <si>
    <t>1002 E Harrison St, , Republic, MO, 65738</t>
  </si>
  <si>
    <t>10015 Lance Dr., , St. Louis, MO, 63137</t>
  </si>
  <si>
    <t>1302 Boone St., , Troy, MO, 63379</t>
  </si>
  <si>
    <t>LINCOLN</t>
  </si>
  <si>
    <t>2034 E Gregory Blvd, , Kansas City, MO, 64132</t>
  </si>
  <si>
    <t>1324 Tower Grove, , St Louis, MO, 63110</t>
  </si>
  <si>
    <t>3652 McCree Ave, 3672 -3674 MCCREE AVE, St Louis, MO, 63110</t>
  </si>
  <si>
    <t>3525 Arsenal St, , Saint Louis, MO, 63118</t>
  </si>
  <si>
    <t>202 S.Sassafras, , Dexter, MO, 63841</t>
  </si>
  <si>
    <t>STODDARD</t>
  </si>
  <si>
    <t>1526 Independence Street, , Cape Girardeau, MO, 63703</t>
  </si>
  <si>
    <t>1104 INDEPENDENCE STREET, , CAPE GIRARDEAU, MO, 63701</t>
  </si>
  <si>
    <t>5737 Bartmer, , St Louis, MO, 63112</t>
  </si>
  <si>
    <t>3519 Hickory Dr, , Louisiana, MO, 63353</t>
  </si>
  <si>
    <t>2411 Allison Dr, , Jefferson City, MO, 65109</t>
  </si>
  <si>
    <t>1101 St. Louis Street, , Florissant, MO, 63031</t>
  </si>
  <si>
    <t>110 w walnut st, , belton, MO, 64012</t>
  </si>
  <si>
    <t>6211 South 9th Street, , Saint Joseph, MO, 64504</t>
  </si>
  <si>
    <t>BUCHANAN</t>
  </si>
  <si>
    <t>4119 N Hanley RD, , St. Louis, MO, 63121</t>
  </si>
  <si>
    <t>2802 South 18th Street, , St. Joseph, MO, 64503</t>
  </si>
  <si>
    <t>12226 Ladue Rd, , Creve Coeur, MO, 63141</t>
  </si>
  <si>
    <t>2810 E McCarty St, , Jefferson City, MO, 65101</t>
  </si>
  <si>
    <t>5216 ne 44 terr, , Kansas City, MO, 64117</t>
  </si>
  <si>
    <t>CLAY</t>
  </si>
  <si>
    <t>2824 Askew, , Kansas City, MO, 64128</t>
  </si>
  <si>
    <t>10886 US HWY 61, , Ste Genevieve, MO, 63670</t>
  </si>
  <si>
    <t>4778 Central School Rd, , St Charles, MO, 63304</t>
  </si>
  <si>
    <t>8240 Blue Ridge Boulevard, a, Kansas City, MO, 64138</t>
  </si>
  <si>
    <t>1302 Butler, , Sikeston, MO, 63801</t>
  </si>
  <si>
    <t>1 YMCA Dr., , Mountain Grove, MO, 65711</t>
  </si>
  <si>
    <t>WRIGHT</t>
  </si>
  <si>
    <t>4545 Central School Rd, , Saint Charles, MO, 63304</t>
  </si>
  <si>
    <t>2501 Hackmann Rd, , Saint Charles, MO, 63303</t>
  </si>
  <si>
    <t>801 Corporate Centre Dr., , Dardeene Prairie, MO, 63368</t>
  </si>
  <si>
    <t>801 Corporate Centre Drive, , Dardenne, MO, 63368</t>
  </si>
  <si>
    <t>801 Corporate Centre Dr, , Dardenne Prairie, MO, 63368</t>
  </si>
  <si>
    <t>802 E 18th St, , Caruthersville, MO, 63830</t>
  </si>
  <si>
    <t>PEMISCOT</t>
  </si>
  <si>
    <t>2337 N Main St, , Poplar Bluff, MO, 63901</t>
  </si>
  <si>
    <t>1446 E. Lark St., , Springfield, MO, 65804</t>
  </si>
  <si>
    <t>919 E. 10th St., , Rolla, MO, 65401</t>
  </si>
  <si>
    <t>PHELPS</t>
  </si>
  <si>
    <t>Po Box 488, , Lilbourn, MO, 63862</t>
  </si>
  <si>
    <t>5743 Riverview, , Saint Louis, MO, 63147</t>
  </si>
  <si>
    <t>8375 North Broadway Road, , St. Louis, MO, 63147</t>
  </si>
  <si>
    <t>672 W  Commercial Sr, , Kahoka, MO, 63445</t>
  </si>
  <si>
    <t>CLARK</t>
  </si>
  <si>
    <t>11952 Bellefontaine Road, , Saint Louis, MO, 63138</t>
  </si>
  <si>
    <t>2132 Eastwood Avenue, , Kennett, MO, 63857</t>
  </si>
  <si>
    <t>2752 Miami Street, , Saint Louis, MO, 63118</t>
  </si>
  <si>
    <t>409 Virginia ave. #83, , New Madrid, MO, 63869</t>
  </si>
  <si>
    <t>7461 US HWY 61, , New Madrid, MO, 63869</t>
  </si>
  <si>
    <t>13111 Joggerst Rd, , Ste Genevieve, MO, 63670</t>
  </si>
  <si>
    <t>2326 Rowan dr., , Seneca, MO, 64865</t>
  </si>
  <si>
    <t>NEWTON</t>
  </si>
  <si>
    <t>PO Box 56, 405 N Anderson, Gideon, MO, 63848</t>
  </si>
  <si>
    <t>400 N. Olive St, , Rolla, MO, 65401</t>
  </si>
  <si>
    <t>1579 S Old Hwy 94, , St Charles, MO, 63303</t>
  </si>
  <si>
    <t>P. O. Box 27, 407 Pine St., Gerald, MO, 63037</t>
  </si>
  <si>
    <t>FRANKLIN</t>
  </si>
  <si>
    <t>10768 Runningbrook Drive, , St. Louis, MO, 63137</t>
  </si>
  <si>
    <t>205 E 15th St, , Caruthersville, MO, 63830</t>
  </si>
  <si>
    <t>9632 Midland Boulevard, , Overland, MO, 63114</t>
  </si>
  <si>
    <t>1156 County Road 2311, , Moberly, MO, 65270</t>
  </si>
  <si>
    <t>515 Cleveland, , Moberly, MO, 65270</t>
  </si>
  <si>
    <t>4728 Kossuth, , St.Louis, MO, 63115</t>
  </si>
  <si>
    <t>8747/8757 Annetta Ave, , St.louis, MO, 63147</t>
  </si>
  <si>
    <t>2839 Howard St, , St Louis, MO, 63106</t>
  </si>
  <si>
    <t>747 N Sturgeon Street, , Montgomery City, MO, 63361</t>
  </si>
  <si>
    <t>MONTGOMERY</t>
  </si>
  <si>
    <t>PO Box 439, , Jackson, MO, 63755</t>
  </si>
  <si>
    <t>204 W. Madison Street, , Lancaster, MO, 63548</t>
  </si>
  <si>
    <t>SCHUYLER</t>
  </si>
  <si>
    <t>PO Box107, , Tallapoosa, MO, 63878</t>
  </si>
  <si>
    <t>5660 telegraph rd, , St louis, MO, 63129</t>
  </si>
  <si>
    <t>3200 WAYNE AVENUE, SUITE 103, KANSAS CITY, MO, 64109</t>
  </si>
  <si>
    <t>1289 pcr 902, , Perryville, MO, 63775</t>
  </si>
  <si>
    <t>3512 South 22nd St., , St. Joseph, MO, 64504</t>
  </si>
  <si>
    <t>9930 Halls Ferry Rd, , St. Louis, MO, 63136</t>
  </si>
  <si>
    <t>1157 Smizer Mill Rd, , Fenton, MO, 63026</t>
  </si>
  <si>
    <t>6040 Telegraph Rd, , Saint Louis, MO, 63129</t>
  </si>
  <si>
    <t>9905-11  Halls ferry road, , st. louis, MO, 63136</t>
  </si>
  <si>
    <t>223 Daniels Street, , Sikeston, MO, 63801</t>
  </si>
  <si>
    <t>7003 Motte St, , St Louis, MO, 63121</t>
  </si>
  <si>
    <t>3501 County Rd 328, , Jackson, MO, 63755</t>
  </si>
  <si>
    <t>4666 Behlmann Farms Blvd., 3815 Shackelford Rd., Florissant, MO, 63034</t>
  </si>
  <si>
    <t>228 Co. Rd. 468, , Poplar Bluff, MO, 63901</t>
  </si>
  <si>
    <t>PO Box 104176, 603 Ellis Blvd, Jefferson City, MO, 65101</t>
  </si>
  <si>
    <t>207 Old Third Street, , Doniphan, MO, 63935</t>
  </si>
  <si>
    <t>RIPLEY</t>
  </si>
  <si>
    <t>1323 South East Moore Road, , St. Joseph, MO, 64504</t>
  </si>
  <si>
    <t>9859 Halls  Ferry Road, , St. Louis, MO, 63136</t>
  </si>
  <si>
    <t>1006 Sturdivant, , Cape Girardeau, MO, 63703</t>
  </si>
  <si>
    <t>3291 Blake Road, , Farmington, MO, 63640</t>
  </si>
  <si>
    <t>ST FRANCOIS</t>
  </si>
  <si>
    <t>801 Corporate Centre Drive, , Dardenne Prairie, MO, 63368</t>
  </si>
  <si>
    <t>1155 Jungs Station Rd, , Saint Charles, MO, 63368</t>
  </si>
  <si>
    <t>5755 N Northwood Rd., , Kansas City, MO, 64151</t>
  </si>
  <si>
    <t>PLATTE</t>
  </si>
  <si>
    <t>1804 Boones Lick Rd, , Saint Charles, MO, 63301</t>
  </si>
  <si>
    <t>202 E Henry Street, , Poplar bluff, MO, 63901</t>
  </si>
  <si>
    <t>321 S. 4th St., , Moberly, MO, 65270</t>
  </si>
  <si>
    <t>1914 SOUTHRIDGE DR, , JEFFERSON CITY, MO, 65109</t>
  </si>
  <si>
    <t>6021 SUBURBAN AVE 2nd FL, , Saint Louis, MO, 63112</t>
  </si>
  <si>
    <t>18817 WESTSIDE DR, , NEW LONDON, MO, 63459</t>
  </si>
  <si>
    <t>RALLS</t>
  </si>
  <si>
    <t>4710 South Dr., , Saint Louis, MO, 63129</t>
  </si>
  <si>
    <t>9615 Venice Dr, , St. Louis, MO, 63136</t>
  </si>
  <si>
    <t>911 Cottage Lane, , Dexter, MO, 63841</t>
  </si>
  <si>
    <t>950 Laurel ST, , Saint Louis, MO, 63112</t>
  </si>
  <si>
    <t>1030 Odus Drive, , Jackson, MO, 63755</t>
  </si>
  <si>
    <t>1310 Shelby Drive, , Sikeston, MO, 63801</t>
  </si>
  <si>
    <t>3250 N. Ameristar Drive, , Kansas City, MO, 64161</t>
  </si>
  <si>
    <t>720 N LEONARD AVE, , SAINT LOUIS, MO, 63103</t>
  </si>
  <si>
    <t>7118 N. Hanley Rd., , HAZELWOOD, MO, 63042</t>
  </si>
  <si>
    <t>192 Frontier Park Dr, , O'Fallon, MO, 63366</t>
  </si>
  <si>
    <t>6265 STEVE MARRE, , ST LOUIS, MO, 63121</t>
  </si>
  <si>
    <t>11621 west Florissant, , Florissant, MO, 63133</t>
  </si>
  <si>
    <t>302 N Olive St, , Rolla, MO, 65401</t>
  </si>
  <si>
    <t>14575 CR 626, , DEXTER, MO, 63841</t>
  </si>
  <si>
    <t>1332 Linda Cir, , Lebanon, MO, 65536</t>
  </si>
  <si>
    <t>LACLEDE</t>
  </si>
  <si>
    <t>1105 Lafayette Street, , Jefferson City, MO, 65101</t>
  </si>
  <si>
    <t>11075 Woodale Drive, , Rolla, MO, 65401</t>
  </si>
  <si>
    <t>749 Liberty Village Drive, , FLORISSANT, MO, 63031</t>
  </si>
  <si>
    <t>1002 W Main Street, , Greenwood, MO, 64034</t>
  </si>
  <si>
    <t>108 N Ranson Road, , Greenwood, MO, 64034</t>
  </si>
  <si>
    <t>136 Scott Station Rd., , Jefferson City, MO, 65109</t>
  </si>
  <si>
    <t>19702 E US Hwy 40, , Blue Springs, MO, 64015</t>
  </si>
  <si>
    <t>482 St Hwy 21 N, , Doniphan, MO, 63935</t>
  </si>
  <si>
    <t>24931 State Hwy 25, , Holcomb, MO, 63852</t>
  </si>
  <si>
    <t>10633 spring garden dr, , St. Louis, MO, 63137</t>
  </si>
  <si>
    <t>3216 S Scenic, , Springfield, MO, 65807</t>
  </si>
  <si>
    <t>88 Third Street, , Camdenton, MO, 65020</t>
  </si>
  <si>
    <t>CAMDEN</t>
  </si>
  <si>
    <t>12895 St Rt E, , SAVANNAH, MO, 64485</t>
  </si>
  <si>
    <t>ANDREW</t>
  </si>
  <si>
    <t>6631 Dr Martin Luther King Dr, , St Louis, MO, 63133</t>
  </si>
  <si>
    <t>303 2nd St., , Park Hills, MO, 63601</t>
  </si>
  <si>
    <t>8900 LUCERNE CT., , ST. LOUIS, MO, 63136</t>
  </si>
  <si>
    <t>3100 Fox Trot Dr, , Columbia Mo 65202, MO, 65202</t>
  </si>
  <si>
    <t>202 W LAREDO TR, , Raymore, MO, 64083</t>
  </si>
  <si>
    <t>1124 SW Liggett Ct, , Blue Springs, MO, 64015</t>
  </si>
  <si>
    <t>9561 Lackland Road, , St. Louis, MO, 63114</t>
  </si>
  <si>
    <t>1141 West St. Joseph #5, , Perryville, MO, 63775</t>
  </si>
  <si>
    <t>221 East 44th Street, , Joplin, MO, 64804</t>
  </si>
  <si>
    <t>1401 Buckner Tarsney Rd, , Grain Valley, MO, 64029</t>
  </si>
  <si>
    <t>2703 MATTHEW DR, , Sedalia, MO, 65301</t>
  </si>
  <si>
    <t>PETTIS</t>
  </si>
  <si>
    <t>3082 Willow Creek est, , St Louis, MO, 63031</t>
  </si>
  <si>
    <t>P.O. Box 393, 815 State Highway PP, MACON, MO, 63552</t>
  </si>
  <si>
    <t>MACON</t>
  </si>
  <si>
    <t>2220 E Grand St., , Springfield, MO, 65804</t>
  </si>
  <si>
    <t>20950 Hwy T, , Waynesville, MO, 65583</t>
  </si>
  <si>
    <t>2353 Hwy 52, , Tuscumbia, MO, 65082</t>
  </si>
  <si>
    <t>MILLER</t>
  </si>
  <si>
    <t>9701 N FLORA AVE, , KANSAS CITY, MO, 64155</t>
  </si>
  <si>
    <t>43444 State Hwy 25, , Malden, MO, 63863</t>
  </si>
  <si>
    <t>12300 Natural Bridge Rd, , Bridgeton, MO, 63044</t>
  </si>
  <si>
    <t>2100 S. Mason Rd., , Saint Louis, MO, 63131</t>
  </si>
  <si>
    <t>6637 MIRANDA LOOP, , FULTON, MO, 65251</t>
  </si>
  <si>
    <t>CALLAWAY</t>
  </si>
  <si>
    <t>617 N. Providence Rd., , Columbia, MO, 65203</t>
  </si>
  <si>
    <t>13100 New Halls Ferry Rd, , Florissant, MO, 63033</t>
  </si>
  <si>
    <t>727 Cedar Field Ct, , Chesterfield, MO, 63017</t>
  </si>
  <si>
    <t>4000 S Bedford Ave, , Independence, MO, 64055</t>
  </si>
  <si>
    <t>9608 Saint Girard Lane, , Saint Louis, MO, 63134</t>
  </si>
  <si>
    <t>516 Greenway Manor Drive, , Florissant, MO, 63031</t>
  </si>
  <si>
    <t>191 CR 402, , loose creek, MO, 65054</t>
  </si>
  <si>
    <t>OSAGE</t>
  </si>
  <si>
    <t>7901 N Broadway, , St Louis, MO, 63147</t>
  </si>
  <si>
    <t>861 E WALNUT ST, , RAYMORE, MO, 64083</t>
  </si>
  <si>
    <t>1297 Amherst Place, , Saint Louis, MO, 63112</t>
  </si>
  <si>
    <t>1601 W Sunshine, Suite Q, Springfield, MO, 65807</t>
  </si>
  <si>
    <t>120 SW Garden St, , Grain Valley, MO, 64029</t>
  </si>
  <si>
    <t>9983 Winghaven Blvd., , Ofallon, MO, 63368</t>
  </si>
  <si>
    <t>302 Gregory Drive, , Gower, MO, 64454</t>
  </si>
  <si>
    <t>CLINTON</t>
  </si>
  <si>
    <t>2801 sidney, , saint louis, MO, 63104</t>
  </si>
  <si>
    <t>1420 Gravois Rd, , High Ridge, MO, 63049</t>
  </si>
  <si>
    <t>1633 Kehrs Mill Road, , Chesterfield, MO, 63005</t>
  </si>
  <si>
    <t>4041 Osage Beach Parkway, , Osage Beach, MO, 65065</t>
  </si>
  <si>
    <t>12920 BOOTH LANE, , GRANDVIEW, MO, 64030</t>
  </si>
  <si>
    <t>4914 Prairie Ridge Rd, , Columbia, MO, 65202</t>
  </si>
  <si>
    <t>9322 SCOTTDALE AVE, , JENNINGS, MO, 63136</t>
  </si>
  <si>
    <t>4981 Thrush Ave, , ST LOUIS, MO, 63120</t>
  </si>
  <si>
    <t>3459 Mary Ann Ct, , Saint Ann, MO, 63074</t>
  </si>
  <si>
    <t>PO Box 474, 17766 Hagy Drive, Dexter, MO, 63841</t>
  </si>
  <si>
    <t>301 W Broadway, , Columbia, MO, 65203</t>
  </si>
  <si>
    <t>1047 Forest  Home Drive, , St Louis, MO, 63137</t>
  </si>
  <si>
    <t>3607 KIENLEN AVENUE, , SAINT LOUIS, MO, 63121</t>
  </si>
  <si>
    <t>10253 CEDARHURST DR, , SAINT LOUIS, MO, 63136-5615</t>
  </si>
  <si>
    <t>2401 Kentucky Ave   Ste F, , Platte City, MO, 64079</t>
  </si>
  <si>
    <t>15106B Nation Rd, , Kearney, MO, 64060</t>
  </si>
  <si>
    <t>1305 E. Randolph St., , Kirksville, MO, 63501</t>
  </si>
  <si>
    <t>ADAIR</t>
  </si>
  <si>
    <t>603 Loughborough Ave, , Saint Louis, MO, 63111</t>
  </si>
  <si>
    <t>7200 West Florissant Ave, , St. Louis, MO, 63136</t>
  </si>
  <si>
    <t>2 Plymouth Ct., , St. Louis, MO, 63134</t>
  </si>
  <si>
    <t>2216 Stonehill Rd, , Jefferson City, MO, 65101</t>
  </si>
  <si>
    <t>420 Chambers RD, , St Louis, MO, 63137</t>
  </si>
  <si>
    <t>10850 Hwy 21, , Hillsboro, MO, 63050</t>
  </si>
  <si>
    <t>925 E Seminole, , Springfield, MO, 65807</t>
  </si>
  <si>
    <t>10390 Veterans Memorial Parkway, , Lake Saint Louis, MO, 63367</t>
  </si>
  <si>
    <t>2051 Croftdale Drive, , Florissant, MO, 63031</t>
  </si>
  <si>
    <t>424 Remington Plaza Court, , Raymore, MO, 64083</t>
  </si>
  <si>
    <t>2813 Lafayette Ave, , Saint Louis, MO, 63104</t>
  </si>
  <si>
    <t>6515-6517 Natural Bridge Rd, , St Louis, MO, 63121</t>
  </si>
  <si>
    <t>22951 PROFESSIONAL LN, , LEBANON, MO, 65536</t>
  </si>
  <si>
    <t>4320 South Lindbergh, , Sunset Hills, MO, 63127</t>
  </si>
  <si>
    <t>17 Municipal Dr, , Arnold, MO, 63010-1012</t>
  </si>
  <si>
    <t>8119 Airport Road, , St Louis, MO, 63134</t>
  </si>
  <si>
    <t>819 Hazelwest Dr, , Hazelwood, MO, 63042</t>
  </si>
  <si>
    <t>1200 Tower Grove Avenue, , Saint Louis City, MO, 63110</t>
  </si>
  <si>
    <t>4515 S Troy Ave, , Springfield, MO, 65810</t>
  </si>
  <si>
    <t>12265 Bellefontaine Rd, , Saint Louis, MO, 63138</t>
  </si>
  <si>
    <t>301 S. Main St., , Nixa, MO, 65714</t>
  </si>
  <si>
    <t>CHRISTIAN</t>
  </si>
  <si>
    <t>500 W Highland Ave, , Nevada, MO, 64772</t>
  </si>
  <si>
    <t>VERNON</t>
  </si>
  <si>
    <t>8814 N Essex Dr, , Kansas City, MO, 64156</t>
  </si>
  <si>
    <t>11889 Benham Road, , Saint Louis, MO, 63138</t>
  </si>
  <si>
    <t>4011 Enright avenue, , Saint Louis, MO, 63108</t>
  </si>
  <si>
    <t>901 E 2nd st., , Trenton, MO, 64683</t>
  </si>
  <si>
    <t>GRUNDY</t>
  </si>
  <si>
    <t>209 W. MAIN, , MALDEN, MO, 63863</t>
  </si>
  <si>
    <t>2225 apollo Dr., , Fenton, MO, 63026</t>
  </si>
  <si>
    <t>215 North 7th Street, , Clinton, MO, 64735</t>
  </si>
  <si>
    <t>HENRY</t>
  </si>
  <si>
    <t>22439 St Hwy J, , Malden, MO, 63863</t>
  </si>
  <si>
    <t>510 E Logan St, , Moberly, MO, 65270</t>
  </si>
  <si>
    <t>17015 Lemming Lane, , Saint Robert, MO, 65584</t>
  </si>
  <si>
    <t>117 East Fowler, , Saint Thomas, MO, 65076</t>
  </si>
  <si>
    <t>55 S. Rubey St., , Macon, MO, 63552</t>
  </si>
  <si>
    <t>3011 Mid Rivers Mall Drive, , Saint Peters, MO, 63376</t>
  </si>
  <si>
    <t>10136 West Florisannt Ave, , Saint Louis, MO, 63136</t>
  </si>
  <si>
    <t>4722 Seattle St., , Northwoods, MO, 63121</t>
  </si>
  <si>
    <t>2214 E Truman Rd, , Kansas City, MO, 64127</t>
  </si>
  <si>
    <t>450 Bailey Rd, , Crystal City, MO, 63019</t>
  </si>
  <si>
    <t>25 Triangle Drive, , Ste Genevieve, MO, 63670</t>
  </si>
  <si>
    <t>1723 Madison 250, , Frdericktown, MO, 63645</t>
  </si>
  <si>
    <t>MADISON</t>
  </si>
  <si>
    <t>121 Superior Rd, , Saint Robert, MO, 65584</t>
  </si>
  <si>
    <t>1675 Rock Rd, , Desoto, MO, 63050</t>
  </si>
  <si>
    <t>211 Locust, , Chillicothe, MO, 64601</t>
  </si>
  <si>
    <t>LIVINGSTON</t>
  </si>
  <si>
    <t>3160 Vandeventer Ave, , St.Louis, MO, 63107</t>
  </si>
  <si>
    <t>822 William St, , Cape Girardeau, MO, 63703</t>
  </si>
  <si>
    <t>420 LARRY DR, , Florissant, MO, 63033</t>
  </si>
  <si>
    <t>149 Rose Trail, , Loose Creek, MO, 65054</t>
  </si>
  <si>
    <t>6500 Arsenal Street, , St. Louis, MO, 63139</t>
  </si>
  <si>
    <t>2430 Strawberry Field Ct, , Saint Louis, MO, 63033</t>
  </si>
  <si>
    <t>4 W. South St, , Perryville, MO, 63775</t>
  </si>
  <si>
    <t>20 Private Road 34-139, , Piedmont, MO, 63957</t>
  </si>
  <si>
    <t>2608 N 32nd Street, , St Joseph, MO, 64506</t>
  </si>
  <si>
    <t>1607 W Franklin St, , Salem, MO, 65560</t>
  </si>
  <si>
    <t>DENT</t>
  </si>
  <si>
    <t>5812 ISlip Dr, , Columbia, MO, 65201</t>
  </si>
  <si>
    <t>215 NORTH SHEPLEY DRIVE, , SAINT LOUIS, MO, 63137</t>
  </si>
  <si>
    <t>1800 NE Volos Ct, , Blue Springs, MO, 64029</t>
  </si>
  <si>
    <t>6115 W. Florissant Avenue, , St. Louis, MO, 63136</t>
  </si>
  <si>
    <t>2310 Farrar street, , st. louis, MO, 63107</t>
  </si>
  <si>
    <t>613 Broadway Apt C, , Jefferson City, MO, 65101</t>
  </si>
  <si>
    <t>15880 US Hwy 136, , Memphis, MO, 63555</t>
  </si>
  <si>
    <t>SCOTLAND</t>
  </si>
  <si>
    <t>332 County Road 501, , Jefferson City, MO, 65101</t>
  </si>
  <si>
    <t>104 Glen Garry Rd, , Saint Louis, MO, 63137</t>
  </si>
  <si>
    <t>PO Box 621, 550 Karen Drive, Holts Summit, MO, 65043</t>
  </si>
  <si>
    <t>5893 County Rd 148, , Kingdom City, MO, 65262</t>
  </si>
  <si>
    <t>5403 Highway F, , Brighton, MO, 65617</t>
  </si>
  <si>
    <t>POLK</t>
  </si>
  <si>
    <t>406 Hall St, , ALTON, MO, 65606-8352</t>
  </si>
  <si>
    <t>OREGON</t>
  </si>
  <si>
    <t>9226 Farley Ave, , Kansas City, MO, 64138</t>
  </si>
  <si>
    <t>1908 O'Fallon, , St. Louis, MO, 63106</t>
  </si>
  <si>
    <t>715 N Main, , Higginsville, MO, 64037</t>
  </si>
  <si>
    <t>LAFAYETTE</t>
  </si>
  <si>
    <t>120 Holly Tree Lane, , Farmington, MO, 63640</t>
  </si>
  <si>
    <t>3860 LUCAS AND HUNT RD, , SAINT LOUIS, MO, 63121</t>
  </si>
  <si>
    <t>357 Jungermann Rd, , St Peters MO, MO, 63376</t>
  </si>
  <si>
    <t>7908 Prospect Ave, , Kansas City, MO, 64132</t>
  </si>
  <si>
    <t>9700 Holmes, , Kansas City, MO, 64131</t>
  </si>
  <si>
    <t>66 Hickory Meadows Ct, , OFallon, MO, 63366</t>
  </si>
  <si>
    <t>4245 INDIANA, , KANSAS, MO, 64130</t>
  </si>
  <si>
    <t>220 Sonderen St, , O'Fallon, MO, 63366</t>
  </si>
  <si>
    <t>126 West Silver Oak Street, , Nixa, MO, 65714</t>
  </si>
  <si>
    <t>11931-11933 Larimore Road, , St. Louis, MO, 65109</t>
  </si>
  <si>
    <t>6903 E 138 street, Grandview, GRANDVIEW, MO, 64030</t>
  </si>
  <si>
    <t>3774 Hess Road, , Byrnes Mill, MO, 63051</t>
  </si>
  <si>
    <t>1004 Westwinds  Court, , Columbia, MO, 65203</t>
  </si>
  <si>
    <t>9901 Locust  St, , Kansas City, MO, 64131</t>
  </si>
  <si>
    <t>803 S. Jackson, , Kennett, MO, 63857</t>
  </si>
  <si>
    <t>8434 Paseo, , Kansas City, MO, 64131</t>
  </si>
  <si>
    <t>10601 BLUE RIDGE BLVD, , KANSAS CITY, MO, 64134</t>
  </si>
  <si>
    <t>4721, Michigan Ave, St.louis, MO, 63111</t>
  </si>
  <si>
    <t>916 Stanford dr, , Sikeston, MO, 63801</t>
  </si>
  <si>
    <t>219 Forest Hills Drive, , Eureka, MO, 63025</t>
  </si>
  <si>
    <t>10012 Blue Ridge Blvd, , Kansas City, MO, 64134</t>
  </si>
  <si>
    <t>10047 Castle Drive, , St Louis, MO, 63136</t>
  </si>
  <si>
    <t>9313 Fairwood Dr, , Kansas City, MO, 64138</t>
  </si>
  <si>
    <t>1020 S Florissant Rd Ferguson, , Ferguson, MO, 63135</t>
  </si>
  <si>
    <t>320 Versailles Dr, , Florissant, MO, 63031</t>
  </si>
  <si>
    <t>5485 Union Boulevard, , St. Louis, MO, 63115</t>
  </si>
  <si>
    <t>230 Jungermann Rd, , St Peters, MO, 63376</t>
  </si>
  <si>
    <t>401 E MAIN, , SHELBYVILLE, MO, 63469</t>
  </si>
  <si>
    <t>SHELBY</t>
  </si>
  <si>
    <t>7234 Myrtle Ave, , Kansas City, MO, 64132</t>
  </si>
  <si>
    <t>216 N California Street, , Hamilton, MO, 64644</t>
  </si>
  <si>
    <t>CALDWELL</t>
  </si>
  <si>
    <t>1626 Towne Drive, , COLUMBIA, MO, 65202</t>
  </si>
  <si>
    <t>2220 W Chesterfield Blvd, , Springfield, MO, 65807</t>
  </si>
  <si>
    <t>19 New Sugar Creek Road, , Fenton, MO, 63026</t>
  </si>
  <si>
    <t>482 Karen Dr, , Holts Summit, MO, 65043</t>
  </si>
  <si>
    <t>1801 West Maud, , Poplar Bluff, MO, 63901</t>
  </si>
  <si>
    <t>430 Madison Creek Drive, , Raymore, MO, 64083</t>
  </si>
  <si>
    <t>1225 S ESTATE AVE, , SPRINGFIELD, MO, 65804</t>
  </si>
  <si>
    <t>101 N. Main St., , Carrollton, MO, 64633</t>
  </si>
  <si>
    <t>CARROLL</t>
  </si>
  <si>
    <t>80 Black Jack Court, , Black Jack, MO, 63033</t>
  </si>
  <si>
    <t>6100 Madison Ave, , Berkeley, MO, 63134</t>
  </si>
  <si>
    <t>800 Lake Drive, , California, MO, 65018</t>
  </si>
  <si>
    <t>MONITEAU</t>
  </si>
  <si>
    <t>10306 Blue Ridge Blvd, , Kansas City, MO, 64134</t>
  </si>
  <si>
    <t>1800 ne volos ct, , blue springs, MO, 64029</t>
  </si>
  <si>
    <t>3600 Wilcox rd, , Poplar Bluff, MO, 63901</t>
  </si>
  <si>
    <t>6757 Olive Blvd, , University City, MO, 63130</t>
  </si>
  <si>
    <t>1353 NW Jefferson St., , Blue Springs, MO, 64015</t>
  </si>
  <si>
    <t>1202 Rangeline, , Columbia, MO, 65201</t>
  </si>
  <si>
    <t>3129 Chippewa Street, , St Louis, MO, 63118</t>
  </si>
  <si>
    <t>1231 Reale Ave, , , MO, 63138</t>
  </si>
  <si>
    <t>PO Box 151, , Tabor, IA, 51653</t>
  </si>
  <si>
    <t>755 Walton ave 1st fl, , St Louis, MO, 63108</t>
  </si>
  <si>
    <t>1215 Hermans Lake Dr, , Florissant, MO, 63034</t>
  </si>
  <si>
    <t>1004 Haddock St, , Cape Girardeau, MO, 63701</t>
  </si>
  <si>
    <t>601 Dix Rd, , Jefferson City, MO, 65109</t>
  </si>
  <si>
    <t>8800 Summit St, , Kansas City, MO, 64114</t>
  </si>
  <si>
    <t>210 Northcut Dr, , Sikeston, MO, 63801</t>
  </si>
  <si>
    <t>1170 W 103rd Street, , Kansas City, MO, 64114</t>
  </si>
  <si>
    <t>2154 N Waterford Dr, , Florissant, MO, 63033</t>
  </si>
  <si>
    <t>12 E Lockwood Ave, , Webster Groves, MO, 63119</t>
  </si>
  <si>
    <t>8501 Park Lane, , St Louis, Missouri, MO, 63147</t>
  </si>
  <si>
    <t>9295 Mexico Road, , O'Fallon, MO, 63366</t>
  </si>
  <si>
    <t>1413 lakeshore drive, , st charles, MO, 63303</t>
  </si>
  <si>
    <t>6000 Arendes Drive, , Saint Louis, MO, 63116</t>
  </si>
  <si>
    <t>Southern Boone Area YMCA PO BOX 56, , Ashland, MO, 65010</t>
  </si>
  <si>
    <t>6201 Page Ave, , St louis, MO, 63133</t>
  </si>
  <si>
    <t>12027 Bellefontaine Road, , Saint Louis, MO, 63138</t>
  </si>
  <si>
    <t>3122 Harrison St, , Kansas City, MO, 64109</t>
  </si>
  <si>
    <t>4305 Washington, , Florissant, MO, 63136</t>
  </si>
  <si>
    <t>213 N Clark, , cape girardeau, MO, 63701</t>
  </si>
  <si>
    <t>12508 Lusher Rd, , Saint Louis, MO, 63138</t>
  </si>
  <si>
    <t>7089 N FARM ROAD 159, , SPRINGFIELD, MO, 65803</t>
  </si>
  <si>
    <t>A Generation Chosen Pre School, 1301 S. Florissant Rd., SAINT LOUIS, MO, MO, 63121</t>
  </si>
  <si>
    <t>330 Sunset Drive, , Sikeston, MO, 63801</t>
  </si>
  <si>
    <t>1615 Parker rd, St Louis, MO 63138, St Louis, MO, 63138</t>
  </si>
  <si>
    <t>2819 Marcus Ave., , St.Louis, MO, 63115</t>
  </si>
  <si>
    <t>1652 West Meyer Road, , Wentzville, MO, 63385</t>
  </si>
  <si>
    <t>1822 Boyer Place, , Webb City, MO, 64870</t>
  </si>
  <si>
    <t>8800 N. Gainey Center, , Scottsdale, AZ, 85258</t>
  </si>
  <si>
    <t>2862 Seckman Rd, , Imperial, MO, 63052</t>
  </si>
  <si>
    <t>3450 Magnolia Ave, , St Louis, MO, 63118</t>
  </si>
  <si>
    <t>4070 E State Hwy CC, , Fair Grove, MO, 65648</t>
  </si>
  <si>
    <t>403 NW Barry Road, , Kansas City, MO, 64155</t>
  </si>
  <si>
    <t>30689 COUNTY ROAD 80, , CROSS TIMBERS, MO, 65634</t>
  </si>
  <si>
    <t>HICKORY</t>
  </si>
  <si>
    <t>1001 Middlebrook Dr. Suite A, , Liberty, MO, 64068</t>
  </si>
  <si>
    <t>108 Austin Ave, , Columbia, MO, 65203-4286</t>
  </si>
  <si>
    <t>5505 Gateway Drive, , Joplin, MO, 64804</t>
  </si>
  <si>
    <t>12702 Coachlight Square Dr, , FLORISSANT, MO, 63033</t>
  </si>
  <si>
    <t>211 Oscar Drive, , Jefferson City, MO, 65101</t>
  </si>
  <si>
    <t>4933 Bristol Rock Rd, , Black Jack, MO, 63033</t>
  </si>
  <si>
    <t>8310 Frost Ave., , SAINT LOUIS, MO, 63134</t>
  </si>
  <si>
    <t>9768 State Road Ae, , New Bloomfield, MO, 65063</t>
  </si>
  <si>
    <t>4257 Stardust Drive, , Hannibal, MO, 63401</t>
  </si>
  <si>
    <t>MARION</t>
  </si>
  <si>
    <t>10 sixth street, , Park Hills, MO, 63648</t>
  </si>
  <si>
    <t>6711 liberty road, , jefferson city, MO, 65101</t>
  </si>
  <si>
    <t>617 Iron st, , St. Louis, MO, 63111</t>
  </si>
  <si>
    <t>100 S Park Ave, Fayette, MO 65248, Fayette, MO, 65248</t>
  </si>
  <si>
    <t>HOWARD</t>
  </si>
  <si>
    <t>1460 Lisa Drive, , Florissant, MO, 63033</t>
  </si>
  <si>
    <t>1826 Chambers Rd, , St louis, MO, 63136</t>
  </si>
  <si>
    <t>1503 S Jefferson Ave, , Aurora, MO, 65605</t>
  </si>
  <si>
    <t>3701 Cook Ave, , , MO, 63113</t>
  </si>
  <si>
    <t>1395 Lindsay Lane, , Florissant, MO, 63031</t>
  </si>
  <si>
    <t>201 Granby Miners Rd, , Granby, MO, 64844</t>
  </si>
  <si>
    <t>697 Wayne 521, , Wappapello, MO, 63966</t>
  </si>
  <si>
    <t>6 Twin Pines Dr, , Wright City, MO, 63390</t>
  </si>
  <si>
    <t>WARREN</t>
  </si>
  <si>
    <t>413 N Alanthus Ave, , Stanberry, MO, 64489</t>
  </si>
  <si>
    <t>GENTRY</t>
  </si>
  <si>
    <t>7049 State Rd BB, , Cedar Hill, MO, 63016</t>
  </si>
  <si>
    <t>5878 DELMAR BLVD, , Saint Louis, MO, 63112</t>
  </si>
  <si>
    <t>2018 SUN VALLEY DR, , ST LOUIS, MO, 63136</t>
  </si>
  <si>
    <t>2850 Baumgartner Rd., , Saint Louis, MO, 63129</t>
  </si>
  <si>
    <t>3903 GOODFELLOW BLVD, , ST LOUIS, MO, 63120</t>
  </si>
  <si>
    <t>9812 E 66th St, , Raytown, MO, 64133</t>
  </si>
  <si>
    <t>3441 Indiana Avenue, , Kansas City, MO, 64128</t>
  </si>
  <si>
    <t>551 Salt Lick Rd, , St.Peters, MO, 63376</t>
  </si>
  <si>
    <t>7209 Prospect Ave, , Kansas City, MO, 64128</t>
  </si>
  <si>
    <t>4 Kiefner Street, , Perryville, MO, 63775</t>
  </si>
  <si>
    <t>2820 Chippewa St., , St. Louis, MO, 63118</t>
  </si>
  <si>
    <t>414 Bayview Dr, , Raymore, MO, 64083</t>
  </si>
  <si>
    <t>506 Kristina Reed Street, , Hayti, MO, 63851</t>
  </si>
  <si>
    <t>7712 E 52nd St, , Kansas City, MO, 64129</t>
  </si>
  <si>
    <t>3007 s jefferson ave, , saint louis, MO, 63118</t>
  </si>
  <si>
    <t>1085 St. Charles Street, , Florissant, MO, 63031</t>
  </si>
  <si>
    <t>8364 Midland Blvd, , St. Louis, MO, 63114</t>
  </si>
  <si>
    <t>10020 BELLEFONTAINE RD, , ST. LOUIS, MO, 63137</t>
  </si>
  <si>
    <t>11116 Blue Ridge Blvd, , Kansas City, MO, 64134</t>
  </si>
  <si>
    <t>5726 Swope parkway, , Kc, MO, 64130</t>
  </si>
  <si>
    <t>10001 Knollcrest Dr, , St Louis, MO, 63136</t>
  </si>
  <si>
    <t>536 E Cherokee st, , Springfield, MO, 65807</t>
  </si>
  <si>
    <t>840 Elmont Rd, , Sullivan, MO, 63080</t>
  </si>
  <si>
    <t>7230 Quivira Rd., , Shawnee, KS, 66216</t>
  </si>
  <si>
    <t>707 Matthews, , Sikeston, MO, 63801</t>
  </si>
  <si>
    <t>601 Millman Dr, , Ferguson, MO, 63135</t>
  </si>
  <si>
    <t>PO Box 617, , Camdenton, MO, 65020</t>
  </si>
  <si>
    <t>5738 HELEN AVE, , JENNINGS, MO, 63136-3615</t>
  </si>
  <si>
    <t>703 Meadow Ln, , Kirksville, MO, 63501-2565</t>
  </si>
  <si>
    <t>8606 Frost ave., , Saint Louis, MO, 63134</t>
  </si>
  <si>
    <t>696 N Jefferson St, , Florissant, MO, 63031</t>
  </si>
  <si>
    <t>8923 Riverview Drive, , St. Louis City, MO, 63137</t>
  </si>
  <si>
    <t>416 sycamore, , monett, MO, 65708</t>
  </si>
  <si>
    <t>2405 Township Line Rd, , POPLAR BLUFF, MO, 63901</t>
  </si>
  <si>
    <t>411 West Dunn St, , Monett, MO, 65708</t>
  </si>
  <si>
    <t>BARRY</t>
  </si>
  <si>
    <t>420 South Hanover, , Cape Girardeau, MO, 63703</t>
  </si>
  <si>
    <t>4157 Enright Ave, , St Louis, MO, 63108</t>
  </si>
  <si>
    <t>350 E Walnut St, , Ellington, MO, 63638</t>
  </si>
  <si>
    <t>REYNOLDS</t>
  </si>
  <si>
    <t>1308 Butler Ave, , Sikeston, MO, 63801</t>
  </si>
  <si>
    <t>308 Jaycee, , Sikeston, MO, 63801</t>
  </si>
  <si>
    <t>8020 St. Charles Rock Road, , St. Louis, MO, 63114</t>
  </si>
  <si>
    <t>93 Vosholl Lane, , Bonnots Mill, MO, 65016</t>
  </si>
  <si>
    <t>7616 Main St, , Kansas City, MO, 64114-1903</t>
  </si>
  <si>
    <t>4736 Prospect Ave, , Kansas City, MO, 64130</t>
  </si>
  <si>
    <t>5824 Booth Ave, , kansas city, MO, 64129</t>
  </si>
  <si>
    <t>PO Box 513, 6767 E Highway 116, LATHROP, MO, 64465-8170</t>
  </si>
  <si>
    <t>7345 Grand Drive, , Saint Louis, MO, 63133</t>
  </si>
  <si>
    <t>9434 N Boatman Hill Rd, , Columbia, MO, 65202</t>
  </si>
  <si>
    <t>163 West Saddle Club Rd, , Fair Grove, MO, 65648</t>
  </si>
  <si>
    <t>4005 Bugle Bend Dr, , Florissant, MO, 63034</t>
  </si>
  <si>
    <t>13700 N Robinson Rd, , HALLSVILLE, MO, 65255</t>
  </si>
  <si>
    <t>5021 NE Lakewood Way, , Lee's Summit, MO, 64064</t>
  </si>
  <si>
    <t>225 Oscar Drive, , Jefferson City, MO, 65109</t>
  </si>
  <si>
    <t>3633 Evergreen Lane, , Columbia, MO, 65202</t>
  </si>
  <si>
    <t>PO Box 23, , Aurora, MO, 65605</t>
  </si>
  <si>
    <t>102 Jackson Street, , Sikeston, MO, 63801</t>
  </si>
  <si>
    <t>1108 Fairgrounds Road, , JEFFERSON CITY, MO, 65109</t>
  </si>
  <si>
    <t>8229 N Broadway Ave, , St. Louis, MO, 63147</t>
  </si>
  <si>
    <t>1879 North State Highway CC, , Nixa, MO, 65714</t>
  </si>
  <si>
    <t>2559 Raymond Dr, , Saint Charles, MO, 63301</t>
  </si>
  <si>
    <t>600 Top Notch Lane, , Eureka, MO, 63025</t>
  </si>
  <si>
    <t>1318 N Newstead Ave, , Saint Louis, MO, 63113</t>
  </si>
  <si>
    <t>2003 chambers rd, , Saint Louis, MO, 63136</t>
  </si>
  <si>
    <t>203 North Cottonwood, , Jackson, MO, 63755</t>
  </si>
  <si>
    <t>13555 North Highway YY, , Harrisburg, MO, 65256</t>
  </si>
  <si>
    <t>1027 Shady Lane, , Jackson, MO, 63755</t>
  </si>
  <si>
    <t>1930 Independence st, , Cape Girardeau, MO, 63703</t>
  </si>
  <si>
    <t>3501 Gene Field Road, Saint Joseph MO 64506, , Saint Joseph, MO, 64506</t>
  </si>
  <si>
    <t>1031 Bryan Rd, , O'Fallon, MO, 63366</t>
  </si>
  <si>
    <t>108 KILLARNEY CT, , BARNHART, MO, 63012</t>
  </si>
  <si>
    <t>7904 Prospect Ave, , Kansas City, MO, 64132</t>
  </si>
  <si>
    <t>14035 Le Sabre Drive, , Florissant, MO, 63034</t>
  </si>
  <si>
    <t>4657 Virginia Avenue, , Saint Louis, MO, 63111</t>
  </si>
  <si>
    <t>114, S. Jefferson, Neosho, MO, 64850</t>
  </si>
  <si>
    <t>1015 Lanawood Ct, , Florissant, MO, 63031</t>
  </si>
  <si>
    <t>6814 Natural Bridge Rd, , Saint Louis, MO, 63118</t>
  </si>
  <si>
    <t>6700 Liberty Road, , Jefferson City, MO, 65101</t>
  </si>
  <si>
    <t>8035 N Broadway, 1st Floor, Saint Louis, MO, 63147</t>
  </si>
  <si>
    <t>7340 Saint Charles Rock Rd, , Saint Louis, MO, 63133</t>
  </si>
  <si>
    <t>3039 N National Ave, , Springfield, MO, 65803</t>
  </si>
  <si>
    <t>3499 County Road 222, , Fulton, MO, 65251</t>
  </si>
  <si>
    <t>114 West Francis Street, , Sturgeon, MO, 65284</t>
  </si>
  <si>
    <t>10412 E 28th St. S, , Independene, MO, 64052</t>
  </si>
  <si>
    <t>4815 Page Blvd, , St.Louis, MO, 63113</t>
  </si>
  <si>
    <t>2519 NE 52ND TER, , KANSAS CITY, MO, 64118</t>
  </si>
  <si>
    <t>16150 E 48th Terr, , Kansas City, MO, 64136 APT418</t>
  </si>
  <si>
    <t>2600 Vine St., , Kansas City, MO, 64108</t>
  </si>
  <si>
    <t>925 South Ellis, , Cape Girardeau, MO, 63701</t>
  </si>
  <si>
    <t>10037 Falcon Valley Dr., , Lenexa, KS, 66220</t>
  </si>
  <si>
    <t>19703 State Hwy AA, , Potosi, MO, 63664</t>
  </si>
  <si>
    <t>WASHINGTON</t>
  </si>
  <si>
    <t>6008 State Highway B, , Hillsboro, MO, 63050</t>
  </si>
  <si>
    <t>10112 Royal Drive, , Saint Louis, MO, 63136</t>
  </si>
  <si>
    <t>4725 Goodfellow Blvd, , Saint Louis, MO, 63120</t>
  </si>
  <si>
    <t>6108 Madison Ave, , St. Louis, MO, 63134</t>
  </si>
  <si>
    <t>83 Dogwood Ln, , Steelville, MO, 65565</t>
  </si>
  <si>
    <t>CRAWFORD</t>
  </si>
  <si>
    <t>840 Progress Dr., , Farmington, MO, 63645</t>
  </si>
  <si>
    <t>5105 Cedar Ridge Dr, , Columbia, MO, 65203</t>
  </si>
  <si>
    <t>117 Hickory Circle, , Union, MO, 63084</t>
  </si>
  <si>
    <t>2700 E 18th Street, , Kansas City, MO, 64127</t>
  </si>
  <si>
    <t>3598 S Western Ave, , Springfield, MO, 65807</t>
  </si>
  <si>
    <t>PO Box 126, 202 E. Main, Adrian, MO, 64720</t>
  </si>
  <si>
    <t>BATES</t>
  </si>
  <si>
    <t>2180  HUNTINGTON  DR, , Black Jack, MO, 63033</t>
  </si>
  <si>
    <t>1711 S CHARLESTON CIR, , COLUMBIA, MO, 65202</t>
  </si>
  <si>
    <t>2140 Chambers Road, , Saint Louis, MO, 63136</t>
  </si>
  <si>
    <t>912 peach hill lane, , , MO, 63017</t>
  </si>
  <si>
    <t>2697 County Road 650, , Broseley, MO, 63932</t>
  </si>
  <si>
    <t>2850 Whitener Apt. B4, , Cape Girardeau, MO, 63701</t>
  </si>
  <si>
    <t>320 Aven Ave, , Sparta, MO, 65753</t>
  </si>
  <si>
    <t>28071 State Highway VV, , Marble Hill, MO, 63764</t>
  </si>
  <si>
    <t>5109 Towerglen St., , Imperial, MO, 63052</t>
  </si>
  <si>
    <t>7016 ewing ave, , kansas City, MO, 64133</t>
  </si>
  <si>
    <t>17258 HWY B, , wheatland, MO, 65779</t>
  </si>
  <si>
    <t>NAME OF PERSON RESPONSIBLE FOR DAILY OPERATIONS
(OWNER/DIRECTOR)</t>
  </si>
  <si>
    <t>Renate Zahn</t>
  </si>
  <si>
    <t>Cheryl Howard</t>
  </si>
  <si>
    <t>Leslie Martin</t>
  </si>
  <si>
    <t>Debbie Schneider</t>
  </si>
  <si>
    <t>Terri Borum</t>
  </si>
  <si>
    <t>Barbara Briggs</t>
  </si>
  <si>
    <t>Beth Scout</t>
  </si>
  <si>
    <t>Karen Lucy</t>
  </si>
  <si>
    <t>Jackie Weaver</t>
  </si>
  <si>
    <t>Sheila Bruckerhoff</t>
  </si>
  <si>
    <t>Jant Goodin</t>
  </si>
  <si>
    <t>Charles Dugger</t>
  </si>
  <si>
    <t>Latashia Smith-Ingram</t>
  </si>
  <si>
    <t>Dana Barker</t>
  </si>
  <si>
    <t>Lisa Jones</t>
  </si>
  <si>
    <t>Richard Deeba II</t>
  </si>
  <si>
    <t>Marisa DeClue</t>
  </si>
  <si>
    <t>Brian Simmons</t>
  </si>
  <si>
    <t>Marlenia Cook</t>
  </si>
  <si>
    <t>Jamie Ballowe Ratliff</t>
  </si>
  <si>
    <t>Sharon Figge</t>
  </si>
  <si>
    <t>Rebecca Glenn</t>
  </si>
  <si>
    <t>MARISSA RIVERA</t>
  </si>
  <si>
    <t>Glenna Rehkow</t>
  </si>
  <si>
    <t>Mark Daly</t>
  </si>
  <si>
    <t>Jessica Hathcock</t>
  </si>
  <si>
    <t>Nannette Sago</t>
  </si>
  <si>
    <t>Kathy Neal</t>
  </si>
  <si>
    <t>Richard Deeba</t>
  </si>
  <si>
    <t>Linda Swadley</t>
  </si>
  <si>
    <t>Sara Bidondo</t>
  </si>
  <si>
    <t>La Toya Davis-Lockett</t>
  </si>
  <si>
    <t>Lori Dirnberger</t>
  </si>
  <si>
    <t>Perrie Hudson</t>
  </si>
  <si>
    <t>Marla Sitz</t>
  </si>
  <si>
    <t>Melissa Cahalan</t>
  </si>
  <si>
    <t>Kayla Giger</t>
  </si>
  <si>
    <t>Cynthia Mickens</t>
  </si>
  <si>
    <t>Malissa Kent</t>
  </si>
  <si>
    <t>Rita Lauffer</t>
  </si>
  <si>
    <t>Barbara Clack</t>
  </si>
  <si>
    <t>Sharon Winton</t>
  </si>
  <si>
    <t>Keli Allen</t>
  </si>
  <si>
    <t>Jane Moldenhauer</t>
  </si>
  <si>
    <t>Patricia Forward</t>
  </si>
  <si>
    <t>Elizabeth Ghiassi</t>
  </si>
  <si>
    <t>Mary Ladwig</t>
  </si>
  <si>
    <t>Sandy Kratzer</t>
  </si>
  <si>
    <t>Jaimie Simms</t>
  </si>
  <si>
    <t>Patricia Clark</t>
  </si>
  <si>
    <t>Linda Mosby</t>
  </si>
  <si>
    <t>Queen Byrd</t>
  </si>
  <si>
    <t>Denise Gilford</t>
  </si>
  <si>
    <t>Candy Moore</t>
  </si>
  <si>
    <t>Marilyn McFerren</t>
  </si>
  <si>
    <t>Herice McClinton</t>
  </si>
  <si>
    <t>Paula Franklin</t>
  </si>
  <si>
    <t>Rita Baker</t>
  </si>
  <si>
    <t>Jerri Sue (Susie) Szumigala</t>
  </si>
  <si>
    <t>Sherry Bolds</t>
  </si>
  <si>
    <t>Luke Swartwood</t>
  </si>
  <si>
    <t>luke swartwood</t>
  </si>
  <si>
    <t>Audrey Tolson</t>
  </si>
  <si>
    <t>Tina Mosley</t>
  </si>
  <si>
    <t>Barbara Michaels</t>
  </si>
  <si>
    <t>Jenifer Hanser</t>
  </si>
  <si>
    <t>Karen Werner</t>
  </si>
  <si>
    <t>JANET TERRY</t>
  </si>
  <si>
    <t>Carol Shockley</t>
  </si>
  <si>
    <t>Rhonda Abt</t>
  </si>
  <si>
    <t>Savannah Smith</t>
  </si>
  <si>
    <t>Carla Hamilton</t>
  </si>
  <si>
    <t>Gladies Webb</t>
  </si>
  <si>
    <t>Rachel Hunter</t>
  </si>
  <si>
    <t>Kevin Supple</t>
  </si>
  <si>
    <t>Chris Garland</t>
  </si>
  <si>
    <t>Paige Beck</t>
  </si>
  <si>
    <t>Molly Pointer</t>
  </si>
  <si>
    <t>Jessica Hellebusch</t>
  </si>
  <si>
    <t>Peter Beck</t>
  </si>
  <si>
    <t>Geraldine May</t>
  </si>
  <si>
    <t>Ronalyn Garcia</t>
  </si>
  <si>
    <t>Vickie Simpson</t>
  </si>
  <si>
    <t>Tracy James</t>
  </si>
  <si>
    <t>Mary Taylor</t>
  </si>
  <si>
    <t>Quiana Patton</t>
  </si>
  <si>
    <t>Lisa Scheer</t>
  </si>
  <si>
    <t>Terri Williams</t>
  </si>
  <si>
    <t>Linda Gardocki</t>
  </si>
  <si>
    <t>Belinda Dollins</t>
  </si>
  <si>
    <t>Nenomoshia Mc Donald</t>
  </si>
  <si>
    <t>Sheila Criglar</t>
  </si>
  <si>
    <t>Carolyn Cranford</t>
  </si>
  <si>
    <t>Sharon Willett</t>
  </si>
  <si>
    <t>Jill Puckett</t>
  </si>
  <si>
    <t>Krissy Buchanan</t>
  </si>
  <si>
    <t>Erica Andress</t>
  </si>
  <si>
    <t>Patricia Frank</t>
  </si>
  <si>
    <t>Danah Budnik</t>
  </si>
  <si>
    <t>Athisha King</t>
  </si>
  <si>
    <t>Josephine Finley</t>
  </si>
  <si>
    <t>Jessica Dotson</t>
  </si>
  <si>
    <t>Deborah Magers</t>
  </si>
  <si>
    <t>Sharon Lampkin</t>
  </si>
  <si>
    <t>Debra Bausley</t>
  </si>
  <si>
    <t>QUIANNA KENNELL</t>
  </si>
  <si>
    <t>Cornelia Coleman</t>
  </si>
  <si>
    <t>Shannon Boone</t>
  </si>
  <si>
    <t>Christina Mayberry</t>
  </si>
  <si>
    <t>Michelle Fifer</t>
  </si>
  <si>
    <t>Sue DeProw</t>
  </si>
  <si>
    <t>Julie Schad</t>
  </si>
  <si>
    <t>LATONYA FISHER</t>
  </si>
  <si>
    <t>Roberta Wengert</t>
  </si>
  <si>
    <t>Chris Harris</t>
  </si>
  <si>
    <t>Miles Jenkins</t>
  </si>
  <si>
    <t>Samantha Metzler</t>
  </si>
  <si>
    <t>Cynthia Pyatt</t>
  </si>
  <si>
    <t>Joyce McGee</t>
  </si>
  <si>
    <t>Rochelle Chappell</t>
  </si>
  <si>
    <t>Jill Brown</t>
  </si>
  <si>
    <t>Ronda Roberts</t>
  </si>
  <si>
    <t>Peggy Spooler</t>
  </si>
  <si>
    <t>Trina Johbnson</t>
  </si>
  <si>
    <t>Debbie Law</t>
  </si>
  <si>
    <t>sunny Carron</t>
  </si>
  <si>
    <t>Brenda Meyers</t>
  </si>
  <si>
    <t>Pamela L Stephens</t>
  </si>
  <si>
    <t>Betty Burns</t>
  </si>
  <si>
    <t>Ginger Ewing</t>
  </si>
  <si>
    <t>Christy Davis</t>
  </si>
  <si>
    <t>Nicole Gervich</t>
  </si>
  <si>
    <t>Sarah Pipes</t>
  </si>
  <si>
    <t>Marni Morales</t>
  </si>
  <si>
    <t>Jan Krug</t>
  </si>
  <si>
    <t>Sarah Paul</t>
  </si>
  <si>
    <t>Rhonda Moss</t>
  </si>
  <si>
    <t>Janet Crutcher</t>
  </si>
  <si>
    <t>Amy Sneller</t>
  </si>
  <si>
    <t>LaDonna Thomas</t>
  </si>
  <si>
    <t>TERRI LATHROM</t>
  </si>
  <si>
    <t>Ashley Pedraza</t>
  </si>
  <si>
    <t>Shanta Williams</t>
  </si>
  <si>
    <t>Stefannie Tjaarda</t>
  </si>
  <si>
    <t>Arrica Gilmore</t>
  </si>
  <si>
    <t>Diane Lunsford</t>
  </si>
  <si>
    <t>Shirley Bell</t>
  </si>
  <si>
    <t>Janice Powell</t>
  </si>
  <si>
    <t>JEAN MCCLENDON</t>
  </si>
  <si>
    <t>Monica Moore</t>
  </si>
  <si>
    <t>Barbara Chapman</t>
  </si>
  <si>
    <t>Mary Crocktt-Smith</t>
  </si>
  <si>
    <t>Melissa Negrete</t>
  </si>
  <si>
    <t>TERESA MITCHELL</t>
  </si>
  <si>
    <t>Brandy Williamson</t>
  </si>
  <si>
    <t>Wade Middaugh</t>
  </si>
  <si>
    <t>Kristina Mickelson</t>
  </si>
  <si>
    <t>Linda Beecham</t>
  </si>
  <si>
    <t>Giti Ovji</t>
  </si>
  <si>
    <t>Brandy Cawood</t>
  </si>
  <si>
    <t>Nena Koelling</t>
  </si>
  <si>
    <t>Kathy Thomure</t>
  </si>
  <si>
    <t>Mindy Elliott</t>
  </si>
  <si>
    <t>Kristal Sells</t>
  </si>
  <si>
    <t>Vivian Collins</t>
  </si>
  <si>
    <t>Gina Wolf</t>
  </si>
  <si>
    <t>Adrienne Anderson</t>
  </si>
  <si>
    <t>Brandy Bumphrey</t>
  </si>
  <si>
    <t>Emma Brown</t>
  </si>
  <si>
    <t>Jessica Zimmerman</t>
  </si>
  <si>
    <t>Denise Curtis</t>
  </si>
  <si>
    <t>Ines Hernandez</t>
  </si>
  <si>
    <t>Trista Drake</t>
  </si>
  <si>
    <t>Kirsten Stafford</t>
  </si>
  <si>
    <t>Ginger Clay-Freeman</t>
  </si>
  <si>
    <t>Ernestine Blackmon</t>
  </si>
  <si>
    <t>Connie Gillock</t>
  </si>
  <si>
    <t>Myong Pak-Schuman</t>
  </si>
  <si>
    <t>Rachel Keele</t>
  </si>
  <si>
    <t>Sabrena Lewis</t>
  </si>
  <si>
    <t>Tonya Ryherd</t>
  </si>
  <si>
    <t>Stephanie Brown</t>
  </si>
  <si>
    <t>Jennifer O'Donnell</t>
  </si>
  <si>
    <t>Dana Ilgenfritz</t>
  </si>
  <si>
    <t>RACHEL ZORN</t>
  </si>
  <si>
    <t>Marion Annesser</t>
  </si>
  <si>
    <t>Ashley Hollis</t>
  </si>
  <si>
    <t>Ilya Eydelman</t>
  </si>
  <si>
    <t>Heather Graves</t>
  </si>
  <si>
    <t>Damian Dean</t>
  </si>
  <si>
    <t>Theresa Watt</t>
  </si>
  <si>
    <t>Kebra Peebles</t>
  </si>
  <si>
    <t>Nicole Rouviere</t>
  </si>
  <si>
    <t>Paula Brooks</t>
  </si>
  <si>
    <t>Karen Anderson</t>
  </si>
  <si>
    <t>Laura Bailey</t>
  </si>
  <si>
    <t>Patricia Jones</t>
  </si>
  <si>
    <t>LESLIE PIERCE</t>
  </si>
  <si>
    <t>Cortaiga Collins</t>
  </si>
  <si>
    <t>Neena Gill</t>
  </si>
  <si>
    <t>Carissa Seek</t>
  </si>
  <si>
    <t>Margaret Simpson</t>
  </si>
  <si>
    <t>Jodie Wells</t>
  </si>
  <si>
    <t>Judy Hall</t>
  </si>
  <si>
    <t>Stephanie Orlando</t>
  </si>
  <si>
    <t>Sheila Rinaberger</t>
  </si>
  <si>
    <t>Kari Johnson</t>
  </si>
  <si>
    <t>Aisha Washington</t>
  </si>
  <si>
    <t>Amanda Tilford</t>
  </si>
  <si>
    <t>Lisa Davidson</t>
  </si>
  <si>
    <t>Rochelle Bea</t>
  </si>
  <si>
    <t>AMY POELKER</t>
  </si>
  <si>
    <t>Tonya Jenkins</t>
  </si>
  <si>
    <t>Jackie Nichols</t>
  </si>
  <si>
    <t>Tashear Williams</t>
  </si>
  <si>
    <t>BRANDY DENT</t>
  </si>
  <si>
    <t>ADRIENNE BROWN</t>
  </si>
  <si>
    <t>Jan Powell</t>
  </si>
  <si>
    <t>chala Flanery</t>
  </si>
  <si>
    <t>Tiffany Darnel</t>
  </si>
  <si>
    <t>Dana Luster</t>
  </si>
  <si>
    <t>Elnora Williams</t>
  </si>
  <si>
    <t>Angela Burchett</t>
  </si>
  <si>
    <t>Brandy Rodriguez</t>
  </si>
  <si>
    <t>Jeneicia Eastern</t>
  </si>
  <si>
    <t>Annette Vaughn</t>
  </si>
  <si>
    <t>Elizabeth Hahn</t>
  </si>
  <si>
    <t>Brittany Wilson</t>
  </si>
  <si>
    <t>Marianne Whitehouse</t>
  </si>
  <si>
    <t>Ore Olomu</t>
  </si>
  <si>
    <t>Paula Smith</t>
  </si>
  <si>
    <t>Tenesha Bady</t>
  </si>
  <si>
    <t>Crystal Crawder</t>
  </si>
  <si>
    <t>Christy Jennings</t>
  </si>
  <si>
    <t>Tanya Minto</t>
  </si>
  <si>
    <t>Francene Mitchell</t>
  </si>
  <si>
    <t>ALKESHA anderson</t>
  </si>
  <si>
    <t>LaTosha Hayes</t>
  </si>
  <si>
    <t>Donna Manley</t>
  </si>
  <si>
    <t>brittney washington</t>
  </si>
  <si>
    <t>Cris Torres</t>
  </si>
  <si>
    <t>Samie McCullough</t>
  </si>
  <si>
    <t>Jessica Chisam</t>
  </si>
  <si>
    <t>Dominique Wallace</t>
  </si>
  <si>
    <t>Renata Jefferson</t>
  </si>
  <si>
    <t>Kari Miller</t>
  </si>
  <si>
    <t>Gail Seals</t>
  </si>
  <si>
    <t>Angela Noto</t>
  </si>
  <si>
    <t>Amber Hansen</t>
  </si>
  <si>
    <t>Kim Moore</t>
  </si>
  <si>
    <t>Gina Zelade</t>
  </si>
  <si>
    <t>karla cordova</t>
  </si>
  <si>
    <t>Tina Bischoff</t>
  </si>
  <si>
    <t>Carol Harrell</t>
  </si>
  <si>
    <t>Victoria Smith</t>
  </si>
  <si>
    <t>Cynthia Jones</t>
  </si>
  <si>
    <t>Kendra Lynn</t>
  </si>
  <si>
    <t>VERNITA JONES</t>
  </si>
  <si>
    <t>Rhonda Dowdy</t>
  </si>
  <si>
    <t>ashley smith</t>
  </si>
  <si>
    <t>Devin Libby</t>
  </si>
  <si>
    <t>Karie Black</t>
  </si>
  <si>
    <t>Valestine Peterson</t>
  </si>
  <si>
    <t>Jarica Green</t>
  </si>
  <si>
    <t>KIJUANA HARRIS</t>
  </si>
  <si>
    <t>Lisa Terry</t>
  </si>
  <si>
    <t>Erica Schmitt</t>
  </si>
  <si>
    <t>Lakeena Turner</t>
  </si>
  <si>
    <t>Rebekah Roth</t>
  </si>
  <si>
    <t>LARISSA MELL-YOUNG</t>
  </si>
  <si>
    <t>Michelle Fattig</t>
  </si>
  <si>
    <t>Nancy Major</t>
  </si>
  <si>
    <t>Jennifer Wiesner</t>
  </si>
  <si>
    <t>SHADRACH MARTIN</t>
  </si>
  <si>
    <t>Scott Alley</t>
  </si>
  <si>
    <t>Nannette Penn</t>
  </si>
  <si>
    <t>Tiffie Jackson</t>
  </si>
  <si>
    <t>Claudene Long</t>
  </si>
  <si>
    <t>Christina Green</t>
  </si>
  <si>
    <t>Jenna Massman</t>
  </si>
  <si>
    <t>Monica Philips</t>
  </si>
  <si>
    <t>Valerie Fowler</t>
  </si>
  <si>
    <t>Tia Neal</t>
  </si>
  <si>
    <t>Kevin Ivey</t>
  </si>
  <si>
    <t>Ashley Schmidt</t>
  </si>
  <si>
    <t>Monica Crosby</t>
  </si>
  <si>
    <t>Tami Timmer</t>
  </si>
  <si>
    <t>Wayne Shoudt</t>
  </si>
  <si>
    <t>Kimberly Larkins</t>
  </si>
  <si>
    <t>JESSICA TOWNSEND</t>
  </si>
  <si>
    <t>Kathleen Blessing</t>
  </si>
  <si>
    <t>Meria Brown</t>
  </si>
  <si>
    <t>Shantelle Tomlin</t>
  </si>
  <si>
    <t>Sheree Ngo</t>
  </si>
  <si>
    <t>Christina Puckett</t>
  </si>
  <si>
    <t>Jeri Whyte</t>
  </si>
  <si>
    <t>Amanda Wood</t>
  </si>
  <si>
    <t>Crystal Crowder</t>
  </si>
  <si>
    <t>Jamesetta Woods</t>
  </si>
  <si>
    <t>Alison Welch</t>
  </si>
  <si>
    <t>Sarah Linsenmeyer</t>
  </si>
  <si>
    <t>Lynn Richard</t>
  </si>
  <si>
    <t>Gayla Willett</t>
  </si>
  <si>
    <t>Doris Jones</t>
  </si>
  <si>
    <t>JOSIE DILLARD</t>
  </si>
  <si>
    <t>Geraldine Riley</t>
  </si>
  <si>
    <t>Laura Revelle</t>
  </si>
  <si>
    <t>Elisa Smith</t>
  </si>
  <si>
    <t>Deborah Givhan</t>
  </si>
  <si>
    <t>LUCRETIA WILKS</t>
  </si>
  <si>
    <t>Lisa Mitchell</t>
  </si>
  <si>
    <t>Persaphanie Turner</t>
  </si>
  <si>
    <t>Jeanell Zukeran</t>
  </si>
  <si>
    <t>Kimberly Brown</t>
  </si>
  <si>
    <t>tricia wiseman</t>
  </si>
  <si>
    <t>Tanisha Williams</t>
  </si>
  <si>
    <t>Mary Purcell</t>
  </si>
  <si>
    <t>Lashunda Lane-Glasgow</t>
  </si>
  <si>
    <t>My Friends House</t>
  </si>
  <si>
    <t>Nicci Rexroat</t>
  </si>
  <si>
    <t>Breanna Foust</t>
  </si>
  <si>
    <t>Lacey Allen</t>
  </si>
  <si>
    <t>Caroline Payne</t>
  </si>
  <si>
    <t>Kathy Lock</t>
  </si>
  <si>
    <t>Cymone McClellan</t>
  </si>
  <si>
    <t>Anny Roll</t>
  </si>
  <si>
    <t>Angelica Lehman</t>
  </si>
  <si>
    <t>scott alley</t>
  </si>
  <si>
    <t>Phoebe Aubuchon</t>
  </si>
  <si>
    <t>Andrea Barragan</t>
  </si>
  <si>
    <t>Yolanda English</t>
  </si>
  <si>
    <t>LaDonna Smith</t>
  </si>
  <si>
    <t>Sherie Williams</t>
  </si>
  <si>
    <t>Gregory Owen</t>
  </si>
  <si>
    <t>Michelle Dillard</t>
  </si>
  <si>
    <t>Gay Thompson</t>
  </si>
  <si>
    <t>Logan Hamra</t>
  </si>
  <si>
    <t>Paula Stallings</t>
  </si>
  <si>
    <t>Douglass Shinault</t>
  </si>
  <si>
    <t>Shiela Grove</t>
  </si>
  <si>
    <t>Megan Huffman</t>
  </si>
  <si>
    <t>Frances Boxley</t>
  </si>
  <si>
    <t>Lindsay Jones</t>
  </si>
  <si>
    <t>Adrienne Myles</t>
  </si>
  <si>
    <t>Erin Ghiassi</t>
  </si>
  <si>
    <t>Aimee Owen</t>
  </si>
  <si>
    <t>Shandonika Hill</t>
  </si>
  <si>
    <t>Nabrina Keltner</t>
  </si>
  <si>
    <t>Melissa Morgan</t>
  </si>
  <si>
    <t>Jeremy Brown</t>
  </si>
  <si>
    <t>Kelly Raines</t>
  </si>
  <si>
    <t>Jennifer Williams</t>
  </si>
  <si>
    <t>alesha pearson</t>
  </si>
  <si>
    <t>Anganita Shells</t>
  </si>
  <si>
    <t>Richard Ducker</t>
  </si>
  <si>
    <t>Harriette Scates</t>
  </si>
  <si>
    <t>Carrie Moore</t>
  </si>
  <si>
    <t>KIMBERLY GEORGE</t>
  </si>
  <si>
    <t>Julia Russell</t>
  </si>
  <si>
    <t>ATHENA OSOKO</t>
  </si>
  <si>
    <t>Christine baird</t>
  </si>
  <si>
    <t>Tina Bueker</t>
  </si>
  <si>
    <t>Shannon Ponzar</t>
  </si>
  <si>
    <t>Nina Algee</t>
  </si>
  <si>
    <t>Susann Buie</t>
  </si>
  <si>
    <t>Amy Helnig</t>
  </si>
  <si>
    <t>Paul Wolfe</t>
  </si>
  <si>
    <t>BETTY DUDLEY</t>
  </si>
  <si>
    <t>Samantha Jones</t>
  </si>
  <si>
    <t>CARL JACKSON</t>
  </si>
  <si>
    <t>Jennifer Moss</t>
  </si>
  <si>
    <t>Zakita Bond</t>
  </si>
  <si>
    <t>Annette Butler-Arnold</t>
  </si>
  <si>
    <t>Mikayla Detweiler</t>
  </si>
  <si>
    <t>Mariah Weyand</t>
  </si>
  <si>
    <t>jessica spivey</t>
  </si>
  <si>
    <t>Nikki Rhodes</t>
  </si>
  <si>
    <t>Chantel Johnson</t>
  </si>
  <si>
    <t>shawn ragain</t>
  </si>
  <si>
    <t>Twinkle Town Learning Center LLC</t>
  </si>
  <si>
    <t>Ronda Irving</t>
  </si>
  <si>
    <t>Elizabeth Lawson</t>
  </si>
  <si>
    <t>Annette Smoote</t>
  </si>
  <si>
    <t>Shawnette Pack</t>
  </si>
  <si>
    <t>Abraham Laughlin</t>
  </si>
  <si>
    <t>Chris Dover</t>
  </si>
  <si>
    <t>Jeanette Carriker</t>
  </si>
  <si>
    <t>Elizabeth Snyder</t>
  </si>
  <si>
    <t>Geneva Moffat</t>
  </si>
  <si>
    <t>Kimberly Hyatt</t>
  </si>
  <si>
    <t>Labrecia Straub</t>
  </si>
  <si>
    <t>LAQUITA FRAZIER</t>
  </si>
  <si>
    <t>MALIKAH JOHNSON</t>
  </si>
  <si>
    <t>Teressa Givens</t>
  </si>
  <si>
    <t>Christal Roland</t>
  </si>
  <si>
    <t>Michael Backers</t>
  </si>
  <si>
    <t>Kameelah Junaid</t>
  </si>
  <si>
    <t>Melinda Schoen</t>
  </si>
  <si>
    <t>Tamika Wilson</t>
  </si>
  <si>
    <t>Shellie Anderson</t>
  </si>
  <si>
    <t>Sharita Gorman</t>
  </si>
  <si>
    <t>ShuNeece Smith</t>
  </si>
  <si>
    <t>aneshia osby</t>
  </si>
  <si>
    <t>Kelly Tracy</t>
  </si>
  <si>
    <t>SHAYLA JACKSON</t>
  </si>
  <si>
    <t>Lenore Victorian</t>
  </si>
  <si>
    <t>Markita Downton</t>
  </si>
  <si>
    <t>Shaunte White</t>
  </si>
  <si>
    <t>Jonte Baker</t>
  </si>
  <si>
    <t>Leota Ledford</t>
  </si>
  <si>
    <t>Rachel Kwok</t>
  </si>
  <si>
    <t>Brandy Peterson</t>
  </si>
  <si>
    <t>Renetta Spencer</t>
  </si>
  <si>
    <t>Sikesha Williams</t>
  </si>
  <si>
    <t>Jessica Jensen</t>
  </si>
  <si>
    <t>Chassidy Miller</t>
  </si>
  <si>
    <t>Kendra Harrison</t>
  </si>
  <si>
    <t>Teresa Givens</t>
  </si>
  <si>
    <t>Latasha Taylor</t>
  </si>
  <si>
    <t>Keyun Jackson</t>
  </si>
  <si>
    <t>MARY CROCKETT-SMITH</t>
  </si>
  <si>
    <t>Carissa McLean</t>
  </si>
  <si>
    <t>Raven kirkley</t>
  </si>
  <si>
    <t>April Thomas</t>
  </si>
  <si>
    <t>Ebony Pulliam</t>
  </si>
  <si>
    <t>Tiffany Brown</t>
  </si>
  <si>
    <t>Susan Roderman</t>
  </si>
  <si>
    <t>Bessie Hobbs</t>
  </si>
  <si>
    <t>Lashonda Daniel</t>
  </si>
  <si>
    <t>Aarin Matthews</t>
  </si>
  <si>
    <t>Whitney Blauvelt</t>
  </si>
  <si>
    <t>Adina Shabazz</t>
  </si>
  <si>
    <t>Deborah Mann</t>
  </si>
  <si>
    <t>Destiney James</t>
  </si>
  <si>
    <t>Carrie Sellers</t>
  </si>
  <si>
    <t>Codelia Young</t>
  </si>
  <si>
    <t>Lee Greathouse</t>
  </si>
  <si>
    <t>Tiffany Hill</t>
  </si>
  <si>
    <t>Kayla Harrison</t>
  </si>
  <si>
    <t>Holly Crane</t>
  </si>
  <si>
    <t>Sohail Ghanchi</t>
  </si>
  <si>
    <t>Christa Luebbering</t>
  </si>
  <si>
    <t>Ruzana Tadzhibayev</t>
  </si>
  <si>
    <t>Kristie Jones</t>
  </si>
  <si>
    <t>Caitlin Emerson</t>
  </si>
  <si>
    <t>Midge Glavin</t>
  </si>
  <si>
    <t>Micalan Hampton</t>
  </si>
  <si>
    <t>Demetra Gentry</t>
  </si>
  <si>
    <t>Elizabeth Boedeker</t>
  </si>
  <si>
    <t>Sharon Patterson</t>
  </si>
  <si>
    <t>JoAnne Davis</t>
  </si>
  <si>
    <t>Danielle Ivy</t>
  </si>
  <si>
    <t>Jacquelyn Weaver</t>
  </si>
  <si>
    <t>anita benton</t>
  </si>
  <si>
    <t>Jennifer Partridge</t>
  </si>
  <si>
    <t>Dee Dee Davis</t>
  </si>
  <si>
    <t>Stacie Simpson</t>
  </si>
  <si>
    <t>Juliana Negrin</t>
  </si>
  <si>
    <t>SARAH KIZER</t>
  </si>
  <si>
    <t>Kyeisha Jones</t>
  </si>
  <si>
    <t>Arteneus McCulley</t>
  </si>
  <si>
    <t>Michelle Ross</t>
  </si>
  <si>
    <t>Carolyn Prater</t>
  </si>
  <si>
    <t>Tanisha Clark</t>
  </si>
  <si>
    <t>David Williams</t>
  </si>
  <si>
    <t>Shanequa Abbott</t>
  </si>
  <si>
    <t>Margo Cuffie</t>
  </si>
  <si>
    <t>Kayundra Foster</t>
  </si>
  <si>
    <t>deLacey Miller</t>
  </si>
  <si>
    <t>Nathan Martin</t>
  </si>
  <si>
    <t>Brandy Bradt</t>
  </si>
  <si>
    <t>Christine Knighten</t>
  </si>
  <si>
    <t>Tori Thomas</t>
  </si>
  <si>
    <t>Kimberly Luong</t>
  </si>
  <si>
    <t>Jasmine Goulden</t>
  </si>
  <si>
    <t>latosha jenkins</t>
  </si>
  <si>
    <t>Nakeba Brown</t>
  </si>
  <si>
    <t>Amber Limkemann</t>
  </si>
  <si>
    <t>Alie Coleman</t>
  </si>
  <si>
    <t>Jonathan Smith</t>
  </si>
  <si>
    <t>Anthony Holmes</t>
  </si>
  <si>
    <t>Kenndis Joy</t>
  </si>
  <si>
    <t>Loretta Shoemake</t>
  </si>
  <si>
    <t>Tiffanie Tipton</t>
  </si>
  <si>
    <t>Haylie Steinberg</t>
  </si>
  <si>
    <t>Melinda pratt</t>
  </si>
  <si>
    <t>Jordan Reyes</t>
  </si>
  <si>
    <t>Jacqueline Underwood</t>
  </si>
  <si>
    <t>Beverly Haynes</t>
  </si>
  <si>
    <t>Sharon Reams</t>
  </si>
  <si>
    <t>Dorothy Miller</t>
  </si>
  <si>
    <t>Veronica Hamilton</t>
  </si>
  <si>
    <t>Nalynn Hillis</t>
  </si>
  <si>
    <t>Devonna Ellis</t>
  </si>
  <si>
    <t>Holly Wheeler</t>
  </si>
  <si>
    <t>Dana Lanigan</t>
  </si>
  <si>
    <t>Abigail Stanton</t>
  </si>
  <si>
    <t>Kyla Thomas</t>
  </si>
  <si>
    <t>Melissa Jones</t>
  </si>
  <si>
    <t>LEGAL NAME OF FACILITY</t>
  </si>
  <si>
    <t>FACILITY/ PROVIDER DVN</t>
  </si>
  <si>
    <t>RENATE'S CHILDCARE ACADEMY</t>
  </si>
  <si>
    <t>NORA STEWART EARLY LEARNING CENTER</t>
  </si>
  <si>
    <t>A SMALL WORLD PRE-SCHOOL, INC.</t>
  </si>
  <si>
    <t>Patterson School #3</t>
  </si>
  <si>
    <t>PATTERSON SCHOOLS, INCORPORATED</t>
  </si>
  <si>
    <t>CHILDREN'S HOUSE</t>
  </si>
  <si>
    <t>WALKERS DAY CARE CENTER</t>
  </si>
  <si>
    <t>Clearwater Licensed Day Care Center Inc.</t>
  </si>
  <si>
    <t>Cornerstone Center for Early Learning, Inc.</t>
  </si>
  <si>
    <t>SOUTHSIDE EARLY CHILDHOOD CENTER</t>
  </si>
  <si>
    <t>Sheila's Daycare/Playschool</t>
  </si>
  <si>
    <t>CHRISTIAN SCHOOL FOR THE YOUNG YEARS</t>
  </si>
  <si>
    <t>HILLTOP CHILD DEVELOPMENT CENTER</t>
  </si>
  <si>
    <t>BUTTONS AND BOWS PRESCHOOL DEVELOPMENT CENTER, INC.</t>
  </si>
  <si>
    <t>CHRISTIAN COMMUNITY CARE CENTER, INC.</t>
  </si>
  <si>
    <t>WEBSTER CHILD CARE CENTER AT LACLEDE GROVES</t>
  </si>
  <si>
    <t>CASA DIA MONTESSORI</t>
  </si>
  <si>
    <t>DEVELOPMENTAL CENTER OF THE OZARKS</t>
  </si>
  <si>
    <t>FIRST BAPTIST CHURCH OF CARL JUNCTION</t>
  </si>
  <si>
    <t>COOK, MARLENIA</t>
  </si>
  <si>
    <t>MAGIC KINGDOM, INC.</t>
  </si>
  <si>
    <t>SHARON FIGGE'S LITTLE MEMORIES</t>
  </si>
  <si>
    <t>CHAMP CLARK ASSOCIATION FOR CHALLENGED CHILDREN</t>
  </si>
  <si>
    <t>THE WESTPORT SCHOOL CHILDCARE</t>
  </si>
  <si>
    <t>REHKOW, GLENNA</t>
  </si>
  <si>
    <t>MARY MARGARET DAY CARE AND LEARNING CENTER</t>
  </si>
  <si>
    <t>THE TREEHOUSE</t>
  </si>
  <si>
    <t>COMMUNITY CHILDCARE LEARNING CENTER</t>
  </si>
  <si>
    <t>The Centre At Conway</t>
  </si>
  <si>
    <t>SWADLEY, LINDA KAY</t>
  </si>
  <si>
    <t>Fellowship Church Day School</t>
  </si>
  <si>
    <t>THE PERFECT GIFT NURSERY &amp; LEARNING CENTER, INC.</t>
  </si>
  <si>
    <t>lori Dirnberger</t>
  </si>
  <si>
    <t>HUDSON, PERRIE</t>
  </si>
  <si>
    <t>CAHALAN, MELISSA D</t>
  </si>
  <si>
    <t>Little Red Firehouse Preschool/Daycare Center LLC</t>
  </si>
  <si>
    <t>MICKENS, CYNTHIA LORRAYNE</t>
  </si>
  <si>
    <t>TURN THE PAGE CHILD DEVELOPMENT CENTER, INC.</t>
  </si>
  <si>
    <t>Rita Lauffer Daycare</t>
  </si>
  <si>
    <t>BRIGHT BEGINNING LEARNING CENTER</t>
  </si>
  <si>
    <t>THE DISCOVERY PLACE</t>
  </si>
  <si>
    <t>CROCKER ACADEMY INC.</t>
  </si>
  <si>
    <t>MARY MARGARET'S DAY CARE AND LEARNING CENTER</t>
  </si>
  <si>
    <t>M&amp;M'S KIDS KAMPUS, L.L.C.</t>
  </si>
  <si>
    <t>FORWARD, PATRICIA</t>
  </si>
  <si>
    <t>APPLE OF YOUR EYE LEARNING CENTER, INC.</t>
  </si>
  <si>
    <t>LADWIG, MARY</t>
  </si>
  <si>
    <t>Grace Chapel Lutheran School</t>
  </si>
  <si>
    <t>FIRST STEP PRESCHOOL</t>
  </si>
  <si>
    <t>CLARK, PATRICIA LOUISE</t>
  </si>
  <si>
    <t>Lamb's Bride Child Care Center</t>
  </si>
  <si>
    <t>Wonderland Daycare and Learning Center Inc.</t>
  </si>
  <si>
    <t>CURRY GILFORD, DENISE</t>
  </si>
  <si>
    <t>Marilyn's Daycare</t>
  </si>
  <si>
    <t>PRECIOUS TIMES DAYCARE</t>
  </si>
  <si>
    <t>FRANKLIN, PAULA M</t>
  </si>
  <si>
    <t>BAKER, RITA</t>
  </si>
  <si>
    <t>SUSIE'S STAY-N-PLAY DAYCARE</t>
  </si>
  <si>
    <t>ONE TO GROW ON, INC.</t>
  </si>
  <si>
    <t>Gladden Elementary Kids Central</t>
  </si>
  <si>
    <t>Hillcrest Kids Central</t>
  </si>
  <si>
    <t>TOLSON, AUDREY FAY</t>
  </si>
  <si>
    <t>OUR DAYCARE AND LEARNING CENTER</t>
  </si>
  <si>
    <t>ADVENTURE LEARNING CENTER, LTD.</t>
  </si>
  <si>
    <t>Barb's Big Backyard Daycare</t>
  </si>
  <si>
    <t>COUNTRYSIDE MONTESSORI SCHOOL</t>
  </si>
  <si>
    <t>Apple Tree Academy</t>
  </si>
  <si>
    <t>ABT, RHONDA J</t>
  </si>
  <si>
    <t>TENDERCARE LEARNING CENTER #11</t>
  </si>
  <si>
    <t>GROW IN PEACE CHILD CARE</t>
  </si>
  <si>
    <t>Gladies Webbs Daycare</t>
  </si>
  <si>
    <t>OZARKS FAMILY YMCA, INC.</t>
  </si>
  <si>
    <t>John Weldon Elem School Vacation Station</t>
  </si>
  <si>
    <t>Henderson Elementary - Vacation Station</t>
  </si>
  <si>
    <t>Castlio Elementary - Vacation Station</t>
  </si>
  <si>
    <t>Daniel Boone Elementary- Vacation Station</t>
  </si>
  <si>
    <t>Fairmount Elementary - Vacation Station</t>
  </si>
  <si>
    <t>Harvest Ridge Elementary-Vacation Station</t>
  </si>
  <si>
    <t>KID'S CORRAL CHILDCARE CENTER</t>
  </si>
  <si>
    <t>A TOUCH OF NATURE QUALITY CHILD CARE, INC.</t>
  </si>
  <si>
    <t>FIRST PRESBYTERIAN PRESCHOOL</t>
  </si>
  <si>
    <t>TAYLOR, MARY</t>
  </si>
  <si>
    <t>Ages &amp; Stages Childcare</t>
  </si>
  <si>
    <t>BADEN CHRISTIAN CHILD CARE CENTER, INC.</t>
  </si>
  <si>
    <t>Terri's  Daycare and Preschool - Terri Williams</t>
  </si>
  <si>
    <t>Bethany Peace UCC dba God's Small World Nursery School</t>
  </si>
  <si>
    <t>DOLLINS, BELINDA</t>
  </si>
  <si>
    <t>SACRED HEARTS DAY CARE</t>
  </si>
  <si>
    <t>LITTLE BRITCHES HOME DAY CARE</t>
  </si>
  <si>
    <t>PUCKETT, JILL ANN</t>
  </si>
  <si>
    <t>All God's Children</t>
  </si>
  <si>
    <t>Just 4 Us Childcare</t>
  </si>
  <si>
    <t>BOEUFF PRESBYTERIAN CHILD CARE</t>
  </si>
  <si>
    <t>TENDERCARE LEARNING CENTER #9</t>
  </si>
  <si>
    <t>MAGERS, DEBORAH</t>
  </si>
  <si>
    <t>Childs Play</t>
  </si>
  <si>
    <t>BAUSLEY'S LITTLE ANGELS DAYCARE</t>
  </si>
  <si>
    <t>CIRCLE OF LIGHT GREATER ACHIEVER'S LEARNING CENTER</t>
  </si>
  <si>
    <t>WEE CARE DAYCARE</t>
  </si>
  <si>
    <t>JUST KIDS LEARNING DEVELOPMENT CENTER, LLC</t>
  </si>
  <si>
    <t>PIXIES AND FAIRIES DAYCARE</t>
  </si>
  <si>
    <t>DEPROW, BELINDA SUE</t>
  </si>
  <si>
    <t>PLANET CHILD CARE, INC.</t>
  </si>
  <si>
    <t>BARE ESSENTIALS HOME CARE, INC.</t>
  </si>
  <si>
    <t>The Growing Tree, LLC</t>
  </si>
  <si>
    <t>PETER RABBIT LEARNING AND DEVELOPMENT CENTER</t>
  </si>
  <si>
    <t>WORD MINISTRIES KIDS'  KLUB</t>
  </si>
  <si>
    <t>THE GODDARD SCHOOL</t>
  </si>
  <si>
    <t>WEE CARE CHILD DEVELOPMENT CENTER, INC.</t>
  </si>
  <si>
    <t>Grace Early Childhood</t>
  </si>
  <si>
    <t>Ronda's Place Daycare</t>
  </si>
  <si>
    <t>MS. PEGGY'S CREATIVE CHILDCARE</t>
  </si>
  <si>
    <t>CUDDLES DAY CARE CENTER CORP.</t>
  </si>
  <si>
    <t>JEFFERSON CITY AREA YMCA CHILD DEVELOPMENT CENTER</t>
  </si>
  <si>
    <t>Pamela Stephens</t>
  </si>
  <si>
    <t>Lot-A-Luv Child Development</t>
  </si>
  <si>
    <t>Munchkin Land Inc</t>
  </si>
  <si>
    <t>Independence Elementary - Vacation Station</t>
  </si>
  <si>
    <t>Becky David Elementary - Vacation Station</t>
  </si>
  <si>
    <t>Warren Elementary - Vacation Station</t>
  </si>
  <si>
    <t>Los Ninos III</t>
  </si>
  <si>
    <t>Tendercare Learning Center #4</t>
  </si>
  <si>
    <t>The learning tree daycare / Rhonda moss</t>
  </si>
  <si>
    <t>CRUTCHER, JANET ELIZABETH</t>
  </si>
  <si>
    <t>CHILDREN'S GARDEN OF KNOWLEDGE, L.L.C.</t>
  </si>
  <si>
    <t>SET TO LEARN CHILD CARE HOME/LaDonna Thomas</t>
  </si>
  <si>
    <t>SALEM BAPTIST DAYCARE AND PRESCHOOL</t>
  </si>
  <si>
    <t>KID'S KASTLE LEARNING &amp; ACTIVITY CENTER</t>
  </si>
  <si>
    <t>LITTLE FRIENDS LEARNING CENTER</t>
  </si>
  <si>
    <t>JUZ Kidz Nursery Services</t>
  </si>
  <si>
    <t>SPECTRUM STATION, LLC</t>
  </si>
  <si>
    <t>KIM'S KIDS OF MISSOURI INC</t>
  </si>
  <si>
    <t>KIDZ BIZ, INC.</t>
  </si>
  <si>
    <t>Just 4 Us Childcare &amp; Learning Center, Inc</t>
  </si>
  <si>
    <t>BABBS CHILDCARE, LLC</t>
  </si>
  <si>
    <t>THE CHRISTIAN ACADEMY</t>
  </si>
  <si>
    <t>KIDDIE KORNER, LLC</t>
  </si>
  <si>
    <t>TERSA MITCHELL</t>
  </si>
  <si>
    <t>BOYS &amp; GIRLS CLUB OF JEFFERSON CITY</t>
  </si>
  <si>
    <t>Wee Welcome You Daycare, LLC</t>
  </si>
  <si>
    <t>ABC PRESCHOOL, INC.</t>
  </si>
  <si>
    <t>Leaps &amp; Bounds Academy LLC</t>
  </si>
  <si>
    <t>LEARNING CONNECTION CHILD DEVELOPMENT CENTER, LLC</t>
  </si>
  <si>
    <t>CREATIVE WORLD SCHOOL, INC.</t>
  </si>
  <si>
    <t>ELLIOTT, MINDY</t>
  </si>
  <si>
    <t>SELLS, KRISTAL</t>
  </si>
  <si>
    <t>Spring Garden Childcare center</t>
  </si>
  <si>
    <t>SAFE N SOUND PLAYGROUND, INC.</t>
  </si>
  <si>
    <t>CHILDREN'S LEARNING CENTER OF CAMDEN COUNTY, INC.</t>
  </si>
  <si>
    <t>COUNTRY KIDS LEARNING CENTER, L.L.C.</t>
  </si>
  <si>
    <t>JCE CHILD CARE CENTER</t>
  </si>
  <si>
    <t>ABUNDANT BLESSINGS CHRISTIAN DAY CARE AND PRESCHOOL</t>
  </si>
  <si>
    <t>Ines T. Hernandez</t>
  </si>
  <si>
    <t>Lil Stinker's</t>
  </si>
  <si>
    <t>STAFFORD, KIRSTEN</t>
  </si>
  <si>
    <t>THE GINGERBREAD HOUSE LEARNING CENTER LLC</t>
  </si>
  <si>
    <t>CONNIE GILLOCK DAY CARE CENTER LLC</t>
  </si>
  <si>
    <t>MILESTONE ACADEMY CHILD DEVELOPMENT CENTER, INC.</t>
  </si>
  <si>
    <t>KATY TRAIL CHILDREN'S CENTER, LLC 1</t>
  </si>
  <si>
    <t>Future Geniuses Learning Center</t>
  </si>
  <si>
    <t>COMMUNITY CHILD DEVELOPMENT CENTER, INC.</t>
  </si>
  <si>
    <t>EAST GRAND COMMUNITY SERVICES</t>
  </si>
  <si>
    <t>Jennifer O'Donnell  DBA Uptown Children's Academy</t>
  </si>
  <si>
    <t>KIDS COTTAGE DAYCARE</t>
  </si>
  <si>
    <t>RACHEL</t>
  </si>
  <si>
    <t>STRAWBERRY INTERNATIONAL SCHOOLS OF ST. JOHN</t>
  </si>
  <si>
    <t>STRAWBERRY INTERNATIONAL SCHOOLS OF BRIDGETON</t>
  </si>
  <si>
    <t>MARY MARGARET DAYCARE AND LEARNING CENTER</t>
  </si>
  <si>
    <t>Raintree School</t>
  </si>
  <si>
    <t>TODDLERS INK LLC</t>
  </si>
  <si>
    <t>UNITED COMMUNITY SCHOOLHOUSE</t>
  </si>
  <si>
    <t>LITTLE STEPS PRESCHOOL AND LEARNING CENTER, LLC</t>
  </si>
  <si>
    <t>Training Up A Child LLC</t>
  </si>
  <si>
    <t>Rouviere, NICOLE</t>
  </si>
  <si>
    <t>ONCE UPON A LEARNING TREE</t>
  </si>
  <si>
    <t>NORTH COUNTY CHILDREN'S ACADEMY, LLC</t>
  </si>
  <si>
    <t>BAILEY'S LEARN &amp; PLAY, L.L.C.</t>
  </si>
  <si>
    <t>MESS PAT'S DAYCARE</t>
  </si>
  <si>
    <t>BRIGHTSIDE CHILDREN'S CENTER INC.</t>
  </si>
  <si>
    <t>GOOD SHEPHERD INFANT AND TODDLER CENTER</t>
  </si>
  <si>
    <t>ALPHA TOTS LEARNING CENTERS, INC.</t>
  </si>
  <si>
    <t>Los Ninos IV DBA Hide and Seek Learning Center</t>
  </si>
  <si>
    <t>CADENCE ACADEMY PRESCHOOL, O'FALLON</t>
  </si>
  <si>
    <t>DELIGHTFUL DAYS TLC 2</t>
  </si>
  <si>
    <t>Kentucky Trail Kids Central</t>
  </si>
  <si>
    <t>YOUNG HEARTS LEARNING CENTER, LLC</t>
  </si>
  <si>
    <t>KRADLE TO KRAYON CHILDCARE, LLC</t>
  </si>
  <si>
    <t>MINI CAMPUS PRESCHOOL AND CHILDCARE CENTER</t>
  </si>
  <si>
    <t>Destiny Learning Center, LLC</t>
  </si>
  <si>
    <t>Beginning Futures</t>
  </si>
  <si>
    <t>KID'S WORLD PRESCHOOL, LLC</t>
  </si>
  <si>
    <t>PAPER MOON EARLY LEARNING CENTER LLC</t>
  </si>
  <si>
    <t>CITY SPROUTS DAYCARE</t>
  </si>
  <si>
    <t>SPECTRUM EARLY CHILDHOOD DEVELOPMENT, L.L.C.</t>
  </si>
  <si>
    <t>LITTLE DAWGS ACADEMY</t>
  </si>
  <si>
    <t>TINY TOTS DAYCARE AND PRESCHOOL</t>
  </si>
  <si>
    <t>Little D's In-Home Daycare LLC</t>
  </si>
  <si>
    <t>COVENANT FOR LIFE CHILD DEVELOPMENT CENTER</t>
  </si>
  <si>
    <t>Angel's</t>
  </si>
  <si>
    <t>THE ACADEMY OF INNOVATIVE LEARNERS</t>
  </si>
  <si>
    <t>JITTERBUGS DEVELOPMENT CENTER LLC</t>
  </si>
  <si>
    <t>SMALL WONDERS CHILDCARE CENTER LLC</t>
  </si>
  <si>
    <t>Messiah Evangelical Lutheran Church of Springfield, MO dba Messiah Lighthouse Child and Family Development Center</t>
  </si>
  <si>
    <t>BLDC Corporation DBA Lullaby Inn</t>
  </si>
  <si>
    <t>CREATIVE WORLD BELTON</t>
  </si>
  <si>
    <t>LITTLE STEPS PRESCHOOL AND LEARNING CENTER 2, LLC</t>
  </si>
  <si>
    <t>YOUNG PROFESSORS DAY CARE LLC</t>
  </si>
  <si>
    <t>Diave Daye Care Center LLC</t>
  </si>
  <si>
    <t>TIME AWAY LEARNING CENTER 2 LLC</t>
  </si>
  <si>
    <t>BUILDING BLOCKS LEARNING CENTER</t>
  </si>
  <si>
    <t>Fun 2 3 Sunset Hills, Inc</t>
  </si>
  <si>
    <t>FUN, 2, 3 CHILDCARE - ARNOLD, INC.</t>
  </si>
  <si>
    <t>PRECIOUS DAYS LEARNING ACADEMY INC</t>
  </si>
  <si>
    <t>HAZELWOOD CHILD DEVELOPMENT CENTER LIMITED LIABILITY COMPANY</t>
  </si>
  <si>
    <t>AAA EXTENDED EDUCATION CENTER, LLC</t>
  </si>
  <si>
    <t>ALMOST ANGELS CHILD CARE, LLC</t>
  </si>
  <si>
    <t>Kyddie Karnival 24 hr Learning Academy</t>
  </si>
  <si>
    <t>NIXA PUBLIC SCHOOLS - Mathews XLT</t>
  </si>
  <si>
    <t>NIXA PUBLIC SCHOOLS - Century XLT</t>
  </si>
  <si>
    <t>NIXA PUBLIC SCHOOLS - Espy XLT</t>
  </si>
  <si>
    <t>OSAGE PRAIRIE YOUNG MEN'S CHRISTIAN ASSOCIATION, INC.</t>
  </si>
  <si>
    <t>CHISAM, JESSICA MARIE</t>
  </si>
  <si>
    <t>GROWING MINDS ACADEMY &amp; DAYCARE, LLC</t>
  </si>
  <si>
    <t>LITTLE RASCALS DAYCARE &amp; PRESCHOOL</t>
  </si>
  <si>
    <t>PLAYHOUSE PRESCHOOL CENTER, LLC</t>
  </si>
  <si>
    <t>THE FAMILY TREE HOUSE CHRISTIAN ACADEMY LLC</t>
  </si>
  <si>
    <t>Seeds of Faith Preschool</t>
  </si>
  <si>
    <t>MALDEN UNITED PENTECOSTAL CHURCH</t>
  </si>
  <si>
    <t>ZELADE, GINA GAY</t>
  </si>
  <si>
    <t>Karla Cordova</t>
  </si>
  <si>
    <t>LEAP OF FAITH PRESCHOOL-Tina M Bischoff</t>
  </si>
  <si>
    <t>LI'L TYKES DAYCARE LLC</t>
  </si>
  <si>
    <t>Just 4 Us CHildcare</t>
  </si>
  <si>
    <t>M.EL.K ACADEMY</t>
  </si>
  <si>
    <t>THE DOWNTOWN CHILDHOOD DEVELOPMENT CENTER LLC</t>
  </si>
  <si>
    <t>BRAIN TRACKS LLC DBA THE BRAIN STATION</t>
  </si>
  <si>
    <t>DOWDY, RHONDA MARIE</t>
  </si>
  <si>
    <t>THE LITTLE LEARNERS ACADEMY</t>
  </si>
  <si>
    <t>YOUNG MINDS LEARNING ACADEMY LLC</t>
  </si>
  <si>
    <t>Small Wonders Childcare Center South, LLC</t>
  </si>
  <si>
    <t>North Missouri Center for Youth and Families, Inc</t>
  </si>
  <si>
    <t>J. A. Y. C. E ACADEMY LLC</t>
  </si>
  <si>
    <t>Happy Hearts Daycare</t>
  </si>
  <si>
    <t>MOTHER'S HANDS DAYCARE</t>
  </si>
  <si>
    <t>LISA'S LITTLE ONES</t>
  </si>
  <si>
    <t>CREATIVE NURSERY AND PRESCHOOL, LLC</t>
  </si>
  <si>
    <t>THE AMITY COMPANY, INC.</t>
  </si>
  <si>
    <t>PRIMROSE COMMUNITY  PRESCHOOL, LLC</t>
  </si>
  <si>
    <t>HANNAH'S CABANA INC DBA LIGHTHOUSE ACADEMY OF LEARNING</t>
  </si>
  <si>
    <t>I CAN TOO LEARNING CENTER L.L.C.</t>
  </si>
  <si>
    <t>HEAVENLY HEARTS LEARNING CENTER</t>
  </si>
  <si>
    <t>BLS EARLY CHILDHOOD CENTER, LLC</t>
  </si>
  <si>
    <t>NEW DAY CHILD CARE CENTER INC.</t>
  </si>
  <si>
    <t>QUEENS AND KINGS LEARNING CENTER LLC</t>
  </si>
  <si>
    <t>LONG, CLAUDENE RENAY</t>
  </si>
  <si>
    <t>GREEN, CHRISTINA MICHELLE</t>
  </si>
  <si>
    <t>LITTLE SPROUT'S CLUBHOUSE LLC</t>
  </si>
  <si>
    <t>Little People Learning Center</t>
  </si>
  <si>
    <t>GENERATIONS CHILDCARE</t>
  </si>
  <si>
    <t>NORTH CALLAWAY COUNTY R-I SCHOOL DISTRICT</t>
  </si>
  <si>
    <t>NIXA PUBLIC SCHOOLS - Summit XLT</t>
  </si>
  <si>
    <t>Brighton's Kid Zone</t>
  </si>
  <si>
    <t>SHEPHERD'S TREE HOUSE LLC</t>
  </si>
  <si>
    <t>Baby Einsteins/Monica Crosby</t>
  </si>
  <si>
    <t>CREATIVE WORLD SCHOOL - COUNTRYSIDE</t>
  </si>
  <si>
    <t>CREATIVE WORLD LEE'S SUMMIT</t>
  </si>
  <si>
    <t>Flance Management Inc.</t>
  </si>
  <si>
    <t>Little Steps Learning Center LLC</t>
  </si>
  <si>
    <t>The ABC Schoolhouse &amp; Childcare Center</t>
  </si>
  <si>
    <t>Tilsunup24hr Daycare LLC</t>
  </si>
  <si>
    <t>VASAIO ATELIER</t>
  </si>
  <si>
    <t>BROWN, MERIA SHERRICE</t>
  </si>
  <si>
    <t>TOMLIN ACADEMY LLC</t>
  </si>
  <si>
    <t>Kidsplay Manchester</t>
  </si>
  <si>
    <t>Kidsplay OFallon</t>
  </si>
  <si>
    <t>KIDS IN CHRIST ACADEMY LLC</t>
  </si>
  <si>
    <t>O'FALLON EARLY CHILDHOOD CENTER LLC</t>
  </si>
  <si>
    <t>LITTLE LEARNERS FAMILY PRESCHOOL AND CHILDCARE/Amanda Wood</t>
  </si>
  <si>
    <t>TIME AWAY LEARNING CENTER LLC</t>
  </si>
  <si>
    <t>WOODS, JAMESETTA</t>
  </si>
  <si>
    <t>THE EXPLORATION STATION</t>
  </si>
  <si>
    <t>WILDFLOWER DAY NURSERY</t>
  </si>
  <si>
    <t>LULLABIES AND LAUGHTER LEARNING CENTER INC</t>
  </si>
  <si>
    <t>CATERPILLAR CLUBHOUSE CHILD CENTER, LLC</t>
  </si>
  <si>
    <t>Kreative Creations Child Care Center</t>
  </si>
  <si>
    <t>E.D. LUNN CHILD CARE CENTER, LLC</t>
  </si>
  <si>
    <t>Giggles-N-Scribbles</t>
  </si>
  <si>
    <t>SMITH, ELISA DANIELLE</t>
  </si>
  <si>
    <t>HUNNI &amp; KING'S LEARNING CENTER LLC</t>
  </si>
  <si>
    <t>Brighton Beginnings</t>
  </si>
  <si>
    <t>THEIR FUTURE'S BRIGHT CHILD DEVELOPMENT CENTER</t>
  </si>
  <si>
    <t>LIL SMARTIES LEARNING CENTER, INC.</t>
  </si>
  <si>
    <t>A BETTER FUTURE LEARNING CENTER, LLC</t>
  </si>
  <si>
    <t>WILD POPPY ATELIER LLC</t>
  </si>
  <si>
    <t>honeybee learning tree</t>
  </si>
  <si>
    <t>ANGEL'S FIRST DAYCARE LLC /Tanisha Williams</t>
  </si>
  <si>
    <t>BUTTERFLIES AND BUMBLEBEES LEARNING CENTER LLC</t>
  </si>
  <si>
    <t>A GALAXY OF STARS CHILD CARE CENTER, LLC</t>
  </si>
  <si>
    <t>LIFE360 COMMUNITY SERVICES</t>
  </si>
  <si>
    <t>MY FRIEND'S HOUSE, LLC</t>
  </si>
  <si>
    <t>T-Rex Investments, LLC d/b/a A Place to Grow</t>
  </si>
  <si>
    <t>Unity Academy</t>
  </si>
  <si>
    <t>LEARNING AND FUN PRESCHOOL</t>
  </si>
  <si>
    <t>PAYNE HOME DAYCARE LLC</t>
  </si>
  <si>
    <t>GRAND RIVER AREA FAMILY YMCA, INC.</t>
  </si>
  <si>
    <t>INFUSION PREP ACADEMY LLC</t>
  </si>
  <si>
    <t>KIDZ OF JOY DEVELOPMENT CENTER, LLC</t>
  </si>
  <si>
    <t>CALIFORNIA KIDS, LLC</t>
  </si>
  <si>
    <t>KINGDOM ACADEMY</t>
  </si>
  <si>
    <t>BLS EDUCATION CENTER BLUE SPRINGS</t>
  </si>
  <si>
    <t>SPROUTS FAMILY CHILDCARE</t>
  </si>
  <si>
    <t>URBAN SPROUTS CHILD DEVELOPMENT CENTER</t>
  </si>
  <si>
    <t>SPECTRUM STATION BLUE SPRINGS, L.L.C.</t>
  </si>
  <si>
    <t>JOINING HANDZ CHILDCARE LLC</t>
  </si>
  <si>
    <t>LITTLE PRECIOUS ANGELS CHILDCARE 2 LLC</t>
  </si>
  <si>
    <t>LIBERTY - TT, LLC</t>
  </si>
  <si>
    <t>BURNING FOR LEARNING IN - HOME CHILDCARE</t>
  </si>
  <si>
    <t>Oak Bridge LLC</t>
  </si>
  <si>
    <t>TALENTED TOTS - PARKVILLE, LLC</t>
  </si>
  <si>
    <t>STEPPING STONES PRESCHOOL, LLC</t>
  </si>
  <si>
    <t>BLESSED BEYOND MEASURE CHURCH MINISTRIES</t>
  </si>
  <si>
    <t>Shiela Groves</t>
  </si>
  <si>
    <t>T-REX INVESTMENTS, LLC</t>
  </si>
  <si>
    <t>RISING SUN LEARNING CENTER</t>
  </si>
  <si>
    <t>LITTLE STEPS PRESCHOOL AND LEARNING CENTER 4, LLC</t>
  </si>
  <si>
    <t>HERE WE GROW EARLY CHILDHOOD CENTER LLC</t>
  </si>
  <si>
    <t>MYLES AHEAD CHILD CARE &amp; LEARNING CENTER LLC.</t>
  </si>
  <si>
    <t>APPLE OF YOUR EYE EARLY CHILDHOOD CENTER LLC</t>
  </si>
  <si>
    <t>TTLC - ES, LLC</t>
  </si>
  <si>
    <t>TALENTED TOTS - KEARNEY, LLC</t>
  </si>
  <si>
    <t>TT-PC,LLC</t>
  </si>
  <si>
    <t>Southern Boone Area YMCA chapter of Jefferson City YMCA</t>
  </si>
  <si>
    <t>KANDI LAND ACADEMY LLC</t>
  </si>
  <si>
    <t>SMART KIDS CHILD DEVELOPMENT CENTER, LLC</t>
  </si>
  <si>
    <t>BIRDSALL HOUSE</t>
  </si>
  <si>
    <t>FAITH'S IN HOME CHILD DEVELOPMENT CENTER 2 LLC</t>
  </si>
  <si>
    <t>Magical Moments Childcare</t>
  </si>
  <si>
    <t>ANGEL'S CURIOUS KIDS EARLY CHILDHOOD ACADEMIC CENTER LLC</t>
  </si>
  <si>
    <t>ALL ABOUT KIDS ACADEMY, L.L.C.</t>
  </si>
  <si>
    <t>A GENERATION CHOSEN PRE SCHOOL INC</t>
  </si>
  <si>
    <t>SHAMODD &amp; ME</t>
  </si>
  <si>
    <t>PRECIOUS STEPS CHILDCARE FACILITY LLC</t>
  </si>
  <si>
    <t>Covenant for Life CDC #2</t>
  </si>
  <si>
    <t>LULLABY INN</t>
  </si>
  <si>
    <t>FOOTPRINTS &amp; FRIENDS TOO LLC</t>
  </si>
  <si>
    <t>CREATIVE EXPRESSIONS LEARNING CENTER, EUREKA</t>
  </si>
  <si>
    <t>Cadence Academy Preschool, Imperial</t>
  </si>
  <si>
    <t>KOLORS LEARNING CENTER #1 LLC</t>
  </si>
  <si>
    <t>BUIE, SUSANN</t>
  </si>
  <si>
    <t>SPECTRUM STATION BARRY ROAD, LLC</t>
  </si>
  <si>
    <t>Amy Helmig</t>
  </si>
  <si>
    <t>KIDZONE CREATIONS, LLC</t>
  </si>
  <si>
    <t>McDudley Care LLC.</t>
  </si>
  <si>
    <t>PLC KIDZ</t>
  </si>
  <si>
    <t>RODD KINGDOM MINISTRY CHILD CARE DEVELOPMENT CENTER</t>
  </si>
  <si>
    <t>EARLY EXPLORERS PRESCHOOL, LLC</t>
  </si>
  <si>
    <t>PLAYTIME CHILDCARE LEARNING CENTER, INC.</t>
  </si>
  <si>
    <t>MIKKI'S EARLY LEARNING ACADEMY LLC</t>
  </si>
  <si>
    <t>CORAM DEO CHRISTIAN PRESCHOOL</t>
  </si>
  <si>
    <t>JESSICA'S KIDDIE KORNER</t>
  </si>
  <si>
    <t>RHODES TO WISER CHILDCARE CENTER LLC</t>
  </si>
  <si>
    <t>Shawn Ragain</t>
  </si>
  <si>
    <t>R&amp;B Rising Star Development Center LLC</t>
  </si>
  <si>
    <t>CHILDREN ARE UNIQUE ACADEMY, LLC</t>
  </si>
  <si>
    <t>PATRIOT PLAYHOUSE DAYCARE, LLC</t>
  </si>
  <si>
    <t>LIL' BEARS KIDZ KOLLEGE</t>
  </si>
  <si>
    <t>FAIRHAVEN DAYCARE dba Geneva Moffat</t>
  </si>
  <si>
    <t>OUR GIGGLE BUGGS BABIES, LLC</t>
  </si>
  <si>
    <t>ELEVATED LEARNING ACADEMY</t>
  </si>
  <si>
    <t>KIDS R US CHILDCARE CENTER LLC.</t>
  </si>
  <si>
    <t>Apple of Your Eye Academy</t>
  </si>
  <si>
    <t>GOODFELLOW CHILD DEVELOPMENT LLC</t>
  </si>
  <si>
    <t>LEARN A LOT ACADEMY</t>
  </si>
  <si>
    <t>KIDS IN CHRIST PRESCHOOL LLC</t>
  </si>
  <si>
    <t>THE PEANUTS GANG LEARNING CENTER, INCORPORATED</t>
  </si>
  <si>
    <t>Unity Academy 2</t>
  </si>
  <si>
    <t>Each One Teach One Learning Center, LLC</t>
  </si>
  <si>
    <t>Rubber Duckies</t>
  </si>
  <si>
    <t>GIFTED MINDS ACADEMY, LLC</t>
  </si>
  <si>
    <t>GROW 'N' GRACE HOME CARE/SHELLIE ANDERSON</t>
  </si>
  <si>
    <t>CHILDREN'S LEARNING CENTER</t>
  </si>
  <si>
    <t>EASTWOOD LEARNING CENTER, LLC</t>
  </si>
  <si>
    <t>TLC CHILDCARE LLC</t>
  </si>
  <si>
    <t>EARLY LEARNING ACADEMY</t>
  </si>
  <si>
    <t>LITTLE LEARNERS OF FLORISSANT</t>
  </si>
  <si>
    <t>LITTLE LEARNERS OF ST. PETERS</t>
  </si>
  <si>
    <t>COVENANT ACADEMY CENTER L.L.C.</t>
  </si>
  <si>
    <t>HEAVENLY HEARTS LEARNING CENTER BELLEFONTAINE</t>
  </si>
  <si>
    <t>THE LEARNING RAINBOW CHILD GROWTH AND DEVELOPMENT CENTER</t>
  </si>
  <si>
    <t>SMART-TARTS 2 DAYCARE CENTER LLC</t>
  </si>
  <si>
    <t>Better Start Jonte Baker</t>
  </si>
  <si>
    <t>MIGHTY MARVELS ADVENTURE ACADEMY LLC</t>
  </si>
  <si>
    <t>SUNNY SIDE CHILD CARE CENTER LLC</t>
  </si>
  <si>
    <t>NEW CITY EARLY LEARNING ACADEMY</t>
  </si>
  <si>
    <t>Dream little Treasures Learning Center, LLC</t>
  </si>
  <si>
    <t>OUR SAVIOR'S LIGHTHOUSE CHILD AND FAMILY DEVELOPMENT CENTER</t>
  </si>
  <si>
    <t>CUDDLE LOVE DAYCARE</t>
  </si>
  <si>
    <t>Kendra Harrison DBA Shining Stars Childcare</t>
  </si>
  <si>
    <t>Learn A Lot Academy</t>
  </si>
  <si>
    <t>HILDI'S KIDS LEARNING CENTER LLC</t>
  </si>
  <si>
    <t>KIDS IN MOTION LEARNING CENTER LLC</t>
  </si>
  <si>
    <t>THE CHRISTIAN ACADEMY TOO, LLC</t>
  </si>
  <si>
    <t>LIL RASCAL'S CHILDCARE &amp; LEARNING CENTER LLC</t>
  </si>
  <si>
    <t>Little Hearts Daycare LLC</t>
  </si>
  <si>
    <t>Giggles-N-Grace Daycare</t>
  </si>
  <si>
    <t>Little Futures Child Development &amp; Learning Center, LLC</t>
  </si>
  <si>
    <t>REYNOLDS COUNTY DAY CENTER</t>
  </si>
  <si>
    <t>DANIEL, LASHONDA</t>
  </si>
  <si>
    <t>THE LITTLE LEARNERS ACADEMY II LLC</t>
  </si>
  <si>
    <t>A CHILD'S HEART LEARNING CENTER LLC.</t>
  </si>
  <si>
    <t>BLAUVELT, WHITNEY ANN</t>
  </si>
  <si>
    <t>CHILDREN'S GARDEN ACADEMY</t>
  </si>
  <si>
    <t>EMMANUEL FAMILY &amp; CHILD DEVELOPMENT CENTER AND EMERGENCY SHELTER FOR CHILDREN</t>
  </si>
  <si>
    <t>VISIONARY KIDS CHILDCARE LLC</t>
  </si>
  <si>
    <t>CARRIE'S CHILD CARE 2.0, LLC</t>
  </si>
  <si>
    <t>EXCLUSIVE KIDZ ZONE</t>
  </si>
  <si>
    <t>CODELIA YOUNG</t>
  </si>
  <si>
    <t>CRADLE 2 CRAYONS LLC</t>
  </si>
  <si>
    <t>LEGACY EARLY LEARNING ACADEMY, L.L.C.</t>
  </si>
  <si>
    <t>Kidz &amp; Co. Early Childcare (Kayla Harrison)</t>
  </si>
  <si>
    <t>LIP, llc</t>
  </si>
  <si>
    <t>Lakewood Montessori</t>
  </si>
  <si>
    <t>COURTYARD EARLY LEARNING CENTER - 225 Oscar Drive</t>
  </si>
  <si>
    <t>Sunshine Early Care and Education Center</t>
  </si>
  <si>
    <t>Country Kids Childcare Center</t>
  </si>
  <si>
    <t>KIDS UNLIMITED</t>
  </si>
  <si>
    <t>MY MOTHER'S ROOTS LLC</t>
  </si>
  <si>
    <t>L&amp;G Asset Management LLC Learn and Grow Organic Daycare</t>
  </si>
  <si>
    <t>JUST 4 US CHILDCARE</t>
  </si>
  <si>
    <t>FIRST ADVENTURES LLC</t>
  </si>
  <si>
    <t>PLAYTIME ACADEMY CHILDREN DEVELOPMENT CENTER LLC</t>
  </si>
  <si>
    <t>The Happy Place Nursery &amp; Learning Center LLC</t>
  </si>
  <si>
    <t>Anita Benton</t>
  </si>
  <si>
    <t>NORTH OAK ACADEMY CORP.</t>
  </si>
  <si>
    <t>SOUTHEAST LITTLE LEARNERS PRESCHOOL</t>
  </si>
  <si>
    <t>Exclusive Kidz Zone</t>
  </si>
  <si>
    <t>MS. DEE'S ANGEL'S DAYCARE</t>
  </si>
  <si>
    <t>THE LEARNING TREE PRESCHOOL LLC</t>
  </si>
  <si>
    <t>LITTLE LEARNERS OF O'FALLON LLC</t>
  </si>
  <si>
    <t>KIZER ACADEMY LLC</t>
  </si>
  <si>
    <t>KIDDIE CAVE DAYCARE LLC</t>
  </si>
  <si>
    <t>IN LOVING ARMS CHRISTIAN ACADEMY LLC</t>
  </si>
  <si>
    <t>Brighter Futures Day Care Incorporated</t>
  </si>
  <si>
    <t>Kingdom Kids Daycare</t>
  </si>
  <si>
    <t>Happy Kidz Childcare</t>
  </si>
  <si>
    <t>Williams Academy</t>
  </si>
  <si>
    <t>JOY 2 LEARN PRESCHOOL</t>
  </si>
  <si>
    <t>BIG ADVENTURE'S ACADEMY 2 LLC</t>
  </si>
  <si>
    <t>SPARK STEAM ACADEMY, LLC</t>
  </si>
  <si>
    <t>THE NURTURING PLACE</t>
  </si>
  <si>
    <t>ADVENTURES IN LEARNING CHILDCARE CENTER LLC</t>
  </si>
  <si>
    <t>The Backyard Playschool Center, LLC</t>
  </si>
  <si>
    <t>MAGICAL MINDS CHILDCARE 2 LLC</t>
  </si>
  <si>
    <t>MS KIMBERLY'S DAYCARE/ KIMBERLY LUONG</t>
  </si>
  <si>
    <t>The Learning Experience</t>
  </si>
  <si>
    <t>MAMA BEAR'S CUB CARE, LLC</t>
  </si>
  <si>
    <t>Small Wonders Childcare Center Central, LLC</t>
  </si>
  <si>
    <t>Believe It Learning Center LLP</t>
  </si>
  <si>
    <t>MASTER'S PRESCHOOL CENTER LLC</t>
  </si>
  <si>
    <t>KIDZ OF JOY YOUTH ACADEMY</t>
  </si>
  <si>
    <t>LITTLE LEARNERS SPECTRUM CENTER, INC.</t>
  </si>
  <si>
    <t>TIFF &amp; ELLEY'S FAMILY CHILDCARE</t>
  </si>
  <si>
    <t>LEAP AHEAD LEARNING CENTER</t>
  </si>
  <si>
    <t>PEACE OF MIND CHILDCARE LLC</t>
  </si>
  <si>
    <t>Jordan Reyes Daycare</t>
  </si>
  <si>
    <t>KINGDOM KIDS EARLY CHILDHOOD CENTER</t>
  </si>
  <si>
    <t>ENTOUCH DAYCARE AND FAMILY RESOURCES LLC</t>
  </si>
  <si>
    <t>PRECIOUS MOMENTS DAYCARE LLC/SHARON REAMS</t>
  </si>
  <si>
    <t>Small Wonders Childcare Center Raintree, LLC</t>
  </si>
  <si>
    <t>A BRIGHTER FUTURE CHILDCARE AND DEVELOPMENT CENTER, INC.</t>
  </si>
  <si>
    <t>Royal Playhouse Daycare</t>
  </si>
  <si>
    <t>Adventures in Learning</t>
  </si>
  <si>
    <t>FACILITY ADDRESS (STREET, CITY, STATE, ZIP CODE)</t>
  </si>
  <si>
    <t>FACILITY/PROVIDER EMAIL</t>
  </si>
  <si>
    <t>FACILITY/PROVIDER TELEPHONE NUMBER</t>
  </si>
  <si>
    <t>PROVIDER TYPES</t>
  </si>
  <si>
    <t>Total Staff Number</t>
  </si>
  <si>
    <t>Total Requested</t>
  </si>
  <si>
    <t>4967 Odell Street, , Saint Louis, MO, 63139</t>
  </si>
  <si>
    <t>renatezahn@hotmail.com</t>
  </si>
  <si>
    <t>505 E ASH, , COLUMBIA, MO, 65201</t>
  </si>
  <si>
    <t>cherylhoward@norastewart.com</t>
  </si>
  <si>
    <t>Licensed Subsidy Provider</t>
  </si>
  <si>
    <t>1215 N KINGSHIGHWAY, , CAPE GIRARDEAU, MO, 63701</t>
  </si>
  <si>
    <t>smallworldkids@yahoo.com</t>
  </si>
  <si>
    <t>717 S 6TH ST, , ST CHARLES, MO, 63301</t>
  </si>
  <si>
    <t>artsprincess2424@gmail.com</t>
  </si>
  <si>
    <t>2019 N 3RD, , ST CHARLES, MO, 63301</t>
  </si>
  <si>
    <t>amanda.oldham88@gmail.com</t>
  </si>
  <si>
    <t>418 JEFFERSON ST, , VERSAILLES, MO, 65084-1126</t>
  </si>
  <si>
    <t>chhousechhouse@yahoo.com</t>
  </si>
  <si>
    <t>9909 BLUE RIDGE BLVD, , KANSAS CITY, MO, 64134</t>
  </si>
  <si>
    <t>babriggs0339@gmail.com</t>
  </si>
  <si>
    <t>113 Piedmont, , Piedmont, MO, 63957</t>
  </si>
  <si>
    <t>mrs.beth@hotmail.com</t>
  </si>
  <si>
    <t>jmelton@cornerstonecenterstl.org</t>
  </si>
  <si>
    <t>2101 S JEFFERSON AVE, , ST LOUIS, MO, 63104-2209</t>
  </si>
  <si>
    <t>jweaver@southside-ecc.org</t>
  </si>
  <si>
    <t>shebruck@gmail.com</t>
  </si>
  <si>
    <t>735 N CLARK ST, , CAPE GIRARDEAU, MO, 63701</t>
  </si>
  <si>
    <t>csyyschool@gmail.com</t>
  </si>
  <si>
    <t>6155 W FLORISSANT AVE, , ST LOUIS, MO, 63136-4941</t>
  </si>
  <si>
    <t>julie.mcafee@lfcs.org</t>
  </si>
  <si>
    <t>2819 UNION BLVD, , ST LOUIS, MO, 63115-1002</t>
  </si>
  <si>
    <t>latashias@yahoo.com</t>
  </si>
  <si>
    <t>1601 N MAIN ST, , POPLAR BLUFF, MO, 63901-3439</t>
  </si>
  <si>
    <t>624 LOHMANN FOREST LN, , ST LOUIS, MO, 63119</t>
  </si>
  <si>
    <t>lisa@websterchildcare.com</t>
  </si>
  <si>
    <t>610 KINSWOOD LN, , ST LOUIS, MO, 63129</t>
  </si>
  <si>
    <t>rickdeeba@gmail.com</t>
  </si>
  <si>
    <t>1545 E PYTHIAN ST, , SPRINGFIELD, MO, 65802-2139</t>
  </si>
  <si>
    <t>mspecht@dcoonline.com</t>
  </si>
  <si>
    <t>302 S Main St, PO Box 538, Carl Junction, MO, 64834</t>
  </si>
  <si>
    <t>pastorbrian@fbclearningcenter.com</t>
  </si>
  <si>
    <t>Unlicensed Subsidy Provider</t>
  </si>
  <si>
    <t>605 E 7TH ST, , PORTAGEVILLE, MO, 63873</t>
  </si>
  <si>
    <t>cookmarmik49@gmail.com</t>
  </si>
  <si>
    <t>mkpreschool@outlook.com</t>
  </si>
  <si>
    <t>13735 US HIGHWAY 61, , STE GENEVIEVE, MO, 63670-8473</t>
  </si>
  <si>
    <t>sfigge59@gmail.com</t>
  </si>
  <si>
    <t>801 S BUSINESS 61, , BOWLING GREEN, MO, 63334-5237</t>
  </si>
  <si>
    <t>tlcenter@sbcglobal.net</t>
  </si>
  <si>
    <t>1915 Ross Ave., , St. Louis, MO, 63146</t>
  </si>
  <si>
    <t>marivera1328@gmail.com</t>
  </si>
  <si>
    <t>2901 SW 10TH ST, , BLUE SPRINGS, MO, 64015</t>
  </si>
  <si>
    <t>grehkow0317@gmail.com</t>
  </si>
  <si>
    <t>3800 WATSON RD, , ST LOUIS, MO, 63109-1237</t>
  </si>
  <si>
    <t>mmdc01@sbcglobal.net</t>
  </si>
  <si>
    <t>220 S ELM ST, , MARSHFIELD, MO, 65706-1873</t>
  </si>
  <si>
    <t>treehouse@417treehouse.org</t>
  </si>
  <si>
    <t>1416 E McKinseny, , MOBERLY, MO, 65270</t>
  </si>
  <si>
    <t>daycare1416@gmail.com</t>
  </si>
  <si>
    <t>1004 W Washington, , Kennett, MO, 63857</t>
  </si>
  <si>
    <t>kathy09@sbcglobal.net</t>
  </si>
  <si>
    <t>13725 CONWAY RD, , ST LOUIS, MO, 63141</t>
  </si>
  <si>
    <t>806 E WALNUT ST, , AURORA, MO, 65605-2710</t>
  </si>
  <si>
    <t>linda_swadley@yahoo.com</t>
  </si>
  <si>
    <t>302 South Missouri Street, , Archie, MO, 64725</t>
  </si>
  <si>
    <t>aedc2022@gmail.com</t>
  </si>
  <si>
    <t>10012 BELLEFONTAINE RD, , ST LOUIS, MO, 63137</t>
  </si>
  <si>
    <t>theperfectgift08@yahoo.com</t>
  </si>
  <si>
    <t>4411 CHIPPEWA ST, , ST LOUIS, MO, 63116-1608</t>
  </si>
  <si>
    <t>christinaalford72@gmail.com</t>
  </si>
  <si>
    <t>916 Withrow Drive, , Oran, MO, 63771</t>
  </si>
  <si>
    <t>loridirnberger1@gmail.com</t>
  </si>
  <si>
    <t>1174 MINERS TRL, , CRANE, MO, 65633-8028</t>
  </si>
  <si>
    <t>perrieh5@aol.com</t>
  </si>
  <si>
    <t>marlasitz084@gmail.com</t>
  </si>
  <si>
    <t>700 N Elm St, , Pierce City, MO, 65723</t>
  </si>
  <si>
    <t>tommelissa13@gmail.com</t>
  </si>
  <si>
    <t>littlered.firehouse@outlook.com</t>
  </si>
  <si>
    <t>3943 The Paseo, , KCMO, MO, 64110</t>
  </si>
  <si>
    <t>cmickenspoj@gmail.com</t>
  </si>
  <si>
    <t>205 HIGHVIEW AVE, , COLUMBIA, MO, 65203-3212</t>
  </si>
  <si>
    <t>turnthepagecdc@gmail.com</t>
  </si>
  <si>
    <t>19655 Lawrence 1185, , Aurora, MO, 65605</t>
  </si>
  <si>
    <t>ralphlauffer@hotmail.com</t>
  </si>
  <si>
    <t>1549 W MAIN ST, , FESTUS, MO, 63028</t>
  </si>
  <si>
    <t>bblckids@sbcglobal.net</t>
  </si>
  <si>
    <t>1448 AARON CT, , JEFFERSON CITY, MO, 65101-2863</t>
  </si>
  <si>
    <t>thediscoveryplacedaycare@gmail.com</t>
  </si>
  <si>
    <t>Licensed Non-Subsidy Provider</t>
  </si>
  <si>
    <t>2549 TELEGRAPH RD, , ST LOUIS, MO, 63125-3648</t>
  </si>
  <si>
    <t>324 S COMMERCIAL ST, , CROCKER, MO, 65452-9112</t>
  </si>
  <si>
    <t>kelihelton2011@gmail.com</t>
  </si>
  <si>
    <t>10055 HALLS FERRY RD, , ST LOUIS, MO, 63136</t>
  </si>
  <si>
    <t>1335 CHLOE ST, , PERRYVILLE, MO, 63775-2201</t>
  </si>
  <si>
    <t>mmkidskampus@yahoo.com</t>
  </si>
  <si>
    <t>310 E OLD PLANK RD, , COLUMBIA, MO, 65203</t>
  </si>
  <si>
    <t>pdforward@msn.com</t>
  </si>
  <si>
    <t>9994 TESSON CREEK ESTATES DR, , ST LOUIS, MO, 63123</t>
  </si>
  <si>
    <t>hello@appleofyoureyeacademy.com</t>
  </si>
  <si>
    <t>1002 E HARRISON ST, , REPUBLIC, MO, 65738-1521</t>
  </si>
  <si>
    <t>mary.ladwig@sbcglobal.net</t>
  </si>
  <si>
    <t>sandy.kratzer@gmail.com</t>
  </si>
  <si>
    <t>1302 BOONE ST, , TROY, MO, 63379</t>
  </si>
  <si>
    <t>firststeppreschool@fcctroy.com</t>
  </si>
  <si>
    <t>2034 E GREGORY BLVD, , KANSAS CITY, MO, 64132</t>
  </si>
  <si>
    <t>pdimple50@gmail.com</t>
  </si>
  <si>
    <t>lambsbridedirector@gmail.com</t>
  </si>
  <si>
    <t>3674 McCree Ave, 3672 MCCREE AVE, St Louis, MO, 63110</t>
  </si>
  <si>
    <t>wonderland3672@gmail.com</t>
  </si>
  <si>
    <t>3525 ARSENAL ST, , ST LOUIS, MO, 63118</t>
  </si>
  <si>
    <t>denisegilford@yahoo.com</t>
  </si>
  <si>
    <t>202 S SASSAFRASS ST, , DEXTER, MO, 63841-2046</t>
  </si>
  <si>
    <t>candyland202@outlook.com</t>
  </si>
  <si>
    <t>marilyn4862@yahoo.com</t>
  </si>
  <si>
    <t>1104 INDEPENDENCE STREET, , CAPE GIRARDEAU, MO, 63703</t>
  </si>
  <si>
    <t>dm3mcclinton@gmail.com</t>
  </si>
  <si>
    <t>5737 BARTMER AVE, , ST LOUIS, MO, 63112</t>
  </si>
  <si>
    <t>pfranklin1994@gmail.com</t>
  </si>
  <si>
    <t>3519 Hickory Dr, same, Louisiana, MO, 63353</t>
  </si>
  <si>
    <t>baker.rita7@gmail.com</t>
  </si>
  <si>
    <t>2411 ALLISON DR, , JEFFERSON CITY, MO, 65109</t>
  </si>
  <si>
    <t>snuz369@socket.net</t>
  </si>
  <si>
    <t>1101 SAINT LOUIS ST, , FLORISSANT, MO, 63031-4835</t>
  </si>
  <si>
    <t>sdbolds41@gmail.com</t>
  </si>
  <si>
    <t>405 WESTOVER, , BELTON, MO, 64012</t>
  </si>
  <si>
    <t>lswartwood@bsd124.org</t>
  </si>
  <si>
    <t>106 S HILLCREST RD, , BELTON, MO, 64012-4935</t>
  </si>
  <si>
    <t>6211 S 9TH ST, , ST JOSEPH, MO, 64504-2001</t>
  </si>
  <si>
    <t>audreytolson@sbcglobal.net</t>
  </si>
  <si>
    <t>4119 N HANLEY RD, , ST LOUIS, MO, 63121-1808</t>
  </si>
  <si>
    <t>mosley.tinaa@gmail.com</t>
  </si>
  <si>
    <t>850 NEW BALLWIN RD, , BALLWIN, MO, 63021</t>
  </si>
  <si>
    <t>2802 South 18th Street, St. Joseph, MO, , ST. JOSEPH, MO, 64503</t>
  </si>
  <si>
    <t>barbmichaels26@gmail.com</t>
  </si>
  <si>
    <t>12226 LADUE RD, , ST LOUIS, MO, 63141-8123</t>
  </si>
  <si>
    <t>jmhanser@aol.com</t>
  </si>
  <si>
    <t>2810 E MCCARTY ST, , JEFFERSON CITY, MO, 65101</t>
  </si>
  <si>
    <t>karen@appletree4kids.com</t>
  </si>
  <si>
    <t>5216 ne 44 terrace, , Kansas City, MO, 64117</t>
  </si>
  <si>
    <t>janery19@yahoo.com</t>
  </si>
  <si>
    <t>cdeniseshockley@gmail.com</t>
  </si>
  <si>
    <t>10886 US HIGHWAY 61, , STE GENEVIEVE, MO, 63670-8415</t>
  </si>
  <si>
    <t>w_abt@hotmail.com</t>
  </si>
  <si>
    <t>4778 CENTRAL SCHOOL RD, , ST CHARLES, MO, 63304</t>
  </si>
  <si>
    <t>tclccsr11@yahoo.com</t>
  </si>
  <si>
    <t>8240 Blue Ridge Boulevard, Grow in Peace Child Car, , Kansas City, MO, 64138</t>
  </si>
  <si>
    <t>director@gipchildcare.org</t>
  </si>
  <si>
    <t>gladieswebb1954@gmail.com</t>
  </si>
  <si>
    <t>1 YMCA DR, , MOUNTAIN GROVE, MO, 65711-1182</t>
  </si>
  <si>
    <t>cwatson@ofymca.org</t>
  </si>
  <si>
    <t>7370 Weldon Spring Rd, , Dardenne Prairie, MO, 63368</t>
  </si>
  <si>
    <t>kevin.supple@fhsdschools.org</t>
  </si>
  <si>
    <t>2501 Hackman Rd, , Saint Charles, MO, 63303</t>
  </si>
  <si>
    <t>rebecca.longo@fhsdschools.org</t>
  </si>
  <si>
    <t>1020 Dinglidine Rd., , St. Charles, MO, 63304</t>
  </si>
  <si>
    <t>Paige.Beck@fhsdschools.org</t>
  </si>
  <si>
    <t>201 W. Highway D., , Wentzville, MO, 63385</t>
  </si>
  <si>
    <t>molly.pointer@fgsdschools.org</t>
  </si>
  <si>
    <t>1725 Thoele Rd, , St. Peters, MO, 63376</t>
  </si>
  <si>
    <t>Jessica.Hellebusch@fhsdschools.org</t>
  </si>
  <si>
    <t>1220 Harvest Ridge Drive, , St. Charles, MO, 63303</t>
  </si>
  <si>
    <t>peter.beck@fhsdschools.org</t>
  </si>
  <si>
    <t>802 E 18TH ST, , CARUTHERSVILLE, MO, 63830</t>
  </si>
  <si>
    <t>geraldinemay326@gmail.com</t>
  </si>
  <si>
    <t>2337 N MAIN ST, , POPLAR BLUFF, MO, 63901-2621</t>
  </si>
  <si>
    <t>kcorral1@att.net</t>
  </si>
  <si>
    <t>622 S PICKWICK AVE, , SPRINGFIELD, MO, 65802-3339</t>
  </si>
  <si>
    <t>atonplus2@aol.com</t>
  </si>
  <si>
    <t>1446 E. Lark, , SPRINGFIELD, MO, 65804</t>
  </si>
  <si>
    <t>919 E 10TH ST, , ROLLA, MO, 65401-3501</t>
  </si>
  <si>
    <t>presbypre@gmail.com</t>
  </si>
  <si>
    <t>317 SOUTH 7TH STREET, , LILBOURN, MO, 63862</t>
  </si>
  <si>
    <t>mlt012747@gmail.com</t>
  </si>
  <si>
    <t>umslrn@gmail.com</t>
  </si>
  <si>
    <t>8375 N BROADWAY AVE, , ST LOUIS, MO, 63147</t>
  </si>
  <si>
    <t>badenccc@gmail.com</t>
  </si>
  <si>
    <t>672 W Commerical, , Kahoka, MO, 63445</t>
  </si>
  <si>
    <t>terriwilliams933@gmail.com</t>
  </si>
  <si>
    <t>godssmallworld@gmail.com</t>
  </si>
  <si>
    <t>2132 Eastwood Ave, , Kennett, MO, 63857</t>
  </si>
  <si>
    <t>belindadollins6@gmail.com</t>
  </si>
  <si>
    <t>2752 MIAMI, , ST LOUIS, MO, 63118</t>
  </si>
  <si>
    <t>nenomoshiamcdonald@gmail.com</t>
  </si>
  <si>
    <t>409 Virginia Avenue #83, , New Madrid, MO, 63869</t>
  </si>
  <si>
    <t>fay59484@gmail.com</t>
  </si>
  <si>
    <t>carolynlcranford@yahoo.com</t>
  </si>
  <si>
    <t>13111 JOGGERST RD, , STE GENEVIEVE, MO, 63670-9103</t>
  </si>
  <si>
    <t>rerun_380@yahoo.com</t>
  </si>
  <si>
    <t>2326 ROWAN DR, , SENECA, MO, 64865-8081</t>
  </si>
  <si>
    <t>puckett.jillann@gmail.com</t>
  </si>
  <si>
    <t>405 N Anderson, , Gideon, MO, 63848</t>
  </si>
  <si>
    <t>krissy_buchanan@yahoo.com</t>
  </si>
  <si>
    <t>agckids98@gmail.com</t>
  </si>
  <si>
    <t>1579 S OLD HIGHWAY 94, , ST CHARLES, MO, 63303</t>
  </si>
  <si>
    <t>just4uschildcare@gmail.com</t>
  </si>
  <si>
    <t>407 S PINE STREET, , GERALD, MO, 63037</t>
  </si>
  <si>
    <t>boeuffchildcare27@yahoo.com</t>
  </si>
  <si>
    <t>ablessn2uldp@gmail.com</t>
  </si>
  <si>
    <t>205 East 15th Street, , Caruthersville, MO, 63830</t>
  </si>
  <si>
    <t>josephinefinley2022@gmail.com</t>
  </si>
  <si>
    <t>jndotson082@gmail.com</t>
  </si>
  <si>
    <t>1156 COUNTY ROAD 2311, , MOBERLY, MO, 65270-5437</t>
  </si>
  <si>
    <t>checkeredflag@douglassonline.org</t>
  </si>
  <si>
    <t>sharonlampkin53@gmail.com</t>
  </si>
  <si>
    <t>bausleydebra@yahoo.com</t>
  </si>
  <si>
    <t>circleoflightdaycare@gmail.com</t>
  </si>
  <si>
    <t>corneliagordon70@gmail.com</t>
  </si>
  <si>
    <t>747 N STURGEON ST, , MONTGOMERY CITY, MO, 63361-1429</t>
  </si>
  <si>
    <t>bratsii@yahoo.com</t>
  </si>
  <si>
    <t>6 GIRARDEAU CT, , CAPE GIRARDEAU, MO, 63703-8347</t>
  </si>
  <si>
    <t>chris.justkids.learning@gmail.com</t>
  </si>
  <si>
    <t>204 W MADISON, , LANCASTER, MO, 63548</t>
  </si>
  <si>
    <t>michellefifer89@att.net</t>
  </si>
  <si>
    <t>122 SARFF COUNTY ROAD 248, , TALLAPOOSA, MO, 63878</t>
  </si>
  <si>
    <t>suedeprow@icloud.com</t>
  </si>
  <si>
    <t>5660 TELEGRAPH RD, , ST LOUIS, MO, 63129</t>
  </si>
  <si>
    <t>julie3235@gmail.com</t>
  </si>
  <si>
    <t>3200 WAYNE AVE, , KANSAS CITY, MO, 64109</t>
  </si>
  <si>
    <t>jfi8437105@sbcglobal.net</t>
  </si>
  <si>
    <t>1289 PCR 902, , Perryville, MO, 63775</t>
  </si>
  <si>
    <t>rbwengert@ccilink.net</t>
  </si>
  <si>
    <t>3512 S 22ND ST, , ST JOSEPH, MO, 64503-3321</t>
  </si>
  <si>
    <t>chris@rabbitlearning.org</t>
  </si>
  <si>
    <t>9930 HALLS FERRY RD, , ST LOUIS, MO, 63136-4348</t>
  </si>
  <si>
    <t>kidsklub2001@gmail.com</t>
  </si>
  <si>
    <t>1157 SMIZER MILL RD, , FENTON, MO, 63026</t>
  </si>
  <si>
    <t>FentonMO@goddardschools.com</t>
  </si>
  <si>
    <t>6040 TELEGRAPH RD, , ST LOUIS, MO, 63129-4732</t>
  </si>
  <si>
    <t>OakvilleMO@goddardschools.com</t>
  </si>
  <si>
    <t>9909 Halls Ferry Road, , St Louis, MO, 63136</t>
  </si>
  <si>
    <t>weecarecdc1@gmail.com</t>
  </si>
  <si>
    <t>rochelleflye65@gmail.com</t>
  </si>
  <si>
    <t>614 W MILL ST, , BELTON, MO, 64012</t>
  </si>
  <si>
    <t>7003 Motte St, 7003 Motte St, St Louis, MO, 63121</t>
  </si>
  <si>
    <t>rpr6400@gmail.com</t>
  </si>
  <si>
    <t>10109 WATSON RD, , ST LOUIS, MO, 63127</t>
  </si>
  <si>
    <t>3501 COUNTY ROAD 328, , JACKSON, MO, 63755</t>
  </si>
  <si>
    <t>peggyspooler@gmail.com</t>
  </si>
  <si>
    <t>3815 SHACKELFORD RD, , FLORISSANT, MO, 63034-1549</t>
  </si>
  <si>
    <t>cuddlesdaycarestl@gmail.com</t>
  </si>
  <si>
    <t>228 COUNTY ROAD 468, , POPLAR BLUFF, MO, 63901</t>
  </si>
  <si>
    <t>dlaw@semo.net</t>
  </si>
  <si>
    <t>603 ELLIS BLVD, , JEFFERSON CITY, MO, 65101</t>
  </si>
  <si>
    <t>scarron@jcymca.org</t>
  </si>
  <si>
    <t>brendasmeyers@outlook.com</t>
  </si>
  <si>
    <t>pammyshousechildcare@gmail.com</t>
  </si>
  <si>
    <t>9859 HALLS FERRY RD, , ST LOUIS, MO, 63136-4048</t>
  </si>
  <si>
    <t>lotaluv2@lot-a-luv.net</t>
  </si>
  <si>
    <t>gingerannewing54@gmail.com</t>
  </si>
  <si>
    <t>ddavis5kids@sbcglobal.net</t>
  </si>
  <si>
    <t>4800 Meadows Parkway, , St. Charles, MO, 63304</t>
  </si>
  <si>
    <t>Nicole.Gervich@fhsdschools.org</t>
  </si>
  <si>
    <t>1155 Jungs Station Rd, , Saint Charles, MO, 63303</t>
  </si>
  <si>
    <t>sarah.pipes@fhsdschools.org</t>
  </si>
  <si>
    <t>141 Weiss Rd, , St. Peters, MO, 63376</t>
  </si>
  <si>
    <t>marni.morales@fhsdschools.org</t>
  </si>
  <si>
    <t>5755 N NORTHWOOD RD, , KANSAS CITY, MO, 64151</t>
  </si>
  <si>
    <t>osuballgirl12@att.net</t>
  </si>
  <si>
    <t>sarahpaul22@gmail.com</t>
  </si>
  <si>
    <t>maxwellandsimone@icloud.com</t>
  </si>
  <si>
    <t>321 S 4TH ST, , MOBERLY, MO, 65270-3425</t>
  </si>
  <si>
    <t>crutcherjanet@gmail.com</t>
  </si>
  <si>
    <t>1914 SOUTHRIDGE DR, , JEFFERSON CITY, MO, 65109-2049</t>
  </si>
  <si>
    <t>childrensgardenofknowledge@gmail.com</t>
  </si>
  <si>
    <t>6021 SUBURBAN AVE, , ST LOUIS, MO, 63112-2113</t>
  </si>
  <si>
    <t>ladonnacthomas63112@gmail.com</t>
  </si>
  <si>
    <t>terrilathrom@yahoo.com</t>
  </si>
  <si>
    <t>4710 South Dr, , Saint Louis, MO, 63129</t>
  </si>
  <si>
    <t>apedraza600@gmail.com</t>
  </si>
  <si>
    <t>shanie6915@gmail.com</t>
  </si>
  <si>
    <t>911 COTTAGE LN, , DEXTER, MO, 63841-1070</t>
  </si>
  <si>
    <t>stefanniedawn@yahoo.com</t>
  </si>
  <si>
    <t>gilemoregirls3@yahoo.com</t>
  </si>
  <si>
    <t>sunflowergranny8@gmail.com</t>
  </si>
  <si>
    <t>ncarlyle@semo.edu</t>
  </si>
  <si>
    <t>3250 N AMERISTAR DR, , KANSAS CITY, MO, 64161-9223</t>
  </si>
  <si>
    <t>tracyf@spectrumstation.com</t>
  </si>
  <si>
    <t>kkinc12@aol.com</t>
  </si>
  <si>
    <t>7118 N HANLEY RD, , HAZELWOOD, MO, 63042-2928</t>
  </si>
  <si>
    <t>kidzbizcenter@gmail.com</t>
  </si>
  <si>
    <t>192 FRONTIER PARK DR, , O FALLON, MO, 63366-3962</t>
  </si>
  <si>
    <t>babbs03a316@gmail.com</t>
  </si>
  <si>
    <t>11621 W Florissant, , Florissant, MO, 63033</t>
  </si>
  <si>
    <t>christianacad.mcs@gmail.com</t>
  </si>
  <si>
    <t>302 N OLIVE ST, , ROLLA, MO, 65401</t>
  </si>
  <si>
    <t>daycare65401@gmail.com</t>
  </si>
  <si>
    <t>tmcmullin1968@gmail.com</t>
  </si>
  <si>
    <t>1332 Linda Circle, , Lebanon, MO, 65536</t>
  </si>
  <si>
    <t>brandyw0903@gmail.com</t>
  </si>
  <si>
    <t>1105 LAFAYETTE ST, , JEFFERSON CITY, MO, 65101-3572</t>
  </si>
  <si>
    <t>wmiddaugh@bgcjc.com</t>
  </si>
  <si>
    <t>krissmickelson75@gmail.com</t>
  </si>
  <si>
    <t>749 Liberty Village  drive, , Florissant, MO, 63031</t>
  </si>
  <si>
    <t>lbeecham03@aol.com</t>
  </si>
  <si>
    <t>1002 W MAIN ST, , GREENWOOD, MO, 64034-9645</t>
  </si>
  <si>
    <t>gitiovji77@gmail.com</t>
  </si>
  <si>
    <t>landbacademy@att.net</t>
  </si>
  <si>
    <t>136 SCOTT STATION RD, , JEFFERSON CITY, MO, 65109-4974</t>
  </si>
  <si>
    <t>lccdc136@gmail.com</t>
  </si>
  <si>
    <t>1500 NE 96TH ST, , LIBERTY, MO, 64068</t>
  </si>
  <si>
    <t>karenr@ceativeworldschool.com</t>
  </si>
  <si>
    <t>482 STATE HIGHWAY 21 N, , DONIPHAN, MO, 63935-9892</t>
  </si>
  <si>
    <t>m_elliott97@yahoo.com</t>
  </si>
  <si>
    <t>24931 STATE HWY 25, , HOLCOMB, MO, 63852</t>
  </si>
  <si>
    <t>kristal.brown@rocketmail.com</t>
  </si>
  <si>
    <t>tlc59900@aol.com</t>
  </si>
  <si>
    <t>3216 S SCENIC AVE, , SPRINGFIELD, MO, 65807-3961</t>
  </si>
  <si>
    <t>safensound123@gmail.com</t>
  </si>
  <si>
    <t>88 THIRD ST, , CAMDENTON, MO, 65020</t>
  </si>
  <si>
    <t>clc@clcforkids.org</t>
  </si>
  <si>
    <t>12895 ST RT E, , SAVANNAH, MO, 64485</t>
  </si>
  <si>
    <t>cklc.playlearngrow@gmail.com</t>
  </si>
  <si>
    <t>6631 DR MARTIN LUTHER KING DR, , ST LOUIS, MO, 63133-2116</t>
  </si>
  <si>
    <t>cokeamoejo@gmail.com</t>
  </si>
  <si>
    <t>303 SECOND ST, , PARK HILLS, MO, 63601</t>
  </si>
  <si>
    <t>jzimmerman@abundantblessingonline.com</t>
  </si>
  <si>
    <t>curtisdenise13@yahoo.com</t>
  </si>
  <si>
    <t>abigscrub@yahoo.com</t>
  </si>
  <si>
    <t>202 W Laredo Tr, , Raymore, MO, 64083</t>
  </si>
  <si>
    <t>draketrista@gmail.com</t>
  </si>
  <si>
    <t>1124 SW LIGGETT CT, , BLUE SPRINGS, MO, 64015-6295</t>
  </si>
  <si>
    <t>ke_stafford@yahoo.com</t>
  </si>
  <si>
    <t>9561 LACKLAND RD, , ST LOUIS, MO, 63114-3602</t>
  </si>
  <si>
    <t>gingerclay5@gmail.com</t>
  </si>
  <si>
    <t>etine640@gmail.com</t>
  </si>
  <si>
    <t>221 E 44TH, , JOPLIN, MO, 648044622</t>
  </si>
  <si>
    <t>csgillock@yahoo.com</t>
  </si>
  <si>
    <t>1401 BUCKNER TARSNEY RD, , GRAIN VALLEY, MO, 64029</t>
  </si>
  <si>
    <t>milestoneacademy@gmail.com</t>
  </si>
  <si>
    <t>2703 MATTHEW DR, , SEDALIA, MO, 65301-7909</t>
  </si>
  <si>
    <t>rachel_dee_cooper@hotmail.com</t>
  </si>
  <si>
    <t>3830 Pershall rd, , St Louis, MO, 63135</t>
  </si>
  <si>
    <t>sabrena.lewis67@gmail.com</t>
  </si>
  <si>
    <t>P.O. Box 393, 815 State Highway PP, MACON, MO, 63552-1372</t>
  </si>
  <si>
    <t>pknowlesccdc@maconccdc.org</t>
  </si>
  <si>
    <t>Services, 2220 E Grand St., Springfield, MO, 65804</t>
  </si>
  <si>
    <t>eastgrandcommunityservices@gmail.com</t>
  </si>
  <si>
    <t>uptownchildrensacademy1@gmail.com</t>
  </si>
  <si>
    <t>danailgenfritz@gmail.com</t>
  </si>
  <si>
    <t>ZORN, 9701 N FLORA AVE, KANSAS CITY, MO, 64155</t>
  </si>
  <si>
    <t>rszorn1@yahoo.com</t>
  </si>
  <si>
    <t>levette_sherrod@yahoo.com</t>
  </si>
  <si>
    <t>8701 SAINT CHARLES ROCK RD, , ST LOUIS, MO, 63114-4337</t>
  </si>
  <si>
    <t>ashbuhlee2021@gmail.com</t>
  </si>
  <si>
    <t>12300 NATURAL BRIDGE RD, , BRIDGETON, MO, 63044-2019</t>
  </si>
  <si>
    <t>3175 CROSS KEYS DR, , FLORISSANT, MO, 63033</t>
  </si>
  <si>
    <t>ilya@raintreeschool.org</t>
  </si>
  <si>
    <t>6637 Miranda Loop, , FULTON, MO, 65251</t>
  </si>
  <si>
    <t>TODDLERSINKLLC@msn.com</t>
  </si>
  <si>
    <t>613 N PROVIDENCE RD, , COLUMBIA, MO, 65203-4355</t>
  </si>
  <si>
    <t>ucbuilders.como@gmail.com</t>
  </si>
  <si>
    <t>littlestepspreschool01@gmail.com</t>
  </si>
  <si>
    <t>1425 Stein Rd, , Ferguson, MO, 63135</t>
  </si>
  <si>
    <t>kebraph@gmail.com</t>
  </si>
  <si>
    <t>4000 S BEDFORD AVE, , INDEPENDENCE, MO, 64055</t>
  </si>
  <si>
    <t>rouviererocks2019@gmail.com</t>
  </si>
  <si>
    <t>9608 SAINT GIRARD LN, , ST LOUIS, MO, 63134-3932</t>
  </si>
  <si>
    <t>qxxfsfdwqx@privaterelay.appleid.com</t>
  </si>
  <si>
    <t>516 GREENWAY MANOR DR, , FLORISSANT, MO, 63031</t>
  </si>
  <si>
    <t>nccakids@outlook.com</t>
  </si>
  <si>
    <t>191 CR 402, , Loose Creek, MO, 65054</t>
  </si>
  <si>
    <t>baileyslearnandplay@gmail.com</t>
  </si>
  <si>
    <t>messpat16@gmail.com</t>
  </si>
  <si>
    <t>BRIGHTSIDEKIDS@HOTMAIL.COM</t>
  </si>
  <si>
    <t>1297 Amherst Place, , ST LOUIS, MO, 63112</t>
  </si>
  <si>
    <t>cscollins1011@gmail.com</t>
  </si>
  <si>
    <t>1601 W Sunshine, Suite Q, Springfield, MO, 65801</t>
  </si>
  <si>
    <t>alphatots@att.net</t>
  </si>
  <si>
    <t>hideandseeklc@gmail.com</t>
  </si>
  <si>
    <t>9983 WINGHAVEN BLVD, , O FALLON, MO, 63368</t>
  </si>
  <si>
    <t>director.ofallon@cadence-academy.com</t>
  </si>
  <si>
    <t>302 GREGORY DR, , GOWER, MO, 64454-9160</t>
  </si>
  <si>
    <t>jodieleewells3@gmail.com</t>
  </si>
  <si>
    <t>2801 SIDNEY ST, , ST LOUIS, MO, 63104-2332</t>
  </si>
  <si>
    <t>judyhall771@gmail.com</t>
  </si>
  <si>
    <t>8301 E 163RD ST, , BELTON, MO, 64012</t>
  </si>
  <si>
    <t>1420 GRAVOIS RD, , HIGH RIDGE, MO, 63049</t>
  </si>
  <si>
    <t>stephanieaorlando@gmail.com</t>
  </si>
  <si>
    <t>1633 KEHRS MILL RD, , CHESTERFIELD, MO, 63005</t>
  </si>
  <si>
    <t>chesterfieldmo@goddardschools.com</t>
  </si>
  <si>
    <t>kradletokrayon@outlook.com</t>
  </si>
  <si>
    <t>12920 BOOTH LN, , GRANDVIEW, MO, 64030-2682</t>
  </si>
  <si>
    <t>aishawashington52@gmail.com</t>
  </si>
  <si>
    <t>info@dlc-como.com</t>
  </si>
  <si>
    <t>9322 SCOTTDALE AVE, 9322 SCOTTDALE AVE, JENNINGS, MO, 63136</t>
  </si>
  <si>
    <t>314lisagray@gmail.com</t>
  </si>
  <si>
    <t>rbea@att.net</t>
  </si>
  <si>
    <t>casjpoelker@msn.com</t>
  </si>
  <si>
    <t>2011 REDMAN RD, , ST LOUIS, MO, 63138</t>
  </si>
  <si>
    <t>17766 HAGY DR, , DEXTER, MO, 63841-9162</t>
  </si>
  <si>
    <t>jjrt3251@gmail.com</t>
  </si>
  <si>
    <t>703 IDLEWOOD CT, , COLUMBIA, MO, 65203-3132</t>
  </si>
  <si>
    <t>director@papermoonelc.com</t>
  </si>
  <si>
    <t>1047 Forest Home Dr., , St Louis, MO, 63137</t>
  </si>
  <si>
    <t>tashearwikkiam@gmail.com</t>
  </si>
  <si>
    <t>3607 KIENLEN AVENUE SAINT LOUIS MO 63121, , Saint Louis, MO, 63121</t>
  </si>
  <si>
    <t>citysproutsdaycare1@gmail.com</t>
  </si>
  <si>
    <t>10253 CEDARHURST DR, , SAINT LOUIS, MO, 63136</t>
  </si>
  <si>
    <t>2kiddiecare@gmail.com</t>
  </si>
  <si>
    <t>2401 KENTUCKY AVE STE F, , PLATTE CITY, MO, 64079-7639</t>
  </si>
  <si>
    <t>janp@spectrumstation.com</t>
  </si>
  <si>
    <t>15106B NATION RD, , KEARNEY, MO, 64060-8114</t>
  </si>
  <si>
    <t>clflanery@gmail.com</t>
  </si>
  <si>
    <t>1305 E RANDOLPH ST, , KIRKSVILLE, MO, 63501-4097</t>
  </si>
  <si>
    <t>tdarnel4@gmail.com</t>
  </si>
  <si>
    <t>littledshomedaycare@gmail.com</t>
  </si>
  <si>
    <t>cflcdc.2@gmail.com</t>
  </si>
  <si>
    <t>aburchett61@gmail.com</t>
  </si>
  <si>
    <t>2216 STONEHILL RD, , JEFFERSON CITY, MO, 65101-2132</t>
  </si>
  <si>
    <t>nourishthesoul01@gmail.com</t>
  </si>
  <si>
    <t>420 CHAMBERS RD, , ST LOUIS, MO, 63137-3702</t>
  </si>
  <si>
    <t>jitterbugs2284@att.net</t>
  </si>
  <si>
    <t>10850 HIGHWAY 21, , HILLSBORO, MO, 63050</t>
  </si>
  <si>
    <t>smallwemail@gmail.com</t>
  </si>
  <si>
    <t>925 E SEMINOLE ST, , SPRINGFIELD, MO, 65807-3037</t>
  </si>
  <si>
    <t>lizhahn127@gmail.com</t>
  </si>
  <si>
    <t>10390 VETERANS MEMORIAL PKY, , LAKE ST LOUIS, MO, 63367</t>
  </si>
  <si>
    <t>brittwilson8616@gmail.com</t>
  </si>
  <si>
    <t>16311 CORNERSTONE DR, , BELTON, MO, 64012-1600</t>
  </si>
  <si>
    <t>81 Northshore Drive, , Lake Ozark, MO, 65049</t>
  </si>
  <si>
    <t>2051 CROFTDALE LN, , FLORISSANT, MO, 32940</t>
  </si>
  <si>
    <t>oolomu@rocketmail.com</t>
  </si>
  <si>
    <t>424 REMINGTON PLAZA CT, , RAYMORE, MO, 64083</t>
  </si>
  <si>
    <t>msprofessor.ps@gmail.com</t>
  </si>
  <si>
    <t>teneshabady@gmail.com</t>
  </si>
  <si>
    <t>6515 NATURAL BRIDGE RD, , ST LOUIS, MO, 63121-5351</t>
  </si>
  <si>
    <t>timeawaylearningcenter@gmail.com</t>
  </si>
  <si>
    <t>22951 PROFESSIONAL LN, , LEBANON, MO, 65536-3365</t>
  </si>
  <si>
    <t>buildingblocks2012@gmail.com</t>
  </si>
  <si>
    <t>4320 So. Lindbergh, , St Louis, MO, 63127</t>
  </si>
  <si>
    <t>tanyafun23@yahoo.com</t>
  </si>
  <si>
    <t>17 Municipal Dr., , Arnold, MO, 63010</t>
  </si>
  <si>
    <t>8119 AIRPORT RD, , ST LOUIS, MO, 63134</t>
  </si>
  <si>
    <t>francenemitchell4@yahoo.com</t>
  </si>
  <si>
    <t>819 Hazelwest Drive, , Hazelwood, MO, 63042</t>
  </si>
  <si>
    <t>alkeshaanderson@ymail.com</t>
  </si>
  <si>
    <t>1200 Tower Grove Ave, , Saint Louis City, MO, 63110-3836</t>
  </si>
  <si>
    <t>aaaexedu@gmail.com</t>
  </si>
  <si>
    <t>1895 N KANSAS AVE, , SPRINGFIELD, MO, 65803-1819</t>
  </si>
  <si>
    <t>donnamanley74@gmail.com</t>
  </si>
  <si>
    <t>brittwash22@gmail.com</t>
  </si>
  <si>
    <t>605 S. Greg Rd, , Nixa, MO, 65714</t>
  </si>
  <si>
    <t>cristorres@nixaschools.net</t>
  </si>
  <si>
    <t>732 E. North Street, , Nixa, MO, 65714</t>
  </si>
  <si>
    <t>220 S. Gregg Rd., , Nixa, MO, 65714</t>
  </si>
  <si>
    <t>901 W ASHLAND ST, , NEVADA, MO, 64772-1271</t>
  </si>
  <si>
    <t>smccullough@osageprairiey.org</t>
  </si>
  <si>
    <t>8814 N ESSEX DR, , KANSAS CITY, MO, 64156</t>
  </si>
  <si>
    <t>chisamjon@yahoo.com</t>
  </si>
  <si>
    <t>11889 BENHAM RD, , ST LOUIS, MO, 63138-1308</t>
  </si>
  <si>
    <t>growingmindsacademy2010@gmail.com</t>
  </si>
  <si>
    <t>4011 Enright Ave, , Saint Louis, MO, 63108</t>
  </si>
  <si>
    <t>ms.renata07@yahoo.com</t>
  </si>
  <si>
    <t>455 3rd Street, , Camdenton, MO, 65020</t>
  </si>
  <si>
    <t>901 E 2ND ST, , TRENTON, MO, 64683-2410</t>
  </si>
  <si>
    <t>kmpilch15@gmail.com</t>
  </si>
  <si>
    <t>209 W MAIN ST, , MALDEN, MO, 63863-2113</t>
  </si>
  <si>
    <t>gailseals28@gmail.com</t>
  </si>
  <si>
    <t>2225 APOLLO DR, , FENTON, MO, 63026</t>
  </si>
  <si>
    <t>fthchristianacademy@yahoo.com</t>
  </si>
  <si>
    <t>amber@seedsof faithpreschool.com</t>
  </si>
  <si>
    <t>22439 STATE HIGHWAY J, , MALDEN, MO, 63863</t>
  </si>
  <si>
    <t>mooreka07@yahoo.com</t>
  </si>
  <si>
    <t>510 E LOGAN ST, , MOBERLY, MO, 65270-2225</t>
  </si>
  <si>
    <t>gseldaltz@gmail.com</t>
  </si>
  <si>
    <t>17015 LEMMING LN, , ST ROBERT, MO, 65584-9407</t>
  </si>
  <si>
    <t>cordovazoo@outlook.com</t>
  </si>
  <si>
    <t>117 E Fowler St, , Saint Thomas, MO, 65076</t>
  </si>
  <si>
    <t>tbischoff1957@gmail.com</t>
  </si>
  <si>
    <t>55 S RUBEY ST, , MACON, MO, 63552-1389</t>
  </si>
  <si>
    <t>carolharrell5@gmail.com</t>
  </si>
  <si>
    <t>2559 RAYMOND DR, , ST CHARLES, MO, 63301-4841</t>
  </si>
  <si>
    <t>melkacademy@yahoo.com</t>
  </si>
  <si>
    <t>alegacyof6@gmail.com</t>
  </si>
  <si>
    <t>kendralynn2516@gmail.com</t>
  </si>
  <si>
    <t>450 BAILEY RD, , CRYSTAL CITY, MO, 63019</t>
  </si>
  <si>
    <t>braintracksllc@gmail.com</t>
  </si>
  <si>
    <t>25 TRIANGLE DR, , STE GENEVIEVE, MO, 63670-1439</t>
  </si>
  <si>
    <t>sissy0689@yahoo.com</t>
  </si>
  <si>
    <t>1723 MADISON 250, , FREDERICKTOWN, MO, 63645-8452</t>
  </si>
  <si>
    <t>ashleyd_smith@hotmail.com</t>
  </si>
  <si>
    <t>121 SUPERIOR RD, , ST ROBERT, MO, 65584</t>
  </si>
  <si>
    <t>devinlibby@outlook.com</t>
  </si>
  <si>
    <t>1675 ROCK RD, , DE SOTO, MO, 63020-1063</t>
  </si>
  <si>
    <t>211 Locust St, , Chillicothe, MO, 64601</t>
  </si>
  <si>
    <t>director@nmcyf.org</t>
  </si>
  <si>
    <t>3160 N VANDEVENTER AVE, , ST LOUIS, MO, 63107-2027</t>
  </si>
  <si>
    <t>valestine77@gmail.com</t>
  </si>
  <si>
    <t>825 S Ellis St., , Cape Girardeau, MO, 63703</t>
  </si>
  <si>
    <t>jaricagreen@gmail.com</t>
  </si>
  <si>
    <t>420 LARRY DR, , FLORISSANT, MO, 63033</t>
  </si>
  <si>
    <t>mothershands33@yahoo.com</t>
  </si>
  <si>
    <t>lisa.terry87@gmail.com</t>
  </si>
  <si>
    <t>6500 ARSENAL ST, , ST LOUIS, MO, 63139-2433</t>
  </si>
  <si>
    <t>erica.schmitt@me.com</t>
  </si>
  <si>
    <t>2430 Strawberry Fileds Ct, , Saint Louis, MO, 63033</t>
  </si>
  <si>
    <t>LAKEENATURNER@GMAIL.COM</t>
  </si>
  <si>
    <t>6060 A  TELEGRAPH RD, , ST LOUIS, MO, 63129</t>
  </si>
  <si>
    <t>4 WEST SOUTH ST, , PERRYVILLE, MO, 63775</t>
  </si>
  <si>
    <t>primrosepreschool@gmail.com</t>
  </si>
  <si>
    <t>20 PRIVATE ROAD 34-139, , PIEDMONT, MO, 63957-5903</t>
  </si>
  <si>
    <t>larissamellyoung@gmail.com</t>
  </si>
  <si>
    <t>dooper2002@yahoo.com</t>
  </si>
  <si>
    <t>icantoolearningctr@gmx.com</t>
  </si>
  <si>
    <t>5812 Islip Dr., , Columbia, MO, 65201</t>
  </si>
  <si>
    <t>wiesnerj83@gmail.com</t>
  </si>
  <si>
    <t>215 SHEPLEY DR, , ST LOUIS, MO, 63137-4242</t>
  </si>
  <si>
    <t>shadrachdministries@gmail.com</t>
  </si>
  <si>
    <t>636 NW JEFFERSON ST, , GRAIN VALLEY, MO, 64029</t>
  </si>
  <si>
    <t>salley01@gmail.com</t>
  </si>
  <si>
    <t>6115 W FLORISSANT AVE, , ST LOUIS, MO, 63136-4931</t>
  </si>
  <si>
    <t>nrpenn@msn.com</t>
  </si>
  <si>
    <t>2310 FARRAR ST, , ST LOUIS, MO, 63107</t>
  </si>
  <si>
    <t>tiffie6983@gmail.com</t>
  </si>
  <si>
    <t>613 broadway apt c, , jefferson city, MO, 65101</t>
  </si>
  <si>
    <t>psychoprincesslong@gmail.com</t>
  </si>
  <si>
    <t>15880 US HIGHWAY 136, , MEMPHIS, MO, 63555-4154</t>
  </si>
  <si>
    <t>chrissygreen354@gmail.com</t>
  </si>
  <si>
    <t>332 COUNTY ROAD 501, , JEFFERSON CITY, MO, 65101</t>
  </si>
  <si>
    <t>jenna.massman@gmail.com</t>
  </si>
  <si>
    <t>4008 Shreve Avenue, , Saint Louis, MO, 63115</t>
  </si>
  <si>
    <t>monid30@gmail.com</t>
  </si>
  <si>
    <t>550 Karen Drive, , Holts Summit, MO, 65043</t>
  </si>
  <si>
    <t>valeriejfowler@hotmail.com</t>
  </si>
  <si>
    <t>5893 COUNTY ROAD 148, , KINGDOM CITY, MO, 65262-1328</t>
  </si>
  <si>
    <t>tneal@nc.k12.mo.us</t>
  </si>
  <si>
    <t>890 Cheyenne Rd., , Nixa, MO, 65714</t>
  </si>
  <si>
    <t>kivey@brightonassembly.org</t>
  </si>
  <si>
    <t>406 Hall St., , alton, MO, 65606-8352</t>
  </si>
  <si>
    <t>shepherdstreehouse@outlook.com</t>
  </si>
  <si>
    <t>dymnd_chyk816@yahoo.com</t>
  </si>
  <si>
    <t>19701 SW EAST US HIGHWAY 40, , BLUE SPRINGS, MO, 64015-2235</t>
  </si>
  <si>
    <t>1201 SE OLDHAM PKWY, , LEES SUMMIT, MO, 64081-2910</t>
  </si>
  <si>
    <t>ttimmer@flancecenter.org</t>
  </si>
  <si>
    <t>715 MAIN ST, , HIGGINSVILLE, MO, 64037-1105</t>
  </si>
  <si>
    <t>litlsteps@yahoo.com</t>
  </si>
  <si>
    <t>abcschoolhouse@att.net</t>
  </si>
  <si>
    <t>3860 LUCAS AND HUNT ROAD, , SAINT LOUIS, MO, 63121</t>
  </si>
  <si>
    <t>1emiyah09@gmail.com</t>
  </si>
  <si>
    <t>357 JUNGERMANN RD, , ST PETERS, MO, 63376-5351</t>
  </si>
  <si>
    <t>hca.stpeters@gmail.com</t>
  </si>
  <si>
    <t>brownmeria@gmail.com</t>
  </si>
  <si>
    <t>9700 HOLMES RD, , KANSAS CITY, MO, 64131-3215</t>
  </si>
  <si>
    <t>misstomlinacademy@gmail.com</t>
  </si>
  <si>
    <t>459 LAFAYETTE CTR, , MANCHESTER, MO, 63011-3943</t>
  </si>
  <si>
    <t>stl.kidsplay@gmail.com</t>
  </si>
  <si>
    <t>2949 HIGHWAY K, , O FALLON, MO, 63368-7862</t>
  </si>
  <si>
    <t>4245 INDIANA AVE, , KANSAS CITY, MO, 64130-1455</t>
  </si>
  <si>
    <t>kpreschokc@gmail.com</t>
  </si>
  <si>
    <t>220 SONDEREN ST, , O FALLON, MO, 63366-2627</t>
  </si>
  <si>
    <t>jeriwhyte@gmail.com</t>
  </si>
  <si>
    <t>126 W SILVER OAK ST, , NIXA, MO, 65714-7629</t>
  </si>
  <si>
    <t>amandawood03@gmail.com</t>
  </si>
  <si>
    <t>11931 LARIMORE RD, , ST LOUIS, MO, 63138</t>
  </si>
  <si>
    <t>6903 E 138 street, , GRANDVIEW, MO, 64030</t>
  </si>
  <si>
    <t>jamesettamwoods@gmail.com</t>
  </si>
  <si>
    <t>3774 HESS RD, , BYRNES MILL, MO, 63051-1109</t>
  </si>
  <si>
    <t>explorationstation15@gmail.com</t>
  </si>
  <si>
    <t>1600 W BROADWAY, , COLUMBIA, MO, 65203-1104</t>
  </si>
  <si>
    <t>wildflowerdaynursery@gmail.com</t>
  </si>
  <si>
    <t>lfrichard70@gmail.com</t>
  </si>
  <si>
    <t>caterpillarclubhouse14@gmail.com</t>
  </si>
  <si>
    <t>kreativecreationsccc@gmail.com</t>
  </si>
  <si>
    <t>edl.childcarectr@gmail.com</t>
  </si>
  <si>
    <t>4721, Michigan Ave., St Louis, MO, 63111</t>
  </si>
  <si>
    <t>geraldineriley217@gmail.com</t>
  </si>
  <si>
    <t>laurat2006@yahoo.com</t>
  </si>
  <si>
    <t>soundfoundcollections@gmail.com</t>
  </si>
  <si>
    <t>10012 BLUE RIDGE BLVD, , KANSAS CITY, MO, 64134-1512</t>
  </si>
  <si>
    <t>deborahgivhan@yahoo.com</t>
  </si>
  <si>
    <t>10047 CASTLE DR, , ST LOUIS, MO, 63136-5552</t>
  </si>
  <si>
    <t>tfbchelpsfamilies@outlook.com</t>
  </si>
  <si>
    <t>lea2000mitchell@gmail.com</t>
  </si>
  <si>
    <t>persaphanie@gmail.com</t>
  </si>
  <si>
    <t>zukeranj@gmail.com</t>
  </si>
  <si>
    <t>5485 union, , st louis, MO, 63115</t>
  </si>
  <si>
    <t>completecare1440@gmail.com</t>
  </si>
  <si>
    <t>230 JUNGERMANN RD, , ST PETERS, MO, 63376-5347</t>
  </si>
  <si>
    <t>104 s adams, , shelbyville, MO, 63469</t>
  </si>
  <si>
    <t>honeybeelearningtree@yahoo.com</t>
  </si>
  <si>
    <t>tbell5878@gmail.com</t>
  </si>
  <si>
    <t>216 N CALIFORNIA ST, , HAMILTON, MO, 64644-1034</t>
  </si>
  <si>
    <t>marymoss2004@gmail.com</t>
  </si>
  <si>
    <t>1626 Towne Drive, , Columbia, MO, 65202</t>
  </si>
  <si>
    <t>agos65202@gmail.com</t>
  </si>
  <si>
    <t>1126 N BROADWAY AVE, , SPRINGFIELD, MO, 65802-4158</t>
  </si>
  <si>
    <t>482 Karen Dr, 531 S. Summit, Holts Summit, MO, 65043</t>
  </si>
  <si>
    <t>trexinvestmentsllc@gmail.com</t>
  </si>
  <si>
    <t>1801 W Maud St, , Poplar Bluff, MO, 63901-4005</t>
  </si>
  <si>
    <t>unityacademy2015@gmail.com</t>
  </si>
  <si>
    <t>6007 SWOPE PKWY, , KANSAS CITY, MO, 64130-4444</t>
  </si>
  <si>
    <t>laceyallen07@gmail.com</t>
  </si>
  <si>
    <t>cpayne0429@gmail.com</t>
  </si>
  <si>
    <t>207 E 9TH ST, , Carrollton, MO, 64633</t>
  </si>
  <si>
    <t>klock@carrollcountyareaymca.org</t>
  </si>
  <si>
    <t>80 BLACK JACK CT, , BLACK JACK, MO, 63033-7101</t>
  </si>
  <si>
    <t>infusionprepacademy@gmail.com</t>
  </si>
  <si>
    <t>6100 MADISON AVE, , BERKELEY, MO, 63134-2104</t>
  </si>
  <si>
    <t>VictoriaSmith@Kidzofjoystl.onmicrosoft.com</t>
  </si>
  <si>
    <t>800 LAKE DR, , CALIFORNIA, MO, 65018-2022</t>
  </si>
  <si>
    <t>californiakidsllc@gmail.com</t>
  </si>
  <si>
    <t>10306 BLUE RIDGE BLVD, , KANSAS CITY, MO, 64134-1913</t>
  </si>
  <si>
    <t>director@kingdomacademykids.com</t>
  </si>
  <si>
    <t>2300 SW STATE ROUTE 7, , BLUE SPRINGS, MO, 64014-4555</t>
  </si>
  <si>
    <t>3600 WILCOX RD, , POPLAR BLUFF, MO, 63901-2251</t>
  </si>
  <si>
    <t>phoebeaubuchon@gmail.com</t>
  </si>
  <si>
    <t>6757 OLIVE BLVD, , ST LOUIS, MO, 63130-2514</t>
  </si>
  <si>
    <t>abarragan@urbansproutscdc.org</t>
  </si>
  <si>
    <t>1353 NW JEFFERSON ST, , BLUE SPRINGS, MO, 64015-1700</t>
  </si>
  <si>
    <t>janp@spectrumstaton.com</t>
  </si>
  <si>
    <t>1202 Rangeline St., , Columbia, MO, 65201</t>
  </si>
  <si>
    <t>englishyolanda3@gmail.com</t>
  </si>
  <si>
    <t>3129 CHIPPEWA ST, , ST LOUIS, MO, 63118-3631</t>
  </si>
  <si>
    <t>lpacc11@gmail.com</t>
  </si>
  <si>
    <t>sheriew12@icloud.com</t>
  </si>
  <si>
    <t>9661 N MCKINLEY AVE, , KANSAS CITY, MO, 64157-7942</t>
  </si>
  <si>
    <t>greg@talentedtots.org</t>
  </si>
  <si>
    <t>755 WALTON AVE 1ST FL, , ST LOUIS, MO, 63108-1756</t>
  </si>
  <si>
    <t>burningforlearning16@gmail.com</t>
  </si>
  <si>
    <t>3465 SHACKELFORD ROAD, , FLORISSANT, MO, 63031</t>
  </si>
  <si>
    <t>oakbridge615@gmail.com</t>
  </si>
  <si>
    <t>marieedwarda@gmail.com</t>
  </si>
  <si>
    <t>10801 NW CROOKED RD, , PARKVILLE, MO, 64152-3419</t>
  </si>
  <si>
    <t>preciousgemsacademy@msn.com</t>
  </si>
  <si>
    <t>8800 SUMMIT ST, , KANSAS CITY, MO, 64114-2962</t>
  </si>
  <si>
    <t>blessedbmcc@gmail.com</t>
  </si>
  <si>
    <t>sunflowershiela1965@gmail.com</t>
  </si>
  <si>
    <t>531 S SUMMIT DR, , HOLTS SUMMIT, MO, 65043-1449</t>
  </si>
  <si>
    <t>1170 W 103RD ST, , KANSAS CITY, MO, 64114-4511</t>
  </si>
  <si>
    <t>director@risingsunkc.com</t>
  </si>
  <si>
    <t>2154 N WATERFORD DR, , FLORISSANT, MO, 63033-2301</t>
  </si>
  <si>
    <t>Littlesteps4@yahoo.com</t>
  </si>
  <si>
    <t>12 E LOCKWOOD AVE, , WEBSTER GROVES, MO, 63119-3020</t>
  </si>
  <si>
    <t>lvpjones@gmail.com</t>
  </si>
  <si>
    <t>mylesaheadchildcare@outlook.com</t>
  </si>
  <si>
    <t>9295 MEXICO RD, , O FALLON, MO, 63366-8427</t>
  </si>
  <si>
    <t>1452 KEARNEY RD, , EXCELSIOR SPRINGS, MO, 64024-1746</t>
  </si>
  <si>
    <t>155 S PLATTE CLAY WAY, , KEARNEY, MO, 64060-7649</t>
  </si>
  <si>
    <t>2903 WILLIAMSBURG TER, , PLATTE CITY, MO, 64079-7635</t>
  </si>
  <si>
    <t>mssdh1985@gmail.com</t>
  </si>
  <si>
    <t>300 E BROADWAY, , Ashalnd, MO, 65010</t>
  </si>
  <si>
    <t>nabrinas@jcymca.org</t>
  </si>
  <si>
    <t>6201 PAGE AVE, , ST LOUIS, MO, 63133-2027</t>
  </si>
  <si>
    <t>kandilandacademy@gmail.com</t>
  </si>
  <si>
    <t>12027 BELLEFONTAINE RD, , ST LOUIS, MO, 63138-1958</t>
  </si>
  <si>
    <t>smartkcdc1@gmail.com</t>
  </si>
  <si>
    <t>3122 HARRISON ST, , KANSAS CITY, MO, 64109-1822</t>
  </si>
  <si>
    <t>birdsallhousekr@gmail.com</t>
  </si>
  <si>
    <t>3006 PERSHALL RD, , ST LOUIS, MO, 63136-4443</t>
  </si>
  <si>
    <t>jennettewilliams1784@gmail.com</t>
  </si>
  <si>
    <t>magicalmomentschildcare@yahoo.com</t>
  </si>
  <si>
    <t>12508 LUSHER RD, , ST LOUIS, MO, 63138-1457</t>
  </si>
  <si>
    <t>angelscuriouskids@gmail.com</t>
  </si>
  <si>
    <t>3540 S CULPEPPER CIR, , SPRINGFIELD, MO, 65804-4270</t>
  </si>
  <si>
    <t>ksmurf24@aol.com</t>
  </si>
  <si>
    <t>1301 S FLORISSANT RD, , ST LOUIS, MO, 63121-1106</t>
  </si>
  <si>
    <t>generationchosen81@gmail.com</t>
  </si>
  <si>
    <t>carriemoore0659@gmail.com</t>
  </si>
  <si>
    <t>1615 parker rd, , St Louis, MO, 63138</t>
  </si>
  <si>
    <t>kimeli07@gmail.com</t>
  </si>
  <si>
    <t>juliarussell.faith@gmail.com</t>
  </si>
  <si>
    <t>4417 N Hwy 67, , FLORISSANT, MO, 63034</t>
  </si>
  <si>
    <t>1652 W MEYER RD, , WENTZVILLE, MO, 63385-3409</t>
  </si>
  <si>
    <t>5601 N MAIN ST, , JOPLIN, MO, 64801-9612</t>
  </si>
  <si>
    <t>footprintsfriendspreschool@yahoo.com</t>
  </si>
  <si>
    <t>76 THE LEGENDS PKWY, , EUREKA, MO, 63025-3801</t>
  </si>
  <si>
    <t>director.eureka@cadence-academy.com</t>
  </si>
  <si>
    <t>2862 SECKMAN RD, , IMPERIAL, MO, 63052-1941</t>
  </si>
  <si>
    <t>director.imperial@cadence-academy.com</t>
  </si>
  <si>
    <t>3030 WHITTIER ST, , ST LOUIS, MO, 63115-3245</t>
  </si>
  <si>
    <t>kolorslearningcenter@yahoo.com</t>
  </si>
  <si>
    <t>4070 E STATE HIGHWAY CC, , FAIR GROVE, MO, 65648-8045</t>
  </si>
  <si>
    <t>susann@thebuies.com</t>
  </si>
  <si>
    <t>403 NW BARRY RD, , KANSAS CITY, MO, 64155-2731</t>
  </si>
  <si>
    <t>Amynwinn@yahoo.com</t>
  </si>
  <si>
    <t>1001 MIDDLEBROOK DR STE A, , LIBERTY, MO, 64068-1987</t>
  </si>
  <si>
    <t>wolfejman@gmail.com</t>
  </si>
  <si>
    <t>108 AUSTIN AVE, , COLUMBIA, MO, 65203-4286</t>
  </si>
  <si>
    <t>dudley7b@gmail.com</t>
  </si>
  <si>
    <t>5505 Gateway Drive, , Joplin, MO, 68404</t>
  </si>
  <si>
    <t>contact@plckidz.com</t>
  </si>
  <si>
    <t>4011 THOLOZAN AVE, , ST LOUIS, MO, 63116-3634</t>
  </si>
  <si>
    <t>developingfruitfulminds@gmail.com</t>
  </si>
  <si>
    <t>211 OSCAR DR, , JEFFERSON CITY, MO, 65101-5197</t>
  </si>
  <si>
    <t>earlyexplorersjc@gmail.com</t>
  </si>
  <si>
    <t>4933 Bristol Rock rd, , Black Jack, MO, 63033</t>
  </si>
  <si>
    <t>terion13@gmail.com</t>
  </si>
  <si>
    <t>playtimeclc2003@gmail.com</t>
  </si>
  <si>
    <t>9768 STATE ROAD AE, , NEW BLOOMFIELD, MO, 65063-1561</t>
  </si>
  <si>
    <t>mikayla7878@gmail.com</t>
  </si>
  <si>
    <t>4257 STARDUST DR, , HANNIBAL, MO, 63401-6242</t>
  </si>
  <si>
    <t>mariahweyand@hotmail.com</t>
  </si>
  <si>
    <t>10 6TH ST, , PARK HILLS, MO, 63601-2725</t>
  </si>
  <si>
    <t>js66.stu@mineralarea.edu</t>
  </si>
  <si>
    <t>2002 E MCCARTY ST, , JEFFERSON CITY, MO, 65101-4356</t>
  </si>
  <si>
    <t>nrhodes0928@gmail.com</t>
  </si>
  <si>
    <t>617 Iron St, , St Louis, MO, 63111</t>
  </si>
  <si>
    <t>chjohnson86@gmail.com</t>
  </si>
  <si>
    <t>shawnragain1991@outlook.com</t>
  </si>
  <si>
    <t>1460 Lisa Dr, , Florissant, MO, 63033</t>
  </si>
  <si>
    <t>dawandasneed55@gmail.com</t>
  </si>
  <si>
    <t>1826 Chambers Rd, , St Louis, MO, 63136</t>
  </si>
  <si>
    <t>rondairving@gmail.com</t>
  </si>
  <si>
    <t>bubbas_01@hotmail.com</t>
  </si>
  <si>
    <t>3701 COOK AVE, , ST LOUIS, MO, 63113-3803</t>
  </si>
  <si>
    <t>asmoote11@yahoo.com</t>
  </si>
  <si>
    <t>sdpack2@gmail.com</t>
  </si>
  <si>
    <t>201 GRANBY MINERS RD, , GRANBY, MO, 64844-8232</t>
  </si>
  <si>
    <t>bramlaughlin@yahoo.com</t>
  </si>
  <si>
    <t>112 PINE STREET, , GREENVILLE, MO, 63944</t>
  </si>
  <si>
    <t>cdover18@yahoo.com</t>
  </si>
  <si>
    <t>carriker88@gmail.com</t>
  </si>
  <si>
    <t>301 W BROADWAY, , COLUMBIA, MO, 65203-3305</t>
  </si>
  <si>
    <t>220 N WILLOW ST, , STANBERRY, MO, 64489-1346</t>
  </si>
  <si>
    <t>grcreason@yahoo.com</t>
  </si>
  <si>
    <t>7049 STATE HIGHWAY BB, , CEDAR HILL, MO, 63016</t>
  </si>
  <si>
    <t>ourgigglebuggsbabies@gmail.com</t>
  </si>
  <si>
    <t>manmancia@gmail.com</t>
  </si>
  <si>
    <t>frazierlaquitad@gmail.com</t>
  </si>
  <si>
    <t>2580 Baumgartner Rd., , Saint Louis, MO, 63129</t>
  </si>
  <si>
    <t>3903 GOODFELLOW BLVD, , ST LOUIS, MO, 63120-1530</t>
  </si>
  <si>
    <t>g.fellow@yahoo.com</t>
  </si>
  <si>
    <t>9812 E 66TH ST, , RAYTOWN, MO, 64133-5854</t>
  </si>
  <si>
    <t>tgivens@learnalotacademy.org</t>
  </si>
  <si>
    <t>3441 Indiana, , Kansas City, MO, 64128</t>
  </si>
  <si>
    <t>christal615@gmail.com</t>
  </si>
  <si>
    <t>551 SALT LICK RD, , ST PETERS, MO, 63376-1288</t>
  </si>
  <si>
    <t>michael.backers@gmail.com</t>
  </si>
  <si>
    <t>4482 Highway PP, , Poplar Bluff, MO, 63901</t>
  </si>
  <si>
    <t>7209 Prospect Ave, , Kansas City, MO, 64132</t>
  </si>
  <si>
    <t>kameelahjunaid@yahoo.com</t>
  </si>
  <si>
    <t>dairywife01@yahoo.com</t>
  </si>
  <si>
    <t>2820 CHIPPEWA ST, , ST LOUIS, MO, 63118-3822</t>
  </si>
  <si>
    <t>stlouistamika@gmail.com</t>
  </si>
  <si>
    <t>414 BAYVIEW DR, 414 Bayview Dr, RAYMORE, MO, 64083-8325</t>
  </si>
  <si>
    <t>shelliedgiles@gmail.com</t>
  </si>
  <si>
    <t>2713 CAPETOWN VILLAGE RD, , HIGH RIDGE, MO, 63049-2405</t>
  </si>
  <si>
    <t>sharitagorman@sbcglobal.net</t>
  </si>
  <si>
    <t>12500 E. U.S. Hwy. 40, Ste. P, Independence, MO, 64055</t>
  </si>
  <si>
    <t>shuneece@gmail.com</t>
  </si>
  <si>
    <t>1176 N KINGSHIGHWAY BLVD, , ST LOUIS, MO, 63113-1625</t>
  </si>
  <si>
    <t>aneshiaconey@gmail.com</t>
  </si>
  <si>
    <t>5440 GRAVOIS AVE, , ST LOUIS, MO, 63116-2339</t>
  </si>
  <si>
    <t>1085 SAINT CHARLES ST, , FLORISSANT, MO, 63031-2918</t>
  </si>
  <si>
    <t>ktracy1978@gmail.com</t>
  </si>
  <si>
    <t>605 S CHURCH ST, , ST PETERS, MO, 63376-2095</t>
  </si>
  <si>
    <t>8364 MIDLAND BLVD, , ST LOUIS, MO, 63114-5925</t>
  </si>
  <si>
    <t>sst427@sbcglobal.net</t>
  </si>
  <si>
    <t>10020 BELLEFONTAINE RD, , ST LOUIS, MO, 63137-1934</t>
  </si>
  <si>
    <t>11116 BLUE RIDGE BLVD, , KANSAS CITY, MO, 64134-3201</t>
  </si>
  <si>
    <t>thelearningrainbowcgdc@gmail.com</t>
  </si>
  <si>
    <t>5726 SWOPE PKWY, , KANSAS CITY, MO, 64130-4223</t>
  </si>
  <si>
    <t>smarttarts522@gmail.com</t>
  </si>
  <si>
    <t>bjonte16@gmail.com</t>
  </si>
  <si>
    <t>536 E Cherokee st middle office building, , Springfield, MO, 65807</t>
  </si>
  <si>
    <t>mightymarvelsadventureacademy@gmail.com</t>
  </si>
  <si>
    <t>rrkwok88@gmail.com</t>
  </si>
  <si>
    <t>8622 BLUE RIDGE BLVD, , RAYTOWN, MO, 66216</t>
  </si>
  <si>
    <t>brandy@newcityela.com</t>
  </si>
  <si>
    <t>zavannah012016@gmail.com</t>
  </si>
  <si>
    <t>601 Millman Dr., , Ferguson, MO, 63135</t>
  </si>
  <si>
    <t>sikesha.williams01@gmail.com</t>
  </si>
  <si>
    <t>442 E US HIGHWAY 54, , CAMDENTON, MO, 65020</t>
  </si>
  <si>
    <t>oslighthouse4@gmail.com</t>
  </si>
  <si>
    <t>funtownbouncehouse@gmail.com</t>
  </si>
  <si>
    <t>703 Meadow Lane, , Kirksville, MO, 63501-2565</t>
  </si>
  <si>
    <t>kclark1394@gmail.com</t>
  </si>
  <si>
    <t>4010 Sterling Ave, , Kansas City, MO, 64133</t>
  </si>
  <si>
    <t>8606 FROST AVE, , BERKELEY, MO, 63134-1318</t>
  </si>
  <si>
    <t>latashataylor72@yahoo.com</t>
  </si>
  <si>
    <t>696 N JEFFERSON ST, , FLORISSANT, MO, 63031-5002</t>
  </si>
  <si>
    <t>kidsinmotionlearningcenter@gmail.com</t>
  </si>
  <si>
    <t>8923 RIVERVIEW DR, , ST LOUIS, MO, 63137-2404</t>
  </si>
  <si>
    <t>416 E SYCAMORE ST, , MONETT, MO, 65708-1458</t>
  </si>
  <si>
    <t>carissa_bailey@rocketmail.com</t>
  </si>
  <si>
    <t>2405 TOWNSHIP LINE RD, , POPLAR BLUFF, MO, 63901-9052</t>
  </si>
  <si>
    <t>ravenkirkley@yahoo.com</t>
  </si>
  <si>
    <t>527 East Cleveland Ave., , Monett, MO, 65708</t>
  </si>
  <si>
    <t>mrs.aprilthomas@yahoo.com</t>
  </si>
  <si>
    <t>morrispulliame@gmail.com</t>
  </si>
  <si>
    <t>littlefuturescdlc@gmail.com</t>
  </si>
  <si>
    <t>reynoldscountydaycenter@gmail.com</t>
  </si>
  <si>
    <t>bessiemaehobbs@gmail.com</t>
  </si>
  <si>
    <t>308 JAYCEE ST, , SIKESTON, MO, 63801-4320</t>
  </si>
  <si>
    <t>lashonda76daniel@gmail.com</t>
  </si>
  <si>
    <t>1719 MADISON 250, , FREDERICKTOWN, MO, 63645-8452</t>
  </si>
  <si>
    <t>8020 SAINT CHARLES ROCK RD, , ST LOUIS, MO, 63114-5364</t>
  </si>
  <si>
    <t>achildsheart19@gmail.com</t>
  </si>
  <si>
    <t>93 VOSHOLL LN, , BONNOTS MILL, MO, 65016-2262</t>
  </si>
  <si>
    <t>whitney-23@live.com</t>
  </si>
  <si>
    <t>845 E 78th Street, , Kansas City, MO, 64114-1903</t>
  </si>
  <si>
    <t>childrensgardenacademykc@gmail.com</t>
  </si>
  <si>
    <t>4736 PROSPECT AVE, , KANSAS CITY, MO, 64130-2602</t>
  </si>
  <si>
    <t>dmann1936@gmail.com</t>
  </si>
  <si>
    <t>5824 Booth Ave, , KANSAS CITY, MO, 64129</t>
  </si>
  <si>
    <t>msjames1200@gmail.com</t>
  </si>
  <si>
    <t>6767 E HIGHWAY 116, , LATHROP, MO, 64465-8170</t>
  </si>
  <si>
    <t>carrieschildcare2.0@gmail.com</t>
  </si>
  <si>
    <t>1224 Grattan, , Saint Louis, MO, 63104</t>
  </si>
  <si>
    <t>ekidzzone@gmail.com</t>
  </si>
  <si>
    <t>beautifulone927@outlook.com</t>
  </si>
  <si>
    <t>214 N ROUTE B, , HALLSVILLE, MO, 65255-9461</t>
  </si>
  <si>
    <t>C2C123@Outlook.com</t>
  </si>
  <si>
    <t>163 West Saddle Club Rd, 163 W Saddle Club Road, Fair Grove, MO, 65648</t>
  </si>
  <si>
    <t>legacyearlylearning@gmail.com</t>
  </si>
  <si>
    <t>2292 gold finch dr, , Florissant, MO, 63031</t>
  </si>
  <si>
    <t>kaylalharrison@gmail.com</t>
  </si>
  <si>
    <t>405 E. Hwy 124, , Hallsville, MO, 65255</t>
  </si>
  <si>
    <t>craviscustomhome@aol.com</t>
  </si>
  <si>
    <t>sohail@lwmontessori.com</t>
  </si>
  <si>
    <t>225 OSCAR DR, , JEFFERSON CITY, MO, 65101-1809</t>
  </si>
  <si>
    <t>courtyardearlylearningcenter@gmail.com</t>
  </si>
  <si>
    <t>2207 HOLLY AVE, , COLUMBIA, MO, 65202-2040</t>
  </si>
  <si>
    <t>sunshinefhcenter@gmail.com</t>
  </si>
  <si>
    <t>1119 E High St, , Aurora, MO, 65605</t>
  </si>
  <si>
    <t>krisjonesk@live.com</t>
  </si>
  <si>
    <t>caityrbby86@gmail.com</t>
  </si>
  <si>
    <t>kidsunlimitedjc@gmail.com</t>
  </si>
  <si>
    <t>8229 N BROADWAY, , ST LOUIS, MO, 63147-2323</t>
  </si>
  <si>
    <t>mymothersrootsllc@gmail.com</t>
  </si>
  <si>
    <t>545 N. Walnut Ave, , Republic, MO, 65738</t>
  </si>
  <si>
    <t>demetra.gentry@gmail.com</t>
  </si>
  <si>
    <t>3011 MID RIVERS MALL DR, , ST PETERS, MO, 63376-2162</t>
  </si>
  <si>
    <t>600 TOP NOTCH LN, , EUREKA, MO, 63025-1101</t>
  </si>
  <si>
    <t>firstadventuresacademy@gmail.com</t>
  </si>
  <si>
    <t>1318 N NEWSTEAD AVE, , ST LOUIS, MO, 63113-2820</t>
  </si>
  <si>
    <t>ptachildren2leaders@gmail.com</t>
  </si>
  <si>
    <t>2003 Chambers rd, , Saint Louis, MO, 63136</t>
  </si>
  <si>
    <t>happyplaces2003@gmail.com</t>
  </si>
  <si>
    <t>danielleivy71@gmail.com</t>
  </si>
  <si>
    <t>1881 PINE ST, , ST LOUIS, MO, 63103-2264</t>
  </si>
  <si>
    <t>3740 MARINE AVE, , ST LOUIS, MO, 63118-4175</t>
  </si>
  <si>
    <t>anitajb35@gmail.com</t>
  </si>
  <si>
    <t>9333 N OAK TRFY, , KANSAS CITY, MO, 64155-2264</t>
  </si>
  <si>
    <t>661 W INDEPENDENCE ST, , JACKSON, MO, 63755-1882</t>
  </si>
  <si>
    <t>contact@southeastlittlelearners.com</t>
  </si>
  <si>
    <t>955 Arcade Ave, , Saint Louis, MO, 63112</t>
  </si>
  <si>
    <t>3740 Marine Ave, , Saint Louis, MO, 63118</t>
  </si>
  <si>
    <t>4470 N HIGHWAY 763, , COLUMBIA, MO, 65202-1043</t>
  </si>
  <si>
    <t>1930 INDEPENDENCE ST, , CAPE GIRARDEAU, MO, 63703-5149</t>
  </si>
  <si>
    <t>msdeesangels@gmail.com</t>
  </si>
  <si>
    <t>3501 GENE FIELD RD, , ST JOSEPH, MO, 64506-1804</t>
  </si>
  <si>
    <t>thelearningtreellc@yahoo.com</t>
  </si>
  <si>
    <t>1031 BRYAN RD, , O FALLON, MO, 63366-3457</t>
  </si>
  <si>
    <t>6439 HWY 61-67, , IMPERIAL, MO, 63052</t>
  </si>
  <si>
    <t>kizeracademyimperial@gmail.com</t>
  </si>
  <si>
    <t>kiddiecavedaycare20@gmail.com</t>
  </si>
  <si>
    <t>8016 N LINDBERGH BLVD, , HAZELWOOD, MO, 63042-3523</t>
  </si>
  <si>
    <t>inlovingarmsca@outlook.com</t>
  </si>
  <si>
    <t>brighterfutures2012@gmail.com</t>
  </si>
  <si>
    <t>114 S. Jefferson St, , Neosho, MO, 64850</t>
  </si>
  <si>
    <t>shelleyprater33@gmail.com</t>
  </si>
  <si>
    <t>1015 Lanawood ct, , saint louis, MO, 63031</t>
  </si>
  <si>
    <t>happykidzforever@gmail.com</t>
  </si>
  <si>
    <t>6814 Natural Bridge Rd, , Child Care Center, MO, 63121</t>
  </si>
  <si>
    <t>williamsacademystl@yahoo.com</t>
  </si>
  <si>
    <t>6700 LIBERTY RD, , JEFFERSON CITY, MO, 65101-9528</t>
  </si>
  <si>
    <t>joy2learnpreschool@gmail.com</t>
  </si>
  <si>
    <t>8035 N BROADWAY 1ST FL, , ST LOUIS, MO, 63147-2416</t>
  </si>
  <si>
    <t>bigadventuresacademy2@gmail.com</t>
  </si>
  <si>
    <t>7340 SAINT CHARLES ROCK RD, , ST LOUIS, MO, 63133-1738</t>
  </si>
  <si>
    <t>info@sparksteamacademy.com</t>
  </si>
  <si>
    <t>3039 N NATIONAL AVE, , SPRINGFIELD, MO, 65803-4422</t>
  </si>
  <si>
    <t>delaceymiller@gmail.com</t>
  </si>
  <si>
    <t>1871 COUNTY ROAD 358, , FULTON, MO, 65251-3476</t>
  </si>
  <si>
    <t>adventuresinlearningllc@gmail.com</t>
  </si>
  <si>
    <t>thebackyardpc@yahoo.com</t>
  </si>
  <si>
    <t>10412 E 28th St S, , Independence, MO, 64052</t>
  </si>
  <si>
    <t>cknighten29@gmail.com</t>
  </si>
  <si>
    <t>4815 PAGE BLVD, , ST LOUIS, MO, 63113-1915</t>
  </si>
  <si>
    <t>magicalminds1976@yahoo.com</t>
  </si>
  <si>
    <t>2519 NE 52ND TERRACE, , KANSAS CITY, MO, 64118</t>
  </si>
  <si>
    <t>kymbrlen1977@gmail.com</t>
  </si>
  <si>
    <t>16150 E 48TH TER APT 418, , Kansas City, MO, 64136</t>
  </si>
  <si>
    <t>jasminegoulden00@gmail.com</t>
  </si>
  <si>
    <t>2600 vine st, , Kansas City, MO, 64108</t>
  </si>
  <si>
    <t>latosha.cd@gmail.com</t>
  </si>
  <si>
    <t>lilgirl372009@yahoo.com</t>
  </si>
  <si>
    <t>8251 N Flintlock Rd., , Kansas City, MO, 64158</t>
  </si>
  <si>
    <t>alimkemann@tlechildcare.com</t>
  </si>
  <si>
    <t>27991 ROCK AVE, , BELL CITY, MO, 63735-7103</t>
  </si>
  <si>
    <t>303 COLLEGE ST, , POTOSI, MO, 63664-1803</t>
  </si>
  <si>
    <t>acberry23@hotmail.com</t>
  </si>
  <si>
    <t>11339 STATE ROUTE 21, , HILLSBORO, MO, 63050-5013</t>
  </si>
  <si>
    <t>believeitlearning@gmail.com</t>
  </si>
  <si>
    <t>4725 GOODFELLOW BLVD, , ST LOUIS, MO, 63120-1534</t>
  </si>
  <si>
    <t>masterspreschoolcenter@gmail.com</t>
  </si>
  <si>
    <t>6108 Madison Ave, , Saint Louis, MO, 63134</t>
  </si>
  <si>
    <t>kidzofjoy314@gmail.com</t>
  </si>
  <si>
    <t>loretta2000_65565@yahoo.com</t>
  </si>
  <si>
    <t>840 Progress Dr., , FARMINGTON, MO, 63640-9157</t>
  </si>
  <si>
    <t>5105 CEDAR RIDGE DR, , COLUMBIA, MO, 65203-9178</t>
  </si>
  <si>
    <t>ttipton7557@gmail.com</t>
  </si>
  <si>
    <t>117 HICKORY CIR, , UNION, MO, 63084-2093</t>
  </si>
  <si>
    <t>leapaheadlc21@gmail.com</t>
  </si>
  <si>
    <t>2700 E 18th Street Kansas City MO 64127, , Kansas City, MO, 64127</t>
  </si>
  <si>
    <t>m.d.pratt95@gmail.com</t>
  </si>
  <si>
    <t>3598 s western ave, , Springfield, MO, 65807</t>
  </si>
  <si>
    <t>isaiasyjojo@gmail.com</t>
  </si>
  <si>
    <t>202 E MAIN ST, , ADRIAN, MO, 64720-9139</t>
  </si>
  <si>
    <t>jacque@adrianumc.com</t>
  </si>
  <si>
    <t>2180  HUNTINGTON  DR, , FLORISSANT, MO, 63033</t>
  </si>
  <si>
    <t>beverlyah2180@gmail.com</t>
  </si>
  <si>
    <t>1711 S CHARLESTON CIR, , COLUMBIA, MO, 65202-4183</t>
  </si>
  <si>
    <t>sreams48@gmail.com</t>
  </si>
  <si>
    <t>6008 STATE ROAD B, , HILLSBORO, MO, 63050-3048</t>
  </si>
  <si>
    <t>2140 CHAMBERS RD, , ST LOUIS, MO, 63136-4346</t>
  </si>
  <si>
    <t>abfcdc@gmail.com</t>
  </si>
  <si>
    <t>912 peach hill lane, , Chesterfield, MO, 63017</t>
  </si>
  <si>
    <t>mrsveronica36@gmail.com</t>
  </si>
  <si>
    <t>rpdcare21@gmail.com</t>
  </si>
  <si>
    <t>2850 Whitener Apt.B4, , Cape Girardeau, MO, 63701</t>
  </si>
  <si>
    <t>edevonna@yahoo.com</t>
  </si>
  <si>
    <t>303 N West Avenue, , Springfield, MO, 65802</t>
  </si>
  <si>
    <t>argiso.tube@gmail.com</t>
  </si>
  <si>
    <t>lanigandana730@gmail.com</t>
  </si>
  <si>
    <t>1109 Clarke St., , Imperial, MO, 63020</t>
  </si>
  <si>
    <t>stanton.abigail.2@gmail.com</t>
  </si>
  <si>
    <t>kayslearningandfunchildcare@gmail.com</t>
  </si>
  <si>
    <t>505 N Cedar Lane, , Willard, MO, 65781</t>
  </si>
  <si>
    <t>piggytails.1111@gmail.com</t>
  </si>
  <si>
    <t>Provider Signature</t>
  </si>
  <si>
    <t>Signature Date</t>
  </si>
  <si>
    <t>Carissa McCleery</t>
  </si>
  <si>
    <t>Janet Goodin</t>
  </si>
  <si>
    <t>Gabrielle Moore</t>
  </si>
  <si>
    <t>MARK DALY</t>
  </si>
  <si>
    <t>Sandra Kratzer</t>
  </si>
  <si>
    <t>Janet Terry</t>
  </si>
  <si>
    <t>Chad Watson</t>
  </si>
  <si>
    <t>Nancy Trickey</t>
  </si>
  <si>
    <t>PETER BECK</t>
  </si>
  <si>
    <t>Sherry Vance</t>
  </si>
  <si>
    <t>PATRICIA FRANK</t>
  </si>
  <si>
    <t>Belinda DeProw</t>
  </si>
  <si>
    <t>julie schad</t>
  </si>
  <si>
    <t>JIll Brown</t>
  </si>
  <si>
    <t>Trina Johnson</t>
  </si>
  <si>
    <t>Debbie Lawe</t>
  </si>
  <si>
    <t>Sunny Carron</t>
  </si>
  <si>
    <t>christy davis</t>
  </si>
  <si>
    <t>Arrica T Gilmore Arrica T Gilmore</t>
  </si>
  <si>
    <t>Jean McClendon</t>
  </si>
  <si>
    <t>BARBARA CHAPMAN</t>
  </si>
  <si>
    <t>brandy williamson</t>
  </si>
  <si>
    <t>Adam Middaugh</t>
  </si>
  <si>
    <t>ADRIENNE ANDERSON</t>
  </si>
  <si>
    <t>RACHEL KEELE</t>
  </si>
  <si>
    <t>Patricia Knowles</t>
  </si>
  <si>
    <t>Jennifer O"Donnell</t>
  </si>
  <si>
    <t>Rachel Zorn</t>
  </si>
  <si>
    <t>Leslie Pierce</t>
  </si>
  <si>
    <t>KarI JohnsoN</t>
  </si>
  <si>
    <t>LISA DAVIDSON</t>
  </si>
  <si>
    <t>Rochell Bea</t>
  </si>
  <si>
    <t>Chala Flanery</t>
  </si>
  <si>
    <t>Anthony Trice</t>
  </si>
  <si>
    <t>FRANCENE MITCHELL</t>
  </si>
  <si>
    <t>Alkesha Anderson</t>
  </si>
  <si>
    <t>Renata Latimore-Jefferson</t>
  </si>
  <si>
    <t>GAIL SEALS</t>
  </si>
  <si>
    <t>SCOTT ALLEY</t>
  </si>
  <si>
    <t>KATHLEEN BLESSING</t>
  </si>
  <si>
    <t>Ky Ngo</t>
  </si>
  <si>
    <t>Josie Dillard</t>
  </si>
  <si>
    <t>Lucretia Wilks</t>
  </si>
  <si>
    <t>KIMBERLY BROWN</t>
  </si>
  <si>
    <t>Tricia Wiseman</t>
  </si>
  <si>
    <t>BREANNA FOUST</t>
  </si>
  <si>
    <t>Aimee Owens</t>
  </si>
  <si>
    <t>Harriette K Scates</t>
  </si>
  <si>
    <t>JULIA RUSSELL</t>
  </si>
  <si>
    <t>Betty Dudley</t>
  </si>
  <si>
    <t>Annette Arnold</t>
  </si>
  <si>
    <t>Dawanda Sneed</t>
  </si>
  <si>
    <t>Jackie Lindsey</t>
  </si>
  <si>
    <t>Christopher Dover</t>
  </si>
  <si>
    <t>LaBrecia Straub</t>
  </si>
  <si>
    <t>LaQuita Frazier</t>
  </si>
  <si>
    <t>Aneshia Osby</t>
  </si>
  <si>
    <t>LEOTA LEDFORD</t>
  </si>
  <si>
    <t>Carissa Mclean</t>
  </si>
  <si>
    <t>Raven Kirkley</t>
  </si>
  <si>
    <t>CODELIA YOUNG YOUNG</t>
  </si>
  <si>
    <t>Joanne davis</t>
  </si>
  <si>
    <t>TENESHA BADY</t>
  </si>
  <si>
    <t>Donnalesha Davis</t>
  </si>
  <si>
    <t>JULIANA NEGRIN</t>
  </si>
  <si>
    <t>Margo Wilson</t>
  </si>
  <si>
    <t>tori thomas</t>
  </si>
  <si>
    <t>Latosha Jenkins</t>
  </si>
  <si>
    <t>Melinda Pratt</t>
  </si>
  <si>
    <t>melissa jones</t>
  </si>
  <si>
    <t xml:space="preserve">Paid Amount </t>
  </si>
  <si>
    <t>Staff Name</t>
  </si>
  <si>
    <t>Irene  Blue</t>
  </si>
  <si>
    <t>KENYA GREEN</t>
  </si>
  <si>
    <t>Carl Jackson</t>
  </si>
  <si>
    <t>Morgan Hanser</t>
  </si>
  <si>
    <t>Adam Newsham</t>
  </si>
  <si>
    <t>Aliyah Henderson</t>
  </si>
  <si>
    <t>Erika Anderson</t>
  </si>
  <si>
    <t>Lauren Hanser</t>
  </si>
  <si>
    <t>Lisa Sanders</t>
  </si>
  <si>
    <t>Cynthia Baeza</t>
  </si>
  <si>
    <t>Sarah Auten</t>
  </si>
  <si>
    <t>Karen Krippner</t>
  </si>
  <si>
    <t>Lindsey Dierkes</t>
  </si>
  <si>
    <t>Brittany Alcamo</t>
  </si>
  <si>
    <t>Terri Geesey</t>
  </si>
  <si>
    <t>Danielle Dotson</t>
  </si>
  <si>
    <t>Hunter Hanser</t>
  </si>
  <si>
    <t>Eonna Anderson</t>
  </si>
  <si>
    <t>AYRIANNA WILLIS</t>
  </si>
  <si>
    <t>MYKIA MOORE</t>
  </si>
  <si>
    <t>SHONTE CARTER</t>
  </si>
  <si>
    <t>RHANA WILLAMS</t>
  </si>
  <si>
    <t>TYEASHA GRIMES</t>
  </si>
  <si>
    <t>SHERIA TAYLOR</t>
  </si>
  <si>
    <t>DONESHA ROGERS</t>
  </si>
  <si>
    <t>DENAYE HILL</t>
  </si>
  <si>
    <t>SHONTIA ROBINSON</t>
  </si>
  <si>
    <t>JANIYA FLEMINGS</t>
  </si>
  <si>
    <t>LATASHA TAYLOR</t>
  </si>
  <si>
    <t>ROBERT ANDERSON</t>
  </si>
  <si>
    <t>LEMIYAH GLASS</t>
  </si>
  <si>
    <t>Mikayla Frazier</t>
  </si>
  <si>
    <t>Brittany DeMarco</t>
  </si>
  <si>
    <t>Leslie Massey</t>
  </si>
  <si>
    <t>Sabrina Beers</t>
  </si>
  <si>
    <t>Abigail Boyer</t>
  </si>
  <si>
    <t>Chere Singen</t>
  </si>
  <si>
    <t>Karin Young</t>
  </si>
  <si>
    <t>Kayla Mulligan</t>
  </si>
  <si>
    <t>Kaley Jaimet</t>
  </si>
  <si>
    <t>Marissa Ryan</t>
  </si>
  <si>
    <t>Kaitlin Wilcutt</t>
  </si>
  <si>
    <t>Micela Schlicher</t>
  </si>
  <si>
    <t>Morgan Joback</t>
  </si>
  <si>
    <t>Sara Gallup</t>
  </si>
  <si>
    <t>CINDY ALLEY</t>
  </si>
  <si>
    <t>PENNY BRONSON</t>
  </si>
  <si>
    <t>NEMA MARTIN</t>
  </si>
  <si>
    <t>PAULA MARTIN</t>
  </si>
  <si>
    <t>TASHA DARNELL</t>
  </si>
  <si>
    <t>ALEXANDRA OSTENDORF</t>
  </si>
  <si>
    <t>LAURA HALL</t>
  </si>
  <si>
    <t>DANIELLE SCROGGS</t>
  </si>
  <si>
    <t>TAMMY WOLTZ</t>
  </si>
  <si>
    <t>SUMMER GREEN</t>
  </si>
  <si>
    <t>RACHEL ALLEY</t>
  </si>
  <si>
    <t>CHEYENNE BRUHN</t>
  </si>
  <si>
    <t>SAMMIE LARUE</t>
  </si>
  <si>
    <t>TIFFANY BURTON</t>
  </si>
  <si>
    <t>CINDY EVANS</t>
  </si>
  <si>
    <t>TYMIA BLACKNELL</t>
  </si>
  <si>
    <t>HAILEY GRANT</t>
  </si>
  <si>
    <t>KYLEE COLLINS</t>
  </si>
  <si>
    <t>DERRICK COOK</t>
  </si>
  <si>
    <t>ASHLEY CAMPBELL</t>
  </si>
  <si>
    <t>TANYA CLEMENS</t>
  </si>
  <si>
    <t>MELANIE BRADFORD</t>
  </si>
  <si>
    <t>MACKENZIE ELLIOT</t>
  </si>
  <si>
    <t>LITZY FERMAN</t>
  </si>
  <si>
    <t>MERCEDES DAVIDSON</t>
  </si>
  <si>
    <t>ELIZABETH HUMMEL</t>
  </si>
  <si>
    <t>ERIC CALLICOAT</t>
  </si>
  <si>
    <t>ASHLEY KELLY</t>
  </si>
  <si>
    <t>EMMI BAUSCH</t>
  </si>
  <si>
    <t>MORGAN TAYLOR</t>
  </si>
  <si>
    <t>Trystin Pratt</t>
  </si>
  <si>
    <t>Christina Ehrenreich</t>
  </si>
  <si>
    <t>Bailee Rosendale</t>
  </si>
  <si>
    <t>TYRIA WASHINGTON- BAKER</t>
  </si>
  <si>
    <t>KOURTNEY BURCHFIELD</t>
  </si>
  <si>
    <t>Timothy Crosby</t>
  </si>
  <si>
    <t>RHONDA WILDER</t>
  </si>
  <si>
    <t>LILLIE CANADY</t>
  </si>
  <si>
    <t>LANISE JACKSON</t>
  </si>
  <si>
    <t>DEDRA WILLIAMS</t>
  </si>
  <si>
    <t>CORRIE WHITE</t>
  </si>
  <si>
    <t>RUTHA TOMLIN</t>
  </si>
  <si>
    <t>JANET WALKER</t>
  </si>
  <si>
    <t>CHANEL LEE INEZ</t>
  </si>
  <si>
    <t>ROSE THOMAS</t>
  </si>
  <si>
    <t>CAROLYN CANNON</t>
  </si>
  <si>
    <t>MARIAH TOMLIN</t>
  </si>
  <si>
    <t>Jon Chisam</t>
  </si>
  <si>
    <t>Roseann Allen</t>
  </si>
  <si>
    <t>Amy Holmes</t>
  </si>
  <si>
    <t>Patricia Burchard</t>
  </si>
  <si>
    <t>Makenzie Hill</t>
  </si>
  <si>
    <t>Shana Frymire</t>
  </si>
  <si>
    <t>Amanda McManus</t>
  </si>
  <si>
    <t>Mary Frey</t>
  </si>
  <si>
    <t>Kadie Stroud</t>
  </si>
  <si>
    <t>Faith Sneller</t>
  </si>
  <si>
    <t>Angie White</t>
  </si>
  <si>
    <t>Brittney Hoevel</t>
  </si>
  <si>
    <t>Kaitlynn Sneller</t>
  </si>
  <si>
    <t>Christy Cook</t>
  </si>
  <si>
    <t>VERCHELL KENNELL</t>
  </si>
  <si>
    <t>TIFFANY HUEY</t>
  </si>
  <si>
    <t>KYANNA MINER</t>
  </si>
  <si>
    <t>MICHELLE HAYES</t>
  </si>
  <si>
    <t>JEANETTE THOMAS</t>
  </si>
  <si>
    <t>LEONESHA CLAY</t>
  </si>
  <si>
    <t>LAQUITA KENNELL</t>
  </si>
  <si>
    <t>LACAYLA SHOCKLEY</t>
  </si>
  <si>
    <t>SPARKLE KENNELL</t>
  </si>
  <si>
    <t>JEFF JOHNSON</t>
  </si>
  <si>
    <t>WANDA GUYTON</t>
  </si>
  <si>
    <t>REME HICKS</t>
  </si>
  <si>
    <t>TAWANDA BEOOKS</t>
  </si>
  <si>
    <t>SHENICA SHOCKLEY</t>
  </si>
  <si>
    <t>QUANTEZ ROBINSON</t>
  </si>
  <si>
    <t>Sage Welker</t>
  </si>
  <si>
    <t>Allison Perryman</t>
  </si>
  <si>
    <t>Cassidy Andeslich</t>
  </si>
  <si>
    <t>Monica Mahurin</t>
  </si>
  <si>
    <t>Kaitlyn Grose</t>
  </si>
  <si>
    <t>Ruby Stafford</t>
  </si>
  <si>
    <t>Shawna Clifford</t>
  </si>
  <si>
    <t>Stefanie Moore</t>
  </si>
  <si>
    <t>Leanna Carter</t>
  </si>
  <si>
    <t>Amber Clifford</t>
  </si>
  <si>
    <t>Nicholas Ducker</t>
  </si>
  <si>
    <t>Nicole Ackley</t>
  </si>
  <si>
    <t>Maggie Mack</t>
  </si>
  <si>
    <t>Kimberly Heuck</t>
  </si>
  <si>
    <t>Taylor Ruggles</t>
  </si>
  <si>
    <t>DOMINQUE ROBINSON</t>
  </si>
  <si>
    <t>SHANEICE WILLIAMS</t>
  </si>
  <si>
    <t>TRACY EDWARDS</t>
  </si>
  <si>
    <t>CIERA HUGHES</t>
  </si>
  <si>
    <t>TANYA SHIELDS</t>
  </si>
  <si>
    <t>LATONYA DRAINE</t>
  </si>
  <si>
    <t>MALIKAIH JOHNSON</t>
  </si>
  <si>
    <t>PAULA JONES</t>
  </si>
  <si>
    <t>Abigail Cook</t>
  </si>
  <si>
    <t>Sandra Coleman</t>
  </si>
  <si>
    <t>Jody Boyster</t>
  </si>
  <si>
    <t>Erin Bryan</t>
  </si>
  <si>
    <t>Beutrice Abalo</t>
  </si>
  <si>
    <t>Amanda Kleinik</t>
  </si>
  <si>
    <t>LaTari Harrold</t>
  </si>
  <si>
    <t>Samantha Cross</t>
  </si>
  <si>
    <t>Shardon Crider</t>
  </si>
  <si>
    <t>LaTahjia Robinson</t>
  </si>
  <si>
    <t>Talarra Hill</t>
  </si>
  <si>
    <t>Marshay King</t>
  </si>
  <si>
    <t>Lamia Givens</t>
  </si>
  <si>
    <t>Reania Graves-Estes</t>
  </si>
  <si>
    <t>Malaya Givens</t>
  </si>
  <si>
    <t>Tonicka Anderson</t>
  </si>
  <si>
    <t>DIAMOND HOUSTON</t>
  </si>
  <si>
    <t>LISA SCHEER</t>
  </si>
  <si>
    <t>Deja Clary</t>
  </si>
  <si>
    <t>BRINDA WILLIAMS</t>
  </si>
  <si>
    <t>Courtnie Tomlin</t>
  </si>
  <si>
    <t>DANYEL SAPP</t>
  </si>
  <si>
    <t>CHRISTINA STOKES</t>
  </si>
  <si>
    <t>Shells, Shontay</t>
  </si>
  <si>
    <t>Davis, E'Mya</t>
  </si>
  <si>
    <t>Jasmine Killian</t>
  </si>
  <si>
    <t>Timia Smith</t>
  </si>
  <si>
    <t>Harrell, Dyashay</t>
  </si>
  <si>
    <t>LaQuindriya Banks</t>
  </si>
  <si>
    <t>Sharlye Redmond</t>
  </si>
  <si>
    <t>Earnestine Brooks</t>
  </si>
  <si>
    <t>Falisha Garland</t>
  </si>
  <si>
    <t>Monica House</t>
  </si>
  <si>
    <t>Malinda Brown</t>
  </si>
  <si>
    <t>Elteauna Neal</t>
  </si>
  <si>
    <t>KeTurah Wilson</t>
  </si>
  <si>
    <t>Kayla Busch</t>
  </si>
  <si>
    <t>Zoie Helton</t>
  </si>
  <si>
    <t>Breanne Feltrop</t>
  </si>
  <si>
    <t>Shelby Strobel</t>
  </si>
  <si>
    <t>Gabrielle Whitlow</t>
  </si>
  <si>
    <t>Christine Grover</t>
  </si>
  <si>
    <t>Donina Hickman</t>
  </si>
  <si>
    <t>Tami Surface</t>
  </si>
  <si>
    <t>Sara Neeley</t>
  </si>
  <si>
    <t>Emily Baker</t>
  </si>
  <si>
    <t>Alyssa Rollins</t>
  </si>
  <si>
    <t>Sydney Shipley</t>
  </si>
  <si>
    <t>Betsy Simpson</t>
  </si>
  <si>
    <t>Lauren Adams</t>
  </si>
  <si>
    <t>Jennifer Gilmore</t>
  </si>
  <si>
    <t>Cassandra Jackson</t>
  </si>
  <si>
    <t>Hyran Brooks</t>
  </si>
  <si>
    <t>ADRIENNE</t>
  </si>
  <si>
    <t>Tyrianna Draper</t>
  </si>
  <si>
    <t>Alexis Jordan</t>
  </si>
  <si>
    <t>Daniel Mcleod</t>
  </si>
  <si>
    <t>Sarah Krankka</t>
  </si>
  <si>
    <t>Tiffany Serralta</t>
  </si>
  <si>
    <t>Ashley Mueller</t>
  </si>
  <si>
    <t>Heather Dake</t>
  </si>
  <si>
    <t>Myla Mueller</t>
  </si>
  <si>
    <t>Kristina Hicks</t>
  </si>
  <si>
    <t>Isabelle Borgard</t>
  </si>
  <si>
    <t>Teri Chatman</t>
  </si>
  <si>
    <t>ALEXIS ROBB</t>
  </si>
  <si>
    <t>PATRICIA ROSENBURG</t>
  </si>
  <si>
    <t>Dariyn Hoff</t>
  </si>
  <si>
    <t>JUDY HORNBARGER</t>
  </si>
  <si>
    <t>Jaylon Sommerville</t>
  </si>
  <si>
    <t>CARRIE BOOTH</t>
  </si>
  <si>
    <t>RACHEL PAGE</t>
  </si>
  <si>
    <t>BRITTANY SCHMIDT</t>
  </si>
  <si>
    <t>THERESA ALBERS</t>
  </si>
  <si>
    <t>Amber Wilden</t>
  </si>
  <si>
    <t>Drue Brown</t>
  </si>
  <si>
    <t>Kelsey Nail</t>
  </si>
  <si>
    <t>Morgan Long</t>
  </si>
  <si>
    <t>Autumn Toombs</t>
  </si>
  <si>
    <t>Anna Bernardel</t>
  </si>
  <si>
    <t>Rylee Mitchell</t>
  </si>
  <si>
    <t>COURTNEY LOYD</t>
  </si>
  <si>
    <t>DANIELLE MCCURDY</t>
  </si>
  <si>
    <t>McKenzie Jones</t>
  </si>
  <si>
    <t>Kayla Macklin</t>
  </si>
  <si>
    <t>Carmen Adair</t>
  </si>
  <si>
    <t>Nia Harrision</t>
  </si>
  <si>
    <t>Natasha McKinnies</t>
  </si>
  <si>
    <t>Jonathan Van Hook</t>
  </si>
  <si>
    <t>Cassandra Jones</t>
  </si>
  <si>
    <t>Mariah Smith</t>
  </si>
  <si>
    <t>Marice Jones</t>
  </si>
  <si>
    <t>Tyeann Murry</t>
  </si>
  <si>
    <t>Aletha Robinson</t>
  </si>
  <si>
    <t>Jerrica Dollison</t>
  </si>
  <si>
    <t>Maia Umana</t>
  </si>
  <si>
    <t>Danyelle Cornell</t>
  </si>
  <si>
    <t>Brian Short</t>
  </si>
  <si>
    <t>Sage Crump</t>
  </si>
  <si>
    <t>Dana Begemann</t>
  </si>
  <si>
    <t>Mary Grover</t>
  </si>
  <si>
    <t>Emily Shomaker</t>
  </si>
  <si>
    <t>Rhonda Stowe</t>
  </si>
  <si>
    <t>Kaylee Hargis</t>
  </si>
  <si>
    <t>AMANDA TABER</t>
  </si>
  <si>
    <t>DANYL MOORE</t>
  </si>
  <si>
    <t>AIMEE MCCURDY</t>
  </si>
  <si>
    <t>ALEXUS JACKSON</t>
  </si>
  <si>
    <t>DANYELLE LYONS</t>
  </si>
  <si>
    <t>KELLEY CASE</t>
  </si>
  <si>
    <t>CHELSEE THORNTON</t>
  </si>
  <si>
    <t>JENNIFER FLETCHER</t>
  </si>
  <si>
    <t>ALEXIS HUGHES</t>
  </si>
  <si>
    <t>CATHARINE GOTTMAN</t>
  </si>
  <si>
    <t>ALYSSA GRAVES</t>
  </si>
  <si>
    <t>JENA HENDERSON</t>
  </si>
  <si>
    <t>BRANDY HENDERSON</t>
  </si>
  <si>
    <t>Anna Lane</t>
  </si>
  <si>
    <t>Miranda Newton</t>
  </si>
  <si>
    <t>Ania Chatman</t>
  </si>
  <si>
    <t>Tina Rice</t>
  </si>
  <si>
    <t>Emily Malicoat</t>
  </si>
  <si>
    <t>Timia Wisley</t>
  </si>
  <si>
    <t>Brandi Lane</t>
  </si>
  <si>
    <t>Debra Wilkerson</t>
  </si>
  <si>
    <t>Shanta williams</t>
  </si>
  <si>
    <t>Kayla Johnson</t>
  </si>
  <si>
    <t>Amanda Whitaker</t>
  </si>
  <si>
    <t>Trana Wesson</t>
  </si>
  <si>
    <t>Jennifer Arnold</t>
  </si>
  <si>
    <t>Adriana Melecio</t>
  </si>
  <si>
    <t>I'Shakeyla Parham</t>
  </si>
  <si>
    <t>Melinda McGee</t>
  </si>
  <si>
    <t>Heather Martin</t>
  </si>
  <si>
    <t>Timothy Ruth</t>
  </si>
  <si>
    <t>Elisabeth Thornton</t>
  </si>
  <si>
    <t>Kristal Manley</t>
  </si>
  <si>
    <t>Sarah Whitaker</t>
  </si>
  <si>
    <t>Debra Weedin</t>
  </si>
  <si>
    <t>Makayla Robinson</t>
  </si>
  <si>
    <t>Sarah Hopkins</t>
  </si>
  <si>
    <t>Rheagan Thompson</t>
  </si>
  <si>
    <t>Caleese Wainright</t>
  </si>
  <si>
    <t>David Rodriguez</t>
  </si>
  <si>
    <t>Latia Batts</t>
  </si>
  <si>
    <t>Rebecca Hamby</t>
  </si>
  <si>
    <t>Lorie Wilson</t>
  </si>
  <si>
    <t>Angela Hammen</t>
  </si>
  <si>
    <t>Joyce Bley</t>
  </si>
  <si>
    <t>Ravae Brown</t>
  </si>
  <si>
    <t>Elias Rodriguez</t>
  </si>
  <si>
    <t>Kevettria Cover</t>
  </si>
  <si>
    <t>Baylee McCarty</t>
  </si>
  <si>
    <t>Alyssa Luckas</t>
  </si>
  <si>
    <t>Detequilla Vendenhoupt</t>
  </si>
  <si>
    <t>Elexiyana Rodriguez</t>
  </si>
  <si>
    <t>Ruth Zyblski</t>
  </si>
  <si>
    <t>Kylar Peterson</t>
  </si>
  <si>
    <t>Kelly Stivers</t>
  </si>
  <si>
    <t>Donette DiGiovanni</t>
  </si>
  <si>
    <t>Tawanna Reeder</t>
  </si>
  <si>
    <t>Rachel Toomer</t>
  </si>
  <si>
    <t>Sumaiya Oyshi</t>
  </si>
  <si>
    <t>Samantha Birdsong</t>
  </si>
  <si>
    <t>Jessica Tran</t>
  </si>
  <si>
    <t>Debra Martley-Shelton</t>
  </si>
  <si>
    <t>Shanae Chase</t>
  </si>
  <si>
    <t>Chandler Norris</t>
  </si>
  <si>
    <t>Allisiya Vaughn</t>
  </si>
  <si>
    <t>Lacey Stivers</t>
  </si>
  <si>
    <t>Milia Lonkausky</t>
  </si>
  <si>
    <t>Daren Walker</t>
  </si>
  <si>
    <t>Christian Lopez</t>
  </si>
  <si>
    <t>I'munique Moody-McBride</t>
  </si>
  <si>
    <t>Marilu Gonzalez</t>
  </si>
  <si>
    <t>Rekeshia Simmons</t>
  </si>
  <si>
    <t>carly stephens</t>
  </si>
  <si>
    <t>Jessica Spivey</t>
  </si>
  <si>
    <t>kaitlin spivey</t>
  </si>
  <si>
    <t>sara todd</t>
  </si>
  <si>
    <t>Kanani Stovall</t>
  </si>
  <si>
    <t>Kris Strader</t>
  </si>
  <si>
    <t>Lekesha Fails</t>
  </si>
  <si>
    <t>Carol Hollins</t>
  </si>
  <si>
    <t>Dekesha Pickett</t>
  </si>
  <si>
    <t>Christiana Brotherton</t>
  </si>
  <si>
    <t>Sally Anderson</t>
  </si>
  <si>
    <t>Heather Huighe</t>
  </si>
  <si>
    <t>Sarilda Brundege</t>
  </si>
  <si>
    <t>Breanna Lewis</t>
  </si>
  <si>
    <t>Olivia Gowin</t>
  </si>
  <si>
    <t>Tiffany Pierson</t>
  </si>
  <si>
    <t>Alyssa Conn</t>
  </si>
  <si>
    <t>Brittany Ford</t>
  </si>
  <si>
    <t>Brittany Tidwell</t>
  </si>
  <si>
    <t>Emma Branham</t>
  </si>
  <si>
    <t>Kathy Jordon</t>
  </si>
  <si>
    <t>Hannah White</t>
  </si>
  <si>
    <t>David White</t>
  </si>
  <si>
    <t>Heaven Rhodes</t>
  </si>
  <si>
    <t>Katelin Stratton</t>
  </si>
  <si>
    <t>Lavender Darnell</t>
  </si>
  <si>
    <t>Brieanna Wells</t>
  </si>
  <si>
    <t>Lovetta Wilkerson</t>
  </si>
  <si>
    <t>Keila Arbuckle</t>
  </si>
  <si>
    <t>Karen Wilkerson</t>
  </si>
  <si>
    <t>Gabriallle Bostic</t>
  </si>
  <si>
    <t>Sirena Law</t>
  </si>
  <si>
    <t>Joya Rhodes</t>
  </si>
  <si>
    <t>Tammy Sudduth</t>
  </si>
  <si>
    <t>Kindel Price</t>
  </si>
  <si>
    <t>Rebecca Wallman</t>
  </si>
  <si>
    <t>Catherine Ballowe</t>
  </si>
  <si>
    <t>Jennifer Rodgers Atteberry</t>
  </si>
  <si>
    <t>Jaime Robinson</t>
  </si>
  <si>
    <t>Skyler Bell</t>
  </si>
  <si>
    <t>Linda Marler</t>
  </si>
  <si>
    <t>Jamie L Ballowe Ratliff</t>
  </si>
  <si>
    <t>Leena Gropper</t>
  </si>
  <si>
    <t>Estee Marie Criswell</t>
  </si>
  <si>
    <t>Destinee Ellis</t>
  </si>
  <si>
    <t>Kathy Gipson</t>
  </si>
  <si>
    <t>Chavon Amison</t>
  </si>
  <si>
    <t>Gloria Williams</t>
  </si>
  <si>
    <t>Lesha Amison</t>
  </si>
  <si>
    <t>Kameisha Hudson</t>
  </si>
  <si>
    <t>Donna Hurd</t>
  </si>
  <si>
    <t>Crystal Fisher</t>
  </si>
  <si>
    <t>Bela Norris-Weathersby</t>
  </si>
  <si>
    <t>Alicia Hudson</t>
  </si>
  <si>
    <t>Tiffany Colins</t>
  </si>
  <si>
    <t>Jeanette Robinson</t>
  </si>
  <si>
    <t>Sandra Moore</t>
  </si>
  <si>
    <t>Aryss Tolbert</t>
  </si>
  <si>
    <t>Darianna Holmes</t>
  </si>
  <si>
    <t>Christina Gray</t>
  </si>
  <si>
    <t>Cathleen Syms</t>
  </si>
  <si>
    <t>Ramona Brooks</t>
  </si>
  <si>
    <t>Avonda Bryant</t>
  </si>
  <si>
    <t>Teresea White</t>
  </si>
  <si>
    <t>Ethel Regans</t>
  </si>
  <si>
    <t>Margie Hubbard</t>
  </si>
  <si>
    <t>Lisa Dorris</t>
  </si>
  <si>
    <t>Sierra Miller</t>
  </si>
  <si>
    <t>Leah Burr</t>
  </si>
  <si>
    <t>Karmen Pruitt</t>
  </si>
  <si>
    <t>Stacy Brown</t>
  </si>
  <si>
    <t>Sophia Syfert</t>
  </si>
  <si>
    <t>Caitlyn Lehenbauer</t>
  </si>
  <si>
    <t>MarRissa Smith</t>
  </si>
  <si>
    <t>Jessica Everts</t>
  </si>
  <si>
    <t>Shalynn Jones</t>
  </si>
  <si>
    <t>Samantha Lacefield</t>
  </si>
  <si>
    <t>Deanna Marie Imbeau</t>
  </si>
  <si>
    <t>Megan Sierk</t>
  </si>
  <si>
    <t>Samantha Provencal</t>
  </si>
  <si>
    <t>Whitney McClellan</t>
  </si>
  <si>
    <t>Brittany Deuschle</t>
  </si>
  <si>
    <t>Kayla Deal</t>
  </si>
  <si>
    <t>Ciara Day</t>
  </si>
  <si>
    <t>Allyson Eichholz</t>
  </si>
  <si>
    <t>Rita Snow</t>
  </si>
  <si>
    <t>Annabelle Provencal</t>
  </si>
  <si>
    <t>Nicole Blackburn</t>
  </si>
  <si>
    <t>Noah McKee</t>
  </si>
  <si>
    <t>Audrey Irwin</t>
  </si>
  <si>
    <t>Desirae Grover</t>
  </si>
  <si>
    <t>Destiny Minix</t>
  </si>
  <si>
    <t>Madelyn Stegeman</t>
  </si>
  <si>
    <t>Katherine Stimson</t>
  </si>
  <si>
    <t>Elizabeth Bates</t>
  </si>
  <si>
    <t>David Fitch</t>
  </si>
  <si>
    <t>Kayleigh Clark</t>
  </si>
  <si>
    <t>Jo Anna Steele</t>
  </si>
  <si>
    <t>Alicia Crowley</t>
  </si>
  <si>
    <t>Megan Henrie</t>
  </si>
  <si>
    <t>Madeline Guerrero</t>
  </si>
  <si>
    <t>Cassandra McKeown</t>
  </si>
  <si>
    <t>Olivia Guerrero</t>
  </si>
  <si>
    <t>Lucy Rose</t>
  </si>
  <si>
    <t>Bailey Cairns</t>
  </si>
  <si>
    <t>Duane Blessing</t>
  </si>
  <si>
    <t>Brittani Brashear</t>
  </si>
  <si>
    <t>Madelyn Frazier</t>
  </si>
  <si>
    <t>Sydney Johnson</t>
  </si>
  <si>
    <t>Jamison Lewis</t>
  </si>
  <si>
    <t>Angela Bax</t>
  </si>
  <si>
    <t>June Nivens</t>
  </si>
  <si>
    <t>Deborah Dooley</t>
  </si>
  <si>
    <t>Shaia Brunette</t>
  </si>
  <si>
    <t>Deborah Cote</t>
  </si>
  <si>
    <t>Sydney Wehmeyer</t>
  </si>
  <si>
    <t>Brenda Schneller</t>
  </si>
  <si>
    <t>Jessica Medina</t>
  </si>
  <si>
    <t>Aggie Penfield</t>
  </si>
  <si>
    <t>Ellen Ferguson</t>
  </si>
  <si>
    <t>Kathryn Logsdon</t>
  </si>
  <si>
    <t>Edna Welch</t>
  </si>
  <si>
    <t>Kearstin Short</t>
  </si>
  <si>
    <t>Alyssa Carron</t>
  </si>
  <si>
    <t>Latonya Smith</t>
  </si>
  <si>
    <t>Nancy Eaves</t>
  </si>
  <si>
    <t>Kathy LeFevre</t>
  </si>
  <si>
    <t>Megan Craig</t>
  </si>
  <si>
    <t>Summer Prell</t>
  </si>
  <si>
    <t>Krystana Thompson</t>
  </si>
  <si>
    <t>Alyssa Knowles</t>
  </si>
  <si>
    <t>Courtney Dunahee</t>
  </si>
  <si>
    <t>Madison Galczynski</t>
  </si>
  <si>
    <t>Kayla Courtney</t>
  </si>
  <si>
    <t>Alexander Knecht</t>
  </si>
  <si>
    <t>Shyla Echelberry-Wadi</t>
  </si>
  <si>
    <t>Sheila Fehrman</t>
  </si>
  <si>
    <t>Antonio Pedraza</t>
  </si>
  <si>
    <t>Bethany Baxley</t>
  </si>
  <si>
    <t>Madison Bailey</t>
  </si>
  <si>
    <t>Diana Soto Flamenco</t>
  </si>
  <si>
    <t>Shaina Hicks</t>
  </si>
  <si>
    <t>Duaa Alfaris</t>
  </si>
  <si>
    <t>Candace Cabaniss</t>
  </si>
  <si>
    <t>Riley Looney</t>
  </si>
  <si>
    <t>Jorden Harris</t>
  </si>
  <si>
    <t>Bret Lyon</t>
  </si>
  <si>
    <t>Kasey Forrest</t>
  </si>
  <si>
    <t>Gloria Scaife</t>
  </si>
  <si>
    <t>Alexis Cole</t>
  </si>
  <si>
    <t>Sherri Cole</t>
  </si>
  <si>
    <t>BREANNA WILLIAMS</t>
  </si>
  <si>
    <t>Alexis Perlow</t>
  </si>
  <si>
    <t>Katelyn Miller</t>
  </si>
  <si>
    <t>Ramiro Sanchez-Hernandez</t>
  </si>
  <si>
    <t>MORGAN VAN LEER</t>
  </si>
  <si>
    <t>ANDREA PETERSON</t>
  </si>
  <si>
    <t>Tessa Orf</t>
  </si>
  <si>
    <t>JOSIE MINCHER</t>
  </si>
  <si>
    <t>LILY RICE</t>
  </si>
  <si>
    <t>ALEJANDRO HERNANDEZ</t>
  </si>
  <si>
    <t>LISA FISCHER</t>
  </si>
  <si>
    <t>Stacy Chatmon</t>
  </si>
  <si>
    <t>Saladin Anderson</t>
  </si>
  <si>
    <t>Cassidy Cochran</t>
  </si>
  <si>
    <t>Leigh Kassinger</t>
  </si>
  <si>
    <t>Elizabeth Whitacre</t>
  </si>
  <si>
    <t>Taylor Kassinger</t>
  </si>
  <si>
    <t>Rhonda Grant</t>
  </si>
  <si>
    <t>Nicole Gaddy</t>
  </si>
  <si>
    <t>Nichandria Hill</t>
  </si>
  <si>
    <t>Dlena Lee</t>
  </si>
  <si>
    <t>Angel Ticer</t>
  </si>
  <si>
    <t>Peggy Hilliard</t>
  </si>
  <si>
    <t>Tina Price</t>
  </si>
  <si>
    <t>Elizabeth Dover</t>
  </si>
  <si>
    <t>Taylor Culberson</t>
  </si>
  <si>
    <t>Katelyn Poenistke</t>
  </si>
  <si>
    <t>Stephanie Shepard</t>
  </si>
  <si>
    <t>Anna Keleshian</t>
  </si>
  <si>
    <t>Jessica Lanigan</t>
  </si>
  <si>
    <t>Makayla Bryant</t>
  </si>
  <si>
    <t>Raven Patterson</t>
  </si>
  <si>
    <t>Destiny McIntyre</t>
  </si>
  <si>
    <t>Megan Hammon</t>
  </si>
  <si>
    <t>Jaden Dobbelare</t>
  </si>
  <si>
    <t>Juanita Weibrecht</t>
  </si>
  <si>
    <t>Hailey Hoskins</t>
  </si>
  <si>
    <t>Kayden LaRue</t>
  </si>
  <si>
    <t>Grace Barnett</t>
  </si>
  <si>
    <t>Gabrielle Adkins</t>
  </si>
  <si>
    <t>Ellie Pritchard</t>
  </si>
  <si>
    <t>Leah Pace</t>
  </si>
  <si>
    <t>Jaclyn Sahd</t>
  </si>
  <si>
    <t>Reatha Dickerson</t>
  </si>
  <si>
    <t>Jenna Burch</t>
  </si>
  <si>
    <t>Isabella Green</t>
  </si>
  <si>
    <t>Kaylee Porter</t>
  </si>
  <si>
    <t>Alyse Mullett-Shoop</t>
  </si>
  <si>
    <t>Morgan Craig</t>
  </si>
  <si>
    <t>Abigail Dooley</t>
  </si>
  <si>
    <t>Makayla Pruden</t>
  </si>
  <si>
    <t>Kara Braasch</t>
  </si>
  <si>
    <t>Amy Eller</t>
  </si>
  <si>
    <t>Jenniffer Jaroenngarm</t>
  </si>
  <si>
    <t>Alexia McReaken</t>
  </si>
  <si>
    <t>Megan Taylor Kelley</t>
  </si>
  <si>
    <t>Christy Downing</t>
  </si>
  <si>
    <t>Jadyn Torres</t>
  </si>
  <si>
    <t>Courtney Hackworth</t>
  </si>
  <si>
    <t>Jamie Phegley</t>
  </si>
  <si>
    <t>Brandy McBride</t>
  </si>
  <si>
    <t>Sarah Wilson</t>
  </si>
  <si>
    <t>Vicki Pope</t>
  </si>
  <si>
    <t>Kimberly Walton</t>
  </si>
  <si>
    <t>Jonathan Peterson</t>
  </si>
  <si>
    <t>Alyssa Hamby</t>
  </si>
  <si>
    <t>Amanda Aubuchon</t>
  </si>
  <si>
    <t>Riley Bishop</t>
  </si>
  <si>
    <t>Sandy Kell</t>
  </si>
  <si>
    <t>Gracey Wright</t>
  </si>
  <si>
    <t>Madison Wilson</t>
  </si>
  <si>
    <t>McKinley Brewster</t>
  </si>
  <si>
    <t>Matthew Sears</t>
  </si>
  <si>
    <t>Michelle Rajsky Fair</t>
  </si>
  <si>
    <t>Wendy Cogbill</t>
  </si>
  <si>
    <t>Olivia Smith</t>
  </si>
  <si>
    <t>SMITH, TYWANNA</t>
  </si>
  <si>
    <t>CROCKETT-SMITH, MARY</t>
  </si>
  <si>
    <t>WESTBROOK, PERLINA</t>
  </si>
  <si>
    <t>AKINS, JOZZETTA</t>
  </si>
  <si>
    <t>JENKINS, JASMINE</t>
  </si>
  <si>
    <t>STALLINGS, CHERLY</t>
  </si>
  <si>
    <t>MOSLEY, EMONDA</t>
  </si>
  <si>
    <t>LUCAS, HAZEL LORRAINE</t>
  </si>
  <si>
    <t>CHARLESTON, RAYNICE</t>
  </si>
  <si>
    <t>BROOKS, AVION</t>
  </si>
  <si>
    <t>HALL, LUCRETIA</t>
  </si>
  <si>
    <t>PORTER, MARGARET</t>
  </si>
  <si>
    <t>CONLEY, SHAQUILLE L</t>
  </si>
  <si>
    <t>SAUNDERS, TRINA</t>
  </si>
  <si>
    <t>OZIER, KELITA</t>
  </si>
  <si>
    <t>PAYNE, KIMBERLY</t>
  </si>
  <si>
    <t>James Byrd</t>
  </si>
  <si>
    <t>Mariela Garcia</t>
  </si>
  <si>
    <t>Angel Braboy</t>
  </si>
  <si>
    <t>Denise Crawford</t>
  </si>
  <si>
    <t>Sandra Campbell</t>
  </si>
  <si>
    <t>Janel Fields</t>
  </si>
  <si>
    <t>Markeya Bragg</t>
  </si>
  <si>
    <t>Raylena Brooks</t>
  </si>
  <si>
    <t>Loretha Ford</t>
  </si>
  <si>
    <t>Vanessa Galvez</t>
  </si>
  <si>
    <t>Cynitha Graham</t>
  </si>
  <si>
    <t>Dorothea Kelly</t>
  </si>
  <si>
    <t>Tammy Manges</t>
  </si>
  <si>
    <t>Faith McMillian</t>
  </si>
  <si>
    <t>Alex Parker</t>
  </si>
  <si>
    <t>Jnauda Perkins</t>
  </si>
  <si>
    <t>Michael Pierro</t>
  </si>
  <si>
    <t>Ruth Ramos</t>
  </si>
  <si>
    <t>Victoria Redmond</t>
  </si>
  <si>
    <t>Brittany Stapleton</t>
  </si>
  <si>
    <t>Tiffany Stewart</t>
  </si>
  <si>
    <t>Alexander Taylor</t>
  </si>
  <si>
    <t>Krystal White</t>
  </si>
  <si>
    <t>Jeanetta Williams</t>
  </si>
  <si>
    <t>Malcolm Williams</t>
  </si>
  <si>
    <t>Tracy Branson</t>
  </si>
  <si>
    <t>Shelby Clark</t>
  </si>
  <si>
    <t>Emma Redhage</t>
  </si>
  <si>
    <t>Gerry Menz</t>
  </si>
  <si>
    <t>Haley Russell</t>
  </si>
  <si>
    <t>Nikole VanBuskirk</t>
  </si>
  <si>
    <t>Jessica Aholt (Bolte)</t>
  </si>
  <si>
    <t>Leandra (Peterman) Roach</t>
  </si>
  <si>
    <t>Skylyn Helmig</t>
  </si>
  <si>
    <t>Kassidi Branson</t>
  </si>
  <si>
    <t>Holly Heflin</t>
  </si>
  <si>
    <t>Dana Miller</t>
  </si>
  <si>
    <t>Emily Edwards</t>
  </si>
  <si>
    <t>Elissa Accardi</t>
  </si>
  <si>
    <t>Marriann Jones</t>
  </si>
  <si>
    <t>Jessica Cahalan</t>
  </si>
  <si>
    <t>Jeremiah Johnson</t>
  </si>
  <si>
    <t>Sierra Adams</t>
  </si>
  <si>
    <t>Carissa Reiminger</t>
  </si>
  <si>
    <t>Kapri Thatch</t>
  </si>
  <si>
    <t>Donique McClinton</t>
  </si>
  <si>
    <t>Murlene Cushinberry</t>
  </si>
  <si>
    <t>Ratina Jones</t>
  </si>
  <si>
    <t>Alison Funk</t>
  </si>
  <si>
    <t>Kathleen Ramel</t>
  </si>
  <si>
    <t>Latrice Jones</t>
  </si>
  <si>
    <t>JaMya Garner</t>
  </si>
  <si>
    <t>Mimi Dean</t>
  </si>
  <si>
    <t>Shelia Caradine</t>
  </si>
  <si>
    <t>Mckenna Sandage</t>
  </si>
  <si>
    <t>Ganell Kopp</t>
  </si>
  <si>
    <t>Abby Slayton</t>
  </si>
  <si>
    <t>Hailey Strickler</t>
  </si>
  <si>
    <t>Meadow Boyer</t>
  </si>
  <si>
    <t>Allison Gariepy</t>
  </si>
  <si>
    <t>Angel Sullivan</t>
  </si>
  <si>
    <t>Cami Dabbs</t>
  </si>
  <si>
    <t>Mercedes Mathis</t>
  </si>
  <si>
    <t>Lacy Flanigan</t>
  </si>
  <si>
    <t>Audry Agee</t>
  </si>
  <si>
    <t>Hannah Merritt</t>
  </si>
  <si>
    <t>Gabrielle Benscoter</t>
  </si>
  <si>
    <t>Hailey Croy</t>
  </si>
  <si>
    <t>Amber Schisler</t>
  </si>
  <si>
    <t>Keisha Hill</t>
  </si>
  <si>
    <t>Starneisha Hill</t>
  </si>
  <si>
    <t>Courtney Simmons</t>
  </si>
  <si>
    <t>Jalese Bolton</t>
  </si>
  <si>
    <t>Corliss Jenkins</t>
  </si>
  <si>
    <t>Kayla Deak</t>
  </si>
  <si>
    <t>Zaria Simmons</t>
  </si>
  <si>
    <t>Passion Guilbeaux</t>
  </si>
  <si>
    <t>Kendra Smith</t>
  </si>
  <si>
    <t>Lawanda Gray</t>
  </si>
  <si>
    <t>Christina Thornton</t>
  </si>
  <si>
    <t>Stacy Beck</t>
  </si>
  <si>
    <t>Brittany Pollard</t>
  </si>
  <si>
    <t>Chanel Cooper</t>
  </si>
  <si>
    <t>Opal Winston</t>
  </si>
  <si>
    <t>Precious Sistrunk</t>
  </si>
  <si>
    <t>cydney jackson</t>
  </si>
  <si>
    <t>Onerica Reed</t>
  </si>
  <si>
    <t>kimberly winnett</t>
  </si>
  <si>
    <t>montana smith</t>
  </si>
  <si>
    <t>heather matthews hudson</t>
  </si>
  <si>
    <t>gail seals</t>
  </si>
  <si>
    <t>shannon jones</t>
  </si>
  <si>
    <t>qwintonja smith</t>
  </si>
  <si>
    <t>Ashley Smith</t>
  </si>
  <si>
    <t>Paige Godsey</t>
  </si>
  <si>
    <t>Savannah Todd</t>
  </si>
  <si>
    <t>Maesyn Rehop</t>
  </si>
  <si>
    <t>Miranda Post</t>
  </si>
  <si>
    <t>Abby Capone</t>
  </si>
  <si>
    <t>Larah Petty</t>
  </si>
  <si>
    <t>Chelsea Grindstaff</t>
  </si>
  <si>
    <t>Zoe Cook</t>
  </si>
  <si>
    <t>Paula Henson</t>
  </si>
  <si>
    <t>Kaitlyn Kearns</t>
  </si>
  <si>
    <t>Kasey Hecht</t>
  </si>
  <si>
    <t>Selena Sanchez</t>
  </si>
  <si>
    <t>Tabby Thurman</t>
  </si>
  <si>
    <t>Mary Smith</t>
  </si>
  <si>
    <t>Tamela Martin</t>
  </si>
  <si>
    <t>Aubrey Jarvis</t>
  </si>
  <si>
    <t>Lynsey Gulley</t>
  </si>
  <si>
    <t>Lila Mast</t>
  </si>
  <si>
    <t>Racheal Fenwick</t>
  </si>
  <si>
    <t>Janie Currington</t>
  </si>
  <si>
    <t>Lilian Estes</t>
  </si>
  <si>
    <t>Samantha Banker</t>
  </si>
  <si>
    <t>Sierra Walker</t>
  </si>
  <si>
    <t>Jordan Novotny</t>
  </si>
  <si>
    <t>Melanie Shoudt</t>
  </si>
  <si>
    <t>Whitney Stevens</t>
  </si>
  <si>
    <t>Brittany Jeffries</t>
  </si>
  <si>
    <t>Emily Mahnken</t>
  </si>
  <si>
    <t>Bethany Chrisco</t>
  </si>
  <si>
    <t>Iliana Vizcarra</t>
  </si>
  <si>
    <t>Abagail Olasupo</t>
  </si>
  <si>
    <t>Jaedyn Cotton</t>
  </si>
  <si>
    <t>Kivionne Washington</t>
  </si>
  <si>
    <t>Denisha Barrett</t>
  </si>
  <si>
    <t>Angel Epperson</t>
  </si>
  <si>
    <t>Carmen Scott</t>
  </si>
  <si>
    <t>Adrianne Jacobs</t>
  </si>
  <si>
    <t>Cierra Barrett</t>
  </si>
  <si>
    <t>Amanda Melloway</t>
  </si>
  <si>
    <t>Tiffany King</t>
  </si>
  <si>
    <t>Miranda Adkins</t>
  </si>
  <si>
    <t>Tosha Wimer</t>
  </si>
  <si>
    <t>Hainna Lister</t>
  </si>
  <si>
    <t>Paula Lister</t>
  </si>
  <si>
    <t>Hailey Lister</t>
  </si>
  <si>
    <t>Kaila Lister</t>
  </si>
  <si>
    <t>Lily Lister</t>
  </si>
  <si>
    <t>Abbagayle Wright</t>
  </si>
  <si>
    <t>Hope Crane</t>
  </si>
  <si>
    <t>Aonyae M. Jones</t>
  </si>
  <si>
    <t>Laquita N. Swanigan</t>
  </si>
  <si>
    <t>Jenice Parker</t>
  </si>
  <si>
    <t>Tiffie S. Jackson</t>
  </si>
  <si>
    <t>Kevin Straub</t>
  </si>
  <si>
    <t>ElTeauna Neal</t>
  </si>
  <si>
    <t>Earnestine Brook</t>
  </si>
  <si>
    <t>Margaret Stieferman</t>
  </si>
  <si>
    <t>Andrea Singletary</t>
  </si>
  <si>
    <t>Melody Farabee</t>
  </si>
  <si>
    <t>Amber Boone</t>
  </si>
  <si>
    <t>Hannah Evers</t>
  </si>
  <si>
    <t>Taylor Luebbering</t>
  </si>
  <si>
    <t>Marixia Maldonado</t>
  </si>
  <si>
    <t>Sally Hollingshad</t>
  </si>
  <si>
    <t>Keona Porter</t>
  </si>
  <si>
    <t>Tamika Rivers</t>
  </si>
  <si>
    <t>Mykel Henderson</t>
  </si>
  <si>
    <t>Shanon Talyor</t>
  </si>
  <si>
    <t>Queen V Byrd</t>
  </si>
  <si>
    <t>Erielle Taylor</t>
  </si>
  <si>
    <t>Angela Smith</t>
  </si>
  <si>
    <t>Cedrionna lee</t>
  </si>
  <si>
    <t>Marshaye Devereaux-Martin</t>
  </si>
  <si>
    <t>Kayla Cheatham</t>
  </si>
  <si>
    <t>Megan Criddle</t>
  </si>
  <si>
    <t>Macayla Montgomery</t>
  </si>
  <si>
    <t>Danielle Dolan</t>
  </si>
  <si>
    <t>Francesca Evans</t>
  </si>
  <si>
    <t>Gerriann May</t>
  </si>
  <si>
    <t>Elizabeth Davidson</t>
  </si>
  <si>
    <t>Briana Williamson</t>
  </si>
  <si>
    <t>Noellia Saenz-Quintana</t>
  </si>
  <si>
    <t>Carla Tigue</t>
  </si>
  <si>
    <t>Patricia Rice</t>
  </si>
  <si>
    <t>Denetria Thompson</t>
  </si>
  <si>
    <t>Christal Cooper</t>
  </si>
  <si>
    <t>Amanda Smith</t>
  </si>
  <si>
    <t>Ashley Helmig</t>
  </si>
  <si>
    <t>Kailee Schnur</t>
  </si>
  <si>
    <t>Lydia Gilmore</t>
  </si>
  <si>
    <t>Renee Stockman</t>
  </si>
  <si>
    <t>Shae Lackman</t>
  </si>
  <si>
    <t>Monica Wiser</t>
  </si>
  <si>
    <t>Brianna Miller</t>
  </si>
  <si>
    <t>Elaine Cook</t>
  </si>
  <si>
    <t>Alexis Williams</t>
  </si>
  <si>
    <t>Karen Johnson</t>
  </si>
  <si>
    <t>Alayna Berhorst</t>
  </si>
  <si>
    <t>JaSyia Wlaker</t>
  </si>
  <si>
    <t>Hannah Calvert</t>
  </si>
  <si>
    <t>Belinda Sue DePROW</t>
  </si>
  <si>
    <t>Belinda Sue DeProw</t>
  </si>
  <si>
    <t>Jade Russell</t>
  </si>
  <si>
    <t>Aimee Neth</t>
  </si>
  <si>
    <t>Dee Roman</t>
  </si>
  <si>
    <t>Lexi Adwell</t>
  </si>
  <si>
    <t>Hannah Jennings</t>
  </si>
  <si>
    <t>Emma Turner</t>
  </si>
  <si>
    <t>Cayce Hubbard</t>
  </si>
  <si>
    <t>Alisha Copple</t>
  </si>
  <si>
    <t>Jaymie Foley</t>
  </si>
  <si>
    <t>Deidra Sellers</t>
  </si>
  <si>
    <t>Harley Bowen</t>
  </si>
  <si>
    <t>Makayla Miller</t>
  </si>
  <si>
    <t>Kaylee St John</t>
  </si>
  <si>
    <t>Dawn Horn</t>
  </si>
  <si>
    <t>Kristie Castleman</t>
  </si>
  <si>
    <t>Wilma Stark</t>
  </si>
  <si>
    <t>Brea-Anna Pendergrass</t>
  </si>
  <si>
    <t>Sidney Woods</t>
  </si>
  <si>
    <t>Laura Muhammad                                          04/16/22              7 months</t>
  </si>
  <si>
    <t>Jasmine Rodgers         2/12/18            56 months</t>
  </si>
  <si>
    <t>Carol Patterson</t>
  </si>
  <si>
    <t>Joanne Murphy</t>
  </si>
  <si>
    <t>Brandon Patterson</t>
  </si>
  <si>
    <t>Denise Miller</t>
  </si>
  <si>
    <t>Alison Hughes</t>
  </si>
  <si>
    <t>Alexandria Peters</t>
  </si>
  <si>
    <t>Jessica Dunning</t>
  </si>
  <si>
    <t>Kim Boxdorfer</t>
  </si>
  <si>
    <t>Janice Rudert</t>
  </si>
  <si>
    <t>Beth Herberts</t>
  </si>
  <si>
    <t>Patsy Caffery</t>
  </si>
  <si>
    <t>Candace Cushman</t>
  </si>
  <si>
    <t>Tabatha McKnight</t>
  </si>
  <si>
    <t>Keytra Burns</t>
  </si>
  <si>
    <t>Sally Ferrer-Bess</t>
  </si>
  <si>
    <t>Gloria Grandberry</t>
  </si>
  <si>
    <t>Christina Bowen</t>
  </si>
  <si>
    <t>Angela Gresham</t>
  </si>
  <si>
    <t>Alexander Hughey</t>
  </si>
  <si>
    <t>Shelia Burnia</t>
  </si>
  <si>
    <t>Darby Bateman</t>
  </si>
  <si>
    <t>Brittany McNeal</t>
  </si>
  <si>
    <t>Casandra Helmig</t>
  </si>
  <si>
    <t>Takei McDonald</t>
  </si>
  <si>
    <t>Carolyn Jamboretz</t>
  </si>
  <si>
    <t>Joshua Williams</t>
  </si>
  <si>
    <t>Happy Williams</t>
  </si>
  <si>
    <t>Lamar Mickens</t>
  </si>
  <si>
    <t>Michele Lombardino</t>
  </si>
  <si>
    <t>Jessica Howell</t>
  </si>
  <si>
    <t>Mary Hermann</t>
  </si>
  <si>
    <t>Erin Mergenthal</t>
  </si>
  <si>
    <t>Abby Poss</t>
  </si>
  <si>
    <t>Nicole Nicholson</t>
  </si>
  <si>
    <t>Kimberly Sweatt</t>
  </si>
  <si>
    <t>Arielle Grossheim</t>
  </si>
  <si>
    <t>Denise Kerr</t>
  </si>
  <si>
    <t>Kelly Crumpton</t>
  </si>
  <si>
    <t>Jacquelyne Bolden</t>
  </si>
  <si>
    <t>Nichole Doster</t>
  </si>
  <si>
    <t>Rebekah Fox</t>
  </si>
  <si>
    <t>Darcy Martinez</t>
  </si>
  <si>
    <t>Morgan Stricklan</t>
  </si>
  <si>
    <t>Ford Taylor</t>
  </si>
  <si>
    <t>Kayelyn Legens</t>
  </si>
  <si>
    <t>Destiny Blanks</t>
  </si>
  <si>
    <t>Brenton Jones</t>
  </si>
  <si>
    <t>Dennis Stricklan</t>
  </si>
  <si>
    <t>Kaylee Horton</t>
  </si>
  <si>
    <t>Jamie McEntire</t>
  </si>
  <si>
    <t>Jazzmyne Cotton</t>
  </si>
  <si>
    <t>Angela Thompson</t>
  </si>
  <si>
    <t>Alicia Stricklan</t>
  </si>
  <si>
    <t>Stephanie Declue</t>
  </si>
  <si>
    <t>Vernita Jones</t>
  </si>
  <si>
    <t>Alexis Cotton</t>
  </si>
  <si>
    <t>Bobbi Taylor</t>
  </si>
  <si>
    <t>Creasie Wright-Reeves</t>
  </si>
  <si>
    <t>Jessica Smith</t>
  </si>
  <si>
    <t>Delores Salmon</t>
  </si>
  <si>
    <t>Shirley Farmer</t>
  </si>
  <si>
    <t>Leigh Thomas</t>
  </si>
  <si>
    <t>Bobbie Watson</t>
  </si>
  <si>
    <t>Pauline Blanks</t>
  </si>
  <si>
    <t>Verilyn Little</t>
  </si>
  <si>
    <t>Shirley Peoples</t>
  </si>
  <si>
    <t>Jordan Thomas</t>
  </si>
  <si>
    <t>Pamela McCuller</t>
  </si>
  <si>
    <t>LaBirdia Moore</t>
  </si>
  <si>
    <t>Cynthia Brown</t>
  </si>
  <si>
    <t>Evelyn Buie</t>
  </si>
  <si>
    <t>Nguyen, Emily</t>
  </si>
  <si>
    <t>McKay, Alyssa</t>
  </si>
  <si>
    <t>Manion, Christina</t>
  </si>
  <si>
    <t>Wilson, Kayla</t>
  </si>
  <si>
    <t>Wood, Dawn</t>
  </si>
  <si>
    <t>Flores, Frank</t>
  </si>
  <si>
    <t>Skinner, Makayla</t>
  </si>
  <si>
    <t>Eidson, Kaden</t>
  </si>
  <si>
    <t>Simmons, Amber</t>
  </si>
  <si>
    <t>Lewis, Lisa</t>
  </si>
  <si>
    <t>Percy, Breanna</t>
  </si>
  <si>
    <t>Augustyn, Nikolet</t>
  </si>
  <si>
    <t>Rawlings, Johanna</t>
  </si>
  <si>
    <t>Johnson, Kari</t>
  </si>
  <si>
    <t>Mitchel, Gracie</t>
  </si>
  <si>
    <t>Grandchamp, Kylee</t>
  </si>
  <si>
    <t>Boone, Stacy</t>
  </si>
  <si>
    <t>Skinner, Brianna</t>
  </si>
  <si>
    <t>Johnson, Ralph</t>
  </si>
  <si>
    <t>Christensen, Trinity</t>
  </si>
  <si>
    <t>Boyce, Lacey</t>
  </si>
  <si>
    <t>Dixon, Dana</t>
  </si>
  <si>
    <t>Stevens, Mary</t>
  </si>
  <si>
    <t>Montes, Hailey</t>
  </si>
  <si>
    <t>Oshel, Samantha</t>
  </si>
  <si>
    <t>Combs, Sherry</t>
  </si>
  <si>
    <t>Anderson, Kayla</t>
  </si>
  <si>
    <t>Norrell, Cheyanne</t>
  </si>
  <si>
    <t>Dickens, Hailey</t>
  </si>
  <si>
    <t>Dickerson, Leslie</t>
  </si>
  <si>
    <t>Alexander, Jennifer</t>
  </si>
  <si>
    <t>Blain, Ashley</t>
  </si>
  <si>
    <t>Joy, Janette</t>
  </si>
  <si>
    <t>Ward, Sara</t>
  </si>
  <si>
    <t>Thompson, Chassidy</t>
  </si>
  <si>
    <t>Nesena Jones</t>
  </si>
  <si>
    <t>Cara Hostetler</t>
  </si>
  <si>
    <t>Wanda Mitchell</t>
  </si>
  <si>
    <t>Niesha Davis</t>
  </si>
  <si>
    <t>Melinda Kolb</t>
  </si>
  <si>
    <t>Roberts, Deylaynah</t>
  </si>
  <si>
    <t>Rampani, Ariana</t>
  </si>
  <si>
    <t>Clary, Michaela</t>
  </si>
  <si>
    <t>Baker, Heather</t>
  </si>
  <si>
    <t>Morris, Angelina</t>
  </si>
  <si>
    <t>Palmer, Lakin</t>
  </si>
  <si>
    <t>Willard, Cassandra</t>
  </si>
  <si>
    <t>Brooks, Meeka</t>
  </si>
  <si>
    <t>Gunn, Tellia</t>
  </si>
  <si>
    <t>Howard, Kaylee</t>
  </si>
  <si>
    <t>Wilson, Megan</t>
  </si>
  <si>
    <t>Scott, Lynnae</t>
  </si>
  <si>
    <t>Cole, Amy</t>
  </si>
  <si>
    <t>Rhoads, Destiny</t>
  </si>
  <si>
    <t>Summers, Kayla</t>
  </si>
  <si>
    <t>Deborah Williams</t>
  </si>
  <si>
    <t>Carnetta Carvin</t>
  </si>
  <si>
    <t>Natalie Adams</t>
  </si>
  <si>
    <t>Abigail Riesmeyer</t>
  </si>
  <si>
    <t>Angelika Prisyazhnyuk</t>
  </si>
  <si>
    <t>Elizabeth Woods</t>
  </si>
  <si>
    <t>Arieun Armstead</t>
  </si>
  <si>
    <t>Ashton Morris</t>
  </si>
  <si>
    <t>Meghan LaRue</t>
  </si>
  <si>
    <t>Kelsey Heflin</t>
  </si>
  <si>
    <t>Leslie Skelton</t>
  </si>
  <si>
    <t>Alyssa Hemby</t>
  </si>
  <si>
    <t>Brittany Meckem</t>
  </si>
  <si>
    <t>Paige LaRue</t>
  </si>
  <si>
    <t>Janet Matthes</t>
  </si>
  <si>
    <t>Elizabeth Carlos</t>
  </si>
  <si>
    <t>Kaylee Wright</t>
  </si>
  <si>
    <t>Megan Brown</t>
  </si>
  <si>
    <t>Hannah Craft</t>
  </si>
  <si>
    <t>Riley Whitener</t>
  </si>
  <si>
    <t>Sabrina Drew</t>
  </si>
  <si>
    <t>Shabnam Zamen Hassan</t>
  </si>
  <si>
    <t>Melissa Neier</t>
  </si>
  <si>
    <t>Michelle Smith</t>
  </si>
  <si>
    <t>Sierra Smith</t>
  </si>
  <si>
    <t>Krystal Sarnes</t>
  </si>
  <si>
    <t>Emma Vonrump</t>
  </si>
  <si>
    <t>Julianna Johnson</t>
  </si>
  <si>
    <t>Brianna Barton</t>
  </si>
  <si>
    <t>Kaylee Reed</t>
  </si>
  <si>
    <t>Jennifer Rose Oetker</t>
  </si>
  <si>
    <t>Tenessa Mobley</t>
  </si>
  <si>
    <t>Aryanna Montgomery</t>
  </si>
  <si>
    <t>Christina Sampson</t>
  </si>
  <si>
    <t>Katie Hoffman</t>
  </si>
  <si>
    <t>Angela Jackson</t>
  </si>
  <si>
    <t>Marcy Wokurka</t>
  </si>
  <si>
    <t>Alicia Jett</t>
  </si>
  <si>
    <t>Kathy Mehl</t>
  </si>
  <si>
    <t>Dhinver Lewin</t>
  </si>
  <si>
    <t>Kimberly Tolbert</t>
  </si>
  <si>
    <t>Tiffany Brinton</t>
  </si>
  <si>
    <t>Michael Talbott</t>
  </si>
  <si>
    <t>Darlene Bascue</t>
  </si>
  <si>
    <t>Paige Gastineau</t>
  </si>
  <si>
    <t>Farley Smith</t>
  </si>
  <si>
    <t>Jaylen Sawyer</t>
  </si>
  <si>
    <t>Misty Cox</t>
  </si>
  <si>
    <t>Dorothea Randall</t>
  </si>
  <si>
    <t>Gretchen Randall</t>
  </si>
  <si>
    <t>Molley Davis</t>
  </si>
  <si>
    <t>Emma Heller</t>
  </si>
  <si>
    <t>Reagon Violett</t>
  </si>
  <si>
    <t>Hannah West</t>
  </si>
  <si>
    <t>Denise Dunn</t>
  </si>
  <si>
    <t>Ashlyn Moon</t>
  </si>
  <si>
    <t>Cameron Mullersman</t>
  </si>
  <si>
    <t>Alyssa Vihnanek</t>
  </si>
  <si>
    <t>Angela Loness</t>
  </si>
  <si>
    <t>Amy Wilson</t>
  </si>
  <si>
    <t>Mia Laschinski</t>
  </si>
  <si>
    <t>Arianna Newcomb</t>
  </si>
  <si>
    <t>Fayth Abel</t>
  </si>
  <si>
    <t>Ravion Strickland</t>
  </si>
  <si>
    <t>Gwendolyn Manning</t>
  </si>
  <si>
    <t>Aloyce Farmer</t>
  </si>
  <si>
    <t>Fredneisha Johsnon</t>
  </si>
  <si>
    <t>Kia Gibson</t>
  </si>
  <si>
    <t>Elizabeth Bankhead</t>
  </si>
  <si>
    <t>Margarita Butler</t>
  </si>
  <si>
    <t>Terri Martin</t>
  </si>
  <si>
    <t>Dam'Unque Ross</t>
  </si>
  <si>
    <t>Allison Brown</t>
  </si>
  <si>
    <t>Samantha Smith</t>
  </si>
  <si>
    <t>Angela Aleshire</t>
  </si>
  <si>
    <t>Elizabeth Ashley Elliot</t>
  </si>
  <si>
    <t>Wilma McAlpin</t>
  </si>
  <si>
    <t>Kimberly Penton</t>
  </si>
  <si>
    <t>Jennifer Whitezell</t>
  </si>
  <si>
    <t>Andrea Morris</t>
  </si>
  <si>
    <t>Megan Morris</t>
  </si>
  <si>
    <t>Heather Dollich</t>
  </si>
  <si>
    <t>Alesha Kinyon</t>
  </si>
  <si>
    <t>Cody Cable</t>
  </si>
  <si>
    <t>Cheryl Cable</t>
  </si>
  <si>
    <t>Emma Cruse</t>
  </si>
  <si>
    <t>Elizabeth Fisher</t>
  </si>
  <si>
    <t>Skylar Shipley</t>
  </si>
  <si>
    <t>Ashton Stone</t>
  </si>
  <si>
    <t>Andrea Tumbleson</t>
  </si>
  <si>
    <t>Selena Grooms</t>
  </si>
  <si>
    <t>Jacqueline Heredia</t>
  </si>
  <si>
    <t>Kimberly Coots</t>
  </si>
  <si>
    <t>Amy Zimmerman</t>
  </si>
  <si>
    <t>Danielle Cleek</t>
  </si>
  <si>
    <t>Jessica Kratzer</t>
  </si>
  <si>
    <t>Laura Brandhorst</t>
  </si>
  <si>
    <t>Taniya Ricketts</t>
  </si>
  <si>
    <t>Hunter Mitchell</t>
  </si>
  <si>
    <t>Sue Menius</t>
  </si>
  <si>
    <t>Christopher Nichols</t>
  </si>
  <si>
    <t>Melissa Robison</t>
  </si>
  <si>
    <t>Jeffery Tegerdine</t>
  </si>
  <si>
    <t>Charli Collins</t>
  </si>
  <si>
    <t>Pocahontas Jasper</t>
  </si>
  <si>
    <t>Isaiah Jackson-Post</t>
  </si>
  <si>
    <t>Elizabeth Tegerdine</t>
  </si>
  <si>
    <t>Sweetasia Thompson</t>
  </si>
  <si>
    <t>Talisia Woodson</t>
  </si>
  <si>
    <t>Kaitlyn Hassler</t>
  </si>
  <si>
    <t>Amanda Yarosh</t>
  </si>
  <si>
    <t>Tiffany Politte</t>
  </si>
  <si>
    <t>Bobbie Hobson</t>
  </si>
  <si>
    <t>Kristin Coleman</t>
  </si>
  <si>
    <t>Lydia Lewis</t>
  </si>
  <si>
    <t>Kelly Brown</t>
  </si>
  <si>
    <t>Jayden Gebken</t>
  </si>
  <si>
    <t>Sara Beard</t>
  </si>
  <si>
    <t>Erica Reynolds</t>
  </si>
  <si>
    <t>Teresa Williams</t>
  </si>
  <si>
    <t>Emily Crosby</t>
  </si>
  <si>
    <t>Mackenzie Leonard</t>
  </si>
  <si>
    <t>Rhonda Epps</t>
  </si>
  <si>
    <t>scylneice Coleman</t>
  </si>
  <si>
    <t>Megan Outersky</t>
  </si>
  <si>
    <t>Holly Keehner</t>
  </si>
  <si>
    <t>Kelly Casas</t>
  </si>
  <si>
    <t>Isaac Casas</t>
  </si>
  <si>
    <t>Jaleh Taylor</t>
  </si>
  <si>
    <t>Shayna Lam</t>
  </si>
  <si>
    <t>Angela Ayers</t>
  </si>
  <si>
    <t>Leisa Wolfe</t>
  </si>
  <si>
    <t>Emily Boyd</t>
  </si>
  <si>
    <t>Jennifer LeBlanc</t>
  </si>
  <si>
    <t>Alice McGuire</t>
  </si>
  <si>
    <t>Rebecca Schmidt</t>
  </si>
  <si>
    <t>Shannon Roberts</t>
  </si>
  <si>
    <t>Victoria McCoy</t>
  </si>
  <si>
    <t>Samantha Resner</t>
  </si>
  <si>
    <t>Abigail Wolfe</t>
  </si>
  <si>
    <t>Patricia Dravenstott</t>
  </si>
  <si>
    <t>Ashley Scott</t>
  </si>
  <si>
    <t>Aubrey Bailey</t>
  </si>
  <si>
    <t>Tasheena Cornett</t>
  </si>
  <si>
    <t>Kimberly Woodring</t>
  </si>
  <si>
    <t>Paige Kochera</t>
  </si>
  <si>
    <t>Destiny Stevens</t>
  </si>
  <si>
    <t>Jessica Clements</t>
  </si>
  <si>
    <t>Rebecca Gable</t>
  </si>
  <si>
    <t>Carlie Turner</t>
  </si>
  <si>
    <t>Sharla Coin</t>
  </si>
  <si>
    <t>Rachel Melin</t>
  </si>
  <si>
    <t>Brenna Killip</t>
  </si>
  <si>
    <t>Alexis Young</t>
  </si>
  <si>
    <t>Carolyn Kelly</t>
  </si>
  <si>
    <t>Wilma Young</t>
  </si>
  <si>
    <t>Jennifer Garofaro</t>
  </si>
  <si>
    <t>Cassie Seitz</t>
  </si>
  <si>
    <t>Jessica Scott</t>
  </si>
  <si>
    <t>Linda Dunn</t>
  </si>
  <si>
    <t>Amber Wilson</t>
  </si>
  <si>
    <t>Alexis Donnelly</t>
  </si>
  <si>
    <t>Tracy Proctor</t>
  </si>
  <si>
    <t>Nina Robinson</t>
  </si>
  <si>
    <t>Denise Gober</t>
  </si>
  <si>
    <t>Ann Droege</t>
  </si>
  <si>
    <t>DEAJA WILLIAMS</t>
  </si>
  <si>
    <t>Cierra Graham</t>
  </si>
  <si>
    <t>Lawanda williams</t>
  </si>
  <si>
    <t>Darlene Fields</t>
  </si>
  <si>
    <t>Leaya Williams</t>
  </si>
  <si>
    <t>ayanna curry</t>
  </si>
  <si>
    <t>Sheila Robinson</t>
  </si>
  <si>
    <t>Tiffany Fitzgerald</t>
  </si>
  <si>
    <t>Juli Seals</t>
  </si>
  <si>
    <t>Brandon Jones</t>
  </si>
  <si>
    <t>Delaina Bogan</t>
  </si>
  <si>
    <t>Asia Jones</t>
  </si>
  <si>
    <t>Kaitlyn Lambert</t>
  </si>
  <si>
    <t>Pamela Williams</t>
  </si>
  <si>
    <t>Kimberly Heuermann</t>
  </si>
  <si>
    <t>Rebecca Madison Dunlap</t>
  </si>
  <si>
    <t>Keeleigh Goeken</t>
  </si>
  <si>
    <t>Milana McMinn</t>
  </si>
  <si>
    <t>Christopher Titus</t>
  </si>
  <si>
    <t>Emma Dunlap</t>
  </si>
  <si>
    <t>Julia Broida</t>
  </si>
  <si>
    <t>Sarah Whittaker</t>
  </si>
  <si>
    <t>Courtney Ellingboe</t>
  </si>
  <si>
    <t>Patience Ledbetter</t>
  </si>
  <si>
    <t>Haley Bemboom</t>
  </si>
  <si>
    <t>Tamiko Blount</t>
  </si>
  <si>
    <t>Brionna Collier</t>
  </si>
  <si>
    <t>Doryan Gregory</t>
  </si>
  <si>
    <t>Kiuna Bost</t>
  </si>
  <si>
    <t>De Andrenae Divine</t>
  </si>
  <si>
    <t>Sheila Blount</t>
  </si>
  <si>
    <t>Damesha Glover</t>
  </si>
  <si>
    <t>Tamiah Moody</t>
  </si>
  <si>
    <t>HADIL ALQARINI  start date:3/22/2020</t>
  </si>
  <si>
    <t>DIANNA MCGEE  start date 5/15/2019</t>
  </si>
  <si>
    <t>aisha washington 7/27/1999</t>
  </si>
  <si>
    <t>ZAINAB AHMED  4/4/2022</t>
  </si>
  <si>
    <t>Tawana Minor</t>
  </si>
  <si>
    <t>MARYAM SHAMKHI  start date 08/10/2021</t>
  </si>
  <si>
    <t>Roshelle Watson</t>
  </si>
  <si>
    <t>HAWWA AHMED      start date  4/4/2022</t>
  </si>
  <si>
    <t>Lula Nix</t>
  </si>
  <si>
    <t>RUKHAIYA WASHINGTON  Director              5/4/2012</t>
  </si>
  <si>
    <t>hajara abdulkarim     07/27/1999</t>
  </si>
  <si>
    <t>SADIYA YUNUSA           01/06/2010</t>
  </si>
  <si>
    <t>Brandie Westerhold</t>
  </si>
  <si>
    <t>Zoe Forrest</t>
  </si>
  <si>
    <t>Sarah Potter</t>
  </si>
  <si>
    <t>Alyssa St. Denis</t>
  </si>
  <si>
    <t>Laura Juelfs</t>
  </si>
  <si>
    <t>Jennie Sanders</t>
  </si>
  <si>
    <t>Chyenne Manley</t>
  </si>
  <si>
    <t>Alonna Keller</t>
  </si>
  <si>
    <t>Marisa Merritt</t>
  </si>
  <si>
    <t>Carly Edmundson</t>
  </si>
  <si>
    <t>Rayna Young</t>
  </si>
  <si>
    <t>Barbara Millward</t>
  </si>
  <si>
    <t>Alexis West</t>
  </si>
  <si>
    <t>Kristina Kirchhoff</t>
  </si>
  <si>
    <t>Madison Slaton</t>
  </si>
  <si>
    <t>Lori Jeffery</t>
  </si>
  <si>
    <t>Bethany Phelps</t>
  </si>
  <si>
    <t>Abigail Reece</t>
  </si>
  <si>
    <t>Kayelynn Boyd</t>
  </si>
  <si>
    <t>Kylee Zyung</t>
  </si>
  <si>
    <t>Kaitlyn Hotchkin</t>
  </si>
  <si>
    <t>Jasmine Steiner</t>
  </si>
  <si>
    <t>Leslie Job</t>
  </si>
  <si>
    <t>Anne Voepel</t>
  </si>
  <si>
    <t>Jennifer Hotchkin</t>
  </si>
  <si>
    <t>Michaela Miles</t>
  </si>
  <si>
    <t>Tawanika Minner</t>
  </si>
  <si>
    <t>Bekka Bollinger</t>
  </si>
  <si>
    <t>RanNeisha Dunn</t>
  </si>
  <si>
    <t>Larisa Eads</t>
  </si>
  <si>
    <t>Ja'shon Marr</t>
  </si>
  <si>
    <t>Kari Kuehn</t>
  </si>
  <si>
    <t>Kayla Barry</t>
  </si>
  <si>
    <t>Lisa Licare</t>
  </si>
  <si>
    <t>Sierra Elliott</t>
  </si>
  <si>
    <t>Te'Mariah Dorsey</t>
  </si>
  <si>
    <t>Jaeda Easley</t>
  </si>
  <si>
    <t>Deanna Moss</t>
  </si>
  <si>
    <t>Kamryn Bell</t>
  </si>
  <si>
    <t>Diane Mcgee    Start date 7/28/2014</t>
  </si>
  <si>
    <t>Zainab Ahmed   Start date 4/4/2022</t>
  </si>
  <si>
    <t>Maryam Shamkhi     Start date  8/10/2021</t>
  </si>
  <si>
    <t>Sadiya Yunusa   Start date 1/6/2010</t>
  </si>
  <si>
    <t>Hajara Abdulkarim    Start date 7/27/1999</t>
  </si>
  <si>
    <t>Rukhaiya Washington   Start date  8/15/2012</t>
  </si>
  <si>
    <t>Hawwa Ahmed    Start date 4/4/2022</t>
  </si>
  <si>
    <t>Hadil Alqarini     Start date  3/22/21</t>
  </si>
  <si>
    <t>AISHA WASHINGTON    Start date  7/27/1999</t>
  </si>
  <si>
    <t>Jennifer Sachs</t>
  </si>
  <si>
    <t>Austin McDaniel</t>
  </si>
  <si>
    <t>Cheyenne Waller</t>
  </si>
  <si>
    <t>Jessey (Bond) Harris</t>
  </si>
  <si>
    <t>Faith Erickson</t>
  </si>
  <si>
    <t>Amber McDaniel</t>
  </si>
  <si>
    <t>Cassandra Sustaita</t>
  </si>
  <si>
    <t>Daniell Taylor</t>
  </si>
  <si>
    <t>Glory Headquist</t>
  </si>
  <si>
    <t>Franki Newsom</t>
  </si>
  <si>
    <t>Colin Piatt</t>
  </si>
  <si>
    <t>Tabitha Heinzer</t>
  </si>
  <si>
    <t>Deanna Ritch</t>
  </si>
  <si>
    <t>Lillian Roby</t>
  </si>
  <si>
    <t>Kayla Comte</t>
  </si>
  <si>
    <t>Cheyenne Wilson</t>
  </si>
  <si>
    <t>Tiffany Ramsey</t>
  </si>
  <si>
    <t>Catherine Badders</t>
  </si>
  <si>
    <t>Brianna Shirley</t>
  </si>
  <si>
    <t>Kayla West</t>
  </si>
  <si>
    <t>Samantha Heinzer</t>
  </si>
  <si>
    <t>Lucinda Cooksey</t>
  </si>
  <si>
    <t>Ciara Ausgustine</t>
  </si>
  <si>
    <t>Brandi Patterson</t>
  </si>
  <si>
    <t>Paris Mosley</t>
  </si>
  <si>
    <t>Jennifer Patterson</t>
  </si>
  <si>
    <t>Regina Watson</t>
  </si>
  <si>
    <t>Diamond Curtis</t>
  </si>
  <si>
    <t>Rayvin Harmon</t>
  </si>
  <si>
    <t>Dulce Rodriquez</t>
  </si>
  <si>
    <t>Dorthy Burgess</t>
  </si>
  <si>
    <t>Tierra Terry</t>
  </si>
  <si>
    <t>Courtnee Johnson Gardner</t>
  </si>
  <si>
    <t>Emily Jefferies</t>
  </si>
  <si>
    <t>Flozelly Davis</t>
  </si>
  <si>
    <t>Alexandria Montileone</t>
  </si>
  <si>
    <t>Earlene Hurd</t>
  </si>
  <si>
    <t>Haley Ritter</t>
  </si>
  <si>
    <t>Mary Wilkes</t>
  </si>
  <si>
    <t>Kristina Jackson</t>
  </si>
  <si>
    <t>Nancy Fox</t>
  </si>
  <si>
    <t>Jennifer Mills Black</t>
  </si>
  <si>
    <t>Natasha Wright</t>
  </si>
  <si>
    <t>Lopez, Stephanie</t>
  </si>
  <si>
    <t>Podor, Katherine</t>
  </si>
  <si>
    <t>Cerbone, Jenna</t>
  </si>
  <si>
    <t>Campbell, Michelle</t>
  </si>
  <si>
    <t>Booker, Angel</t>
  </si>
  <si>
    <t>Crane, Marian</t>
  </si>
  <si>
    <t>Anthony, Vanessa</t>
  </si>
  <si>
    <t>Novara, Debra</t>
  </si>
  <si>
    <t>Robinson, Wendy</t>
  </si>
  <si>
    <t>Washington, Alice</t>
  </si>
  <si>
    <t>Bonner, Tamika</t>
  </si>
  <si>
    <t>Franklin, Ta'Lisha</t>
  </si>
  <si>
    <t>Mason, Clarion</t>
  </si>
  <si>
    <t>Scott, Shanta</t>
  </si>
  <si>
    <t>Eason, Jazmine</t>
  </si>
  <si>
    <t>Carey, Briana</t>
  </si>
  <si>
    <t>DeRoy, Regina</t>
  </si>
  <si>
    <t>Lewis, LaRonda</t>
  </si>
  <si>
    <t>Lundy, Weston</t>
  </si>
  <si>
    <t>Jackson, Antoinette</t>
  </si>
  <si>
    <t>Coleman, Pauline</t>
  </si>
  <si>
    <t>Richey, Karabeth</t>
  </si>
  <si>
    <t>Johnson, Jeanette</t>
  </si>
  <si>
    <t>Buckley, Christina</t>
  </si>
  <si>
    <t>Young, Raniesha</t>
  </si>
  <si>
    <t>Angie Miller</t>
  </si>
  <si>
    <t>RACHEL LACHANCE</t>
  </si>
  <si>
    <t>NICOLE WILLIAMS</t>
  </si>
  <si>
    <t>SHARON ABLEMAN</t>
  </si>
  <si>
    <t>MELISSA WARD</t>
  </si>
  <si>
    <t>HEATHER GUENZLER</t>
  </si>
  <si>
    <t>LAUREN BYRNE</t>
  </si>
  <si>
    <t>ANDREA ROBINSON</t>
  </si>
  <si>
    <t>ALEAHA BRAZELL</t>
  </si>
  <si>
    <t>LAUREN PADGETT</t>
  </si>
  <si>
    <t>RENEE GOEDEKE</t>
  </si>
  <si>
    <t>AMBER TITUS</t>
  </si>
  <si>
    <t>SHADIA ADWAN</t>
  </si>
  <si>
    <t>ASHLI PAIGE</t>
  </si>
  <si>
    <t>MEREDITH BERKEY</t>
  </si>
  <si>
    <t>JANE STRIEBEL</t>
  </si>
  <si>
    <t>ANNA KIRK</t>
  </si>
  <si>
    <t>AMELIA MCGUIRE</t>
  </si>
  <si>
    <t>DAISHA MEYERS</t>
  </si>
  <si>
    <t>LISA BRAZIEL</t>
  </si>
  <si>
    <t>MELISSA MYERS</t>
  </si>
  <si>
    <t>SHAMIKA PETERSON</t>
  </si>
  <si>
    <t>SAMANTHA RICE</t>
  </si>
  <si>
    <t>EILEEN WILLIAMS</t>
  </si>
  <si>
    <t>ELIZABETH RICHARDS</t>
  </si>
  <si>
    <t>REBECCA WATKINS</t>
  </si>
  <si>
    <t>TINA SCHWENDEMAN</t>
  </si>
  <si>
    <t>ALLYSA BOWMAN</t>
  </si>
  <si>
    <t>ALYSSA SULLIVAN</t>
  </si>
  <si>
    <t>ADREONA COPELAND</t>
  </si>
  <si>
    <t>CHARLYSSA KERR</t>
  </si>
  <si>
    <t>JESSICA MCCANDLESS</t>
  </si>
  <si>
    <t>KAYA WHITTAKER</t>
  </si>
  <si>
    <t>SUHAD EID</t>
  </si>
  <si>
    <t>JAMOSIA GRAHAM</t>
  </si>
  <si>
    <t>SARAH WOODWORTH</t>
  </si>
  <si>
    <t>SHAWNASEA MOORE</t>
  </si>
  <si>
    <t>TRACEY MATHIS</t>
  </si>
  <si>
    <t>EMILY HIGLEY</t>
  </si>
  <si>
    <t>DANIELLE GRANT</t>
  </si>
  <si>
    <t>KINU LAPEN</t>
  </si>
  <si>
    <t>CASEY BORGMAN</t>
  </si>
  <si>
    <t>JASMINE RILEY</t>
  </si>
  <si>
    <t>MARKAYLA NORMAN</t>
  </si>
  <si>
    <t>ASHLEY WEAVER</t>
  </si>
  <si>
    <t>MARYANA BLAKELY</t>
  </si>
  <si>
    <t>Henderson, Ronnette</t>
  </si>
  <si>
    <t>Taylor, Ericka S</t>
  </si>
  <si>
    <t>Knox, Yana</t>
  </si>
  <si>
    <t>McGee, Joyce Ann</t>
  </si>
  <si>
    <t>Knox, Simone</t>
  </si>
  <si>
    <t>Markeisha Knox</t>
  </si>
  <si>
    <t>Worthy, Makara</t>
  </si>
  <si>
    <t>Davis, Gillian</t>
  </si>
  <si>
    <t>Fridman, Elizabeth</t>
  </si>
  <si>
    <t>Hummert, Ashley</t>
  </si>
  <si>
    <t>Walter, Nicole</t>
  </si>
  <si>
    <t>Chambers, Brooke</t>
  </si>
  <si>
    <t>Hamilton, Natalie</t>
  </si>
  <si>
    <t>Byrd, Barbara</t>
  </si>
  <si>
    <t>Crawford, Amanda</t>
  </si>
  <si>
    <t>Rushing, Tony</t>
  </si>
  <si>
    <t>Otey, Jennifer</t>
  </si>
  <si>
    <t>Marturana, Sarah</t>
  </si>
  <si>
    <t>Perez-Magnelli, Maria</t>
  </si>
  <si>
    <t>Brown, Kathleen</t>
  </si>
  <si>
    <t>Buchmiller, Magdalen</t>
  </si>
  <si>
    <t>Joris, Meghan</t>
  </si>
  <si>
    <t>Roche, Margaret</t>
  </si>
  <si>
    <t>Cook, Madeline</t>
  </si>
  <si>
    <t>Bogan, Kelsey</t>
  </si>
  <si>
    <t>Noetzel, Kathleen</t>
  </si>
  <si>
    <t>Sears, Sophia</t>
  </si>
  <si>
    <t>Allie Plassmeyer</t>
  </si>
  <si>
    <t>Brianna Vanderfeltz</t>
  </si>
  <si>
    <t>Sharon Williams</t>
  </si>
  <si>
    <t>Katrina Koengisfeld</t>
  </si>
  <si>
    <t>Bailee Robinson</t>
  </si>
  <si>
    <t>Claire Nilges</t>
  </si>
  <si>
    <t>Kelsie Bailey</t>
  </si>
  <si>
    <t>Angela Niekamp</t>
  </si>
  <si>
    <t>Hannah Moeller</t>
  </si>
  <si>
    <t>Emma Robertson</t>
  </si>
  <si>
    <t>April Garstang</t>
  </si>
  <si>
    <t>Donna Nilges</t>
  </si>
  <si>
    <t>Allison Samson</t>
  </si>
  <si>
    <t>Leah Kliethermes</t>
  </si>
  <si>
    <t>Patricia Bray</t>
  </si>
  <si>
    <t>Lara Davey</t>
  </si>
  <si>
    <t>Brianna Paxton</t>
  </si>
  <si>
    <t>Katelyn Sears</t>
  </si>
  <si>
    <t>Megan Neher</t>
  </si>
  <si>
    <t>Molly Payne</t>
  </si>
  <si>
    <t>Destiny Kaderly</t>
  </si>
  <si>
    <t>Jennifer Ritchhart</t>
  </si>
  <si>
    <t>jessica farley</t>
  </si>
  <si>
    <t>sheridan blaylock</t>
  </si>
  <si>
    <t>besjana xhelo</t>
  </si>
  <si>
    <t>gina hackett</t>
  </si>
  <si>
    <t>lauren kraus</t>
  </si>
  <si>
    <t>stacy radtke</t>
  </si>
  <si>
    <t>nicole cammann</t>
  </si>
  <si>
    <t>emma logan</t>
  </si>
  <si>
    <t>catherine elking</t>
  </si>
  <si>
    <t>courtney hacay</t>
  </si>
  <si>
    <t>Esther Gulley</t>
  </si>
  <si>
    <t>megan lohmeyer</t>
  </si>
  <si>
    <t>kathy crader</t>
  </si>
  <si>
    <t>latricia young</t>
  </si>
  <si>
    <t>karin raposo</t>
  </si>
  <si>
    <t>joshua raposo</t>
  </si>
  <si>
    <t>dzemila sumic</t>
  </si>
  <si>
    <t>megan mohrhard</t>
  </si>
  <si>
    <t>caitlynn haycay</t>
  </si>
  <si>
    <t>CHANTRA FOSTER</t>
  </si>
  <si>
    <t>CASSIDY WARD</t>
  </si>
  <si>
    <t>TAMEKIA WASHINGTON</t>
  </si>
  <si>
    <t>DEMETRUIS HUGHES</t>
  </si>
  <si>
    <t>RHONDA WATSON</t>
  </si>
  <si>
    <t>MARY WESLEY</t>
  </si>
  <si>
    <t>CONCHITA HUGHES</t>
  </si>
  <si>
    <t>ALIYAH HAULCY</t>
  </si>
  <si>
    <t>NAOMI NEIL</t>
  </si>
  <si>
    <t>KAYLIN OLDHAM</t>
  </si>
  <si>
    <t>LAVERAL HAYES JR</t>
  </si>
  <si>
    <t>Jasmine Price</t>
  </si>
  <si>
    <t>Yassim Abdul Malik</t>
  </si>
  <si>
    <t>Willie Battle</t>
  </si>
  <si>
    <t>Sabah Qahwaji</t>
  </si>
  <si>
    <t>Rebecca Aubuchon</t>
  </si>
  <si>
    <t>Patricia Womack</t>
  </si>
  <si>
    <t>Catherine Pinkley</t>
  </si>
  <si>
    <t>Aundrea Barnett</t>
  </si>
  <si>
    <t>Mary Fossell</t>
  </si>
  <si>
    <t>Kalina Schiermeier</t>
  </si>
  <si>
    <t>Ashley Anderson</t>
  </si>
  <si>
    <t>Madeline Rose Eads</t>
  </si>
  <si>
    <t>Shelbi Holt</t>
  </si>
  <si>
    <t>Kaylee Patton</t>
  </si>
  <si>
    <t>Kimberly Smith</t>
  </si>
  <si>
    <t>Marjorie Herring</t>
  </si>
  <si>
    <t>Ashleigh Jackson</t>
  </si>
  <si>
    <t>Andrea Binkley-Smith</t>
  </si>
  <si>
    <t>Rachel Copeland</t>
  </si>
  <si>
    <t>Haylee Bardol</t>
  </si>
  <si>
    <t>Carly Tierney</t>
  </si>
  <si>
    <t>Reisa Van Hook</t>
  </si>
  <si>
    <t>Marissa Schmelz</t>
  </si>
  <si>
    <t>Vanessa Turks</t>
  </si>
  <si>
    <t>John Regensburger</t>
  </si>
  <si>
    <t>Diamond Grossius</t>
  </si>
  <si>
    <t>Cameron Wagner</t>
  </si>
  <si>
    <t>Courtney Cowart</t>
  </si>
  <si>
    <t>Isabelle Hurd</t>
  </si>
  <si>
    <t>Tracy Moore</t>
  </si>
  <si>
    <t>McKayla Gardner</t>
  </si>
  <si>
    <t>Courtney Nelson</t>
  </si>
  <si>
    <t>Rawda Amro</t>
  </si>
  <si>
    <t>Shannon Rivers</t>
  </si>
  <si>
    <t>Fatima Bezai</t>
  </si>
  <si>
    <t>Monica Alberty</t>
  </si>
  <si>
    <t>Sierra Maloney</t>
  </si>
  <si>
    <t>Deborah Sackrider</t>
  </si>
  <si>
    <t>Dashia Nelson</t>
  </si>
  <si>
    <t>Terri Bell</t>
  </si>
  <si>
    <t>Katherine Anderson</t>
  </si>
  <si>
    <t>Elizabeth Holm</t>
  </si>
  <si>
    <t>Jahlyvia Colley</t>
  </si>
  <si>
    <t>Taylor Bell</t>
  </si>
  <si>
    <t>Tira Smith</t>
  </si>
  <si>
    <t>Chyenne Smith</t>
  </si>
  <si>
    <t>Emily Bilyeu</t>
  </si>
  <si>
    <t>Alexandra Derbak</t>
  </si>
  <si>
    <t>Lidia Antal</t>
  </si>
  <si>
    <t>Jeremy Pike</t>
  </si>
  <si>
    <t>Patt McGuire</t>
  </si>
  <si>
    <t>Anna Karner</t>
  </si>
  <si>
    <t>Maria Sevier</t>
  </si>
  <si>
    <t>Shawntelle Fisher</t>
  </si>
  <si>
    <t>Lai'Ericcx McGaha</t>
  </si>
  <si>
    <t>Angela Griffin</t>
  </si>
  <si>
    <t>Tabbatha Driver</t>
  </si>
  <si>
    <t>Asmar Staten</t>
  </si>
  <si>
    <t>Victoria Neal</t>
  </si>
  <si>
    <t>Scott Harring</t>
  </si>
  <si>
    <t>Johnathon Coplin</t>
  </si>
  <si>
    <t>Andrew Israel</t>
  </si>
  <si>
    <t>Arissa Ford-Jones</t>
  </si>
  <si>
    <t>Alexsis Andrews</t>
  </si>
  <si>
    <t>EUNICE HEAD</t>
  </si>
  <si>
    <t>TIERA CARY</t>
  </si>
  <si>
    <t>COLLIE KING</t>
  </si>
  <si>
    <t>Maegan Hamrick</t>
  </si>
  <si>
    <t>Teresa Wilson</t>
  </si>
  <si>
    <t>LaDonna Pace</t>
  </si>
  <si>
    <t>Lina Jimenez</t>
  </si>
  <si>
    <t>Mamie Noble</t>
  </si>
  <si>
    <t>Yolanda Johnson</t>
  </si>
  <si>
    <t>Christene Sinasky</t>
  </si>
  <si>
    <t>Alexus Smith</t>
  </si>
  <si>
    <t>Ellicia Lanier</t>
  </si>
  <si>
    <t>Sarah Woodard</t>
  </si>
  <si>
    <t>Michelle Powell</t>
  </si>
  <si>
    <t>Jill Hilton</t>
  </si>
  <si>
    <t>Jenyne Woodruff</t>
  </si>
  <si>
    <t>Brenae Patterson</t>
  </si>
  <si>
    <t>Azure Nelson</t>
  </si>
  <si>
    <t>Richelle Smith</t>
  </si>
  <si>
    <t>Patrice Jefferson</t>
  </si>
  <si>
    <t>Annette Moore</t>
  </si>
  <si>
    <t>Audrey Thompson</t>
  </si>
  <si>
    <t>lazzeria dotson</t>
  </si>
  <si>
    <t>Kelli Starks</t>
  </si>
  <si>
    <t>Shontell Brandon</t>
  </si>
  <si>
    <t>tracey jackson</t>
  </si>
  <si>
    <t>Geneva Williams</t>
  </si>
  <si>
    <t>essance harris</t>
  </si>
  <si>
    <t>Angela Washington</t>
  </si>
  <si>
    <t>stephanie boykin</t>
  </si>
  <si>
    <t>jayla scott</t>
  </si>
  <si>
    <t>Katrina Miller</t>
  </si>
  <si>
    <t>Jenae West</t>
  </si>
  <si>
    <t>charlene nelson welch</t>
  </si>
  <si>
    <t>karmen pruitt</t>
  </si>
  <si>
    <t>Beulah Brandon</t>
  </si>
  <si>
    <t>terrie woods</t>
  </si>
  <si>
    <t>Jasmine KIng</t>
  </si>
  <si>
    <t>Gwendolyn Wrice</t>
  </si>
  <si>
    <t>Whitney Elemore</t>
  </si>
  <si>
    <t>jasmin parks</t>
  </si>
  <si>
    <t>jonathan casey</t>
  </si>
  <si>
    <t>lenniyah clark</t>
  </si>
  <si>
    <t>zelda isbell</t>
  </si>
  <si>
    <t>Yolanda Washington</t>
  </si>
  <si>
    <t>bryanna thompson</t>
  </si>
  <si>
    <t>Cameron Wrice</t>
  </si>
  <si>
    <t>brenda dickhans</t>
  </si>
  <si>
    <t>Latrice Jordan</t>
  </si>
  <si>
    <t>Omatie Agbigbe</t>
  </si>
  <si>
    <t>Zoe Shanks</t>
  </si>
  <si>
    <t>Amanda Malone</t>
  </si>
  <si>
    <t>Pam Regensburger</t>
  </si>
  <si>
    <t>Dioni Hogans</t>
  </si>
  <si>
    <t>Crystal Bertaux</t>
  </si>
  <si>
    <t>Karine Rowe</t>
  </si>
  <si>
    <t>Shanetta Bain</t>
  </si>
  <si>
    <t>Jerquise Nunley</t>
  </si>
  <si>
    <t>Charlize Carlisle</t>
  </si>
  <si>
    <t>Mary Timme</t>
  </si>
  <si>
    <t>Indira Parker</t>
  </si>
  <si>
    <t>Noelle McDaniel</t>
  </si>
  <si>
    <t>Chalandra Childress</t>
  </si>
  <si>
    <t>Lisa Grant</t>
  </si>
  <si>
    <t>Ella Hamilton</t>
  </si>
  <si>
    <t>antoinette stallings</t>
  </si>
  <si>
    <t>michelle riggins</t>
  </si>
  <si>
    <t>ciere hunter</t>
  </si>
  <si>
    <t>Harris Gibson</t>
  </si>
  <si>
    <t>Tabitha Sasser</t>
  </si>
  <si>
    <t>Linda Franklin-Lynn</t>
  </si>
  <si>
    <t>Erania McChester</t>
  </si>
  <si>
    <t>Janette Brooks</t>
  </si>
  <si>
    <t>Antonia Douglas</t>
  </si>
  <si>
    <t>Suellen Head</t>
  </si>
  <si>
    <t>Haylee Jenkins</t>
  </si>
  <si>
    <t>Angela Ward Arnold</t>
  </si>
  <si>
    <t>Cathy Clark</t>
  </si>
  <si>
    <t>Paula Walker</t>
  </si>
  <si>
    <t>Ingrid Stevenson</t>
  </si>
  <si>
    <t>Kachette Holmes</t>
  </si>
  <si>
    <t>Diane Barton</t>
  </si>
  <si>
    <t>Taesiah Miles</t>
  </si>
  <si>
    <t>Lauren Brown</t>
  </si>
  <si>
    <t>Audrey Greenwood</t>
  </si>
  <si>
    <t>Alyson Scherry</t>
  </si>
  <si>
    <t>Mary Linear</t>
  </si>
  <si>
    <t>Mindy Young</t>
  </si>
  <si>
    <t>Melissa Morrison</t>
  </si>
  <si>
    <t>Jacey Trenhaile</t>
  </si>
  <si>
    <t>Susanne Schussel</t>
  </si>
  <si>
    <t>Treasure Miles</t>
  </si>
  <si>
    <t>Meranda Gholston</t>
  </si>
  <si>
    <t>Keira Grigsby</t>
  </si>
  <si>
    <t>Holly Tucker</t>
  </si>
  <si>
    <t>Sarah Mcmillan</t>
  </si>
  <si>
    <t>Clarissa Noel</t>
  </si>
  <si>
    <t>Brittney Giulvezan</t>
  </si>
  <si>
    <t>Faith Adams</t>
  </si>
  <si>
    <t>Sara Carwile</t>
  </si>
  <si>
    <t>Elise Keele</t>
  </si>
  <si>
    <t>Kortney Scoggins</t>
  </si>
  <si>
    <t>Jacob Partridge</t>
  </si>
  <si>
    <t>Kara Posh-Hackworth</t>
  </si>
  <si>
    <t>Rylie Johnson</t>
  </si>
  <si>
    <t>Mara Coy</t>
  </si>
  <si>
    <t>MICHELE GUTHRIE</t>
  </si>
  <si>
    <t>Ronnesha Johnson</t>
  </si>
  <si>
    <t>Jeree Miller</t>
  </si>
  <si>
    <t>Axena Murry-Huff</t>
  </si>
  <si>
    <t>Casionia Peebles-Milller</t>
  </si>
  <si>
    <t>Glenray Spencer</t>
  </si>
  <si>
    <t>Grace Wiggins</t>
  </si>
  <si>
    <t>Paige Thomas</t>
  </si>
  <si>
    <t>Erin Tynes</t>
  </si>
  <si>
    <t>Carah McNeely</t>
  </si>
  <si>
    <t>Melinda Lorentz</t>
  </si>
  <si>
    <t>Serena Clark</t>
  </si>
  <si>
    <t>Carly Herget</t>
  </si>
  <si>
    <t>Janice Suermann</t>
  </si>
  <si>
    <t>Jennette Williams</t>
  </si>
  <si>
    <t>Candice Williams</t>
  </si>
  <si>
    <t>Sherrie Taylor</t>
  </si>
  <si>
    <t>Linda Buress</t>
  </si>
  <si>
    <t>Tara Robinson</t>
  </si>
  <si>
    <t>Abresha Lucious</t>
  </si>
  <si>
    <t>Vanessa James</t>
  </si>
  <si>
    <t>Martina Glenn</t>
  </si>
  <si>
    <t>Margaret Pettis</t>
  </si>
  <si>
    <t>Ariana Kilbert</t>
  </si>
  <si>
    <t>Nequel Lewis</t>
  </si>
  <si>
    <t>Tekia Tolson</t>
  </si>
  <si>
    <t>Mya-Symone McCulley</t>
  </si>
  <si>
    <t>Katelyn Wingo</t>
  </si>
  <si>
    <t>Pamela McCulley</t>
  </si>
  <si>
    <t>Ericka Jackson</t>
  </si>
  <si>
    <t>Karen Adams</t>
  </si>
  <si>
    <t>Pegeen Adams</t>
  </si>
  <si>
    <t>Katherine Betzold</t>
  </si>
  <si>
    <t>Caige Carter</t>
  </si>
  <si>
    <t>Brennan Quick</t>
  </si>
  <si>
    <t>Sidnee Harp</t>
  </si>
  <si>
    <t>Katelynn Maxey</t>
  </si>
  <si>
    <t>Madison Dyck</t>
  </si>
  <si>
    <t>Kylee Russell</t>
  </si>
  <si>
    <t>Amy Baldesweiler</t>
  </si>
  <si>
    <t>Amarra Fusco</t>
  </si>
  <si>
    <t>Sharlee Gunther</t>
  </si>
  <si>
    <t>Phyllis Miller</t>
  </si>
  <si>
    <t>Ellis Osbourne</t>
  </si>
  <si>
    <t>Chloe Reiger</t>
  </si>
  <si>
    <t>Katelynn Gibson</t>
  </si>
  <si>
    <t>Grace Dennis</t>
  </si>
  <si>
    <t>Tammy Parish</t>
  </si>
  <si>
    <t>Elizabeth Miller</t>
  </si>
  <si>
    <t>Amelia Parish</t>
  </si>
  <si>
    <t>Allison Reimer</t>
  </si>
  <si>
    <t>Austin Gormley</t>
  </si>
  <si>
    <t>Madalyn Tuning</t>
  </si>
  <si>
    <t>Danielle Neubauer</t>
  </si>
  <si>
    <t>Charisma Graham</t>
  </si>
  <si>
    <t>Lakyn Olsted</t>
  </si>
  <si>
    <t>Kayla Cook</t>
  </si>
  <si>
    <t>Alexis Rapert</t>
  </si>
  <si>
    <t>Tom Parish</t>
  </si>
  <si>
    <t>Sophia Stowe</t>
  </si>
  <si>
    <t>Jamika Ransom</t>
  </si>
  <si>
    <t>Emily Ruth</t>
  </si>
  <si>
    <t>Nancy Zundel</t>
  </si>
  <si>
    <t>Abrionna Humphery</t>
  </si>
  <si>
    <t>Aura Burns</t>
  </si>
  <si>
    <t>Janet Koch</t>
  </si>
  <si>
    <t>Rudy Zapf</t>
  </si>
  <si>
    <t>Kamery Jackson</t>
  </si>
  <si>
    <t>Stephanie McKinney</t>
  </si>
  <si>
    <t>Melissa Roberts</t>
  </si>
  <si>
    <t>Noah Leiner</t>
  </si>
  <si>
    <t>Leelavathi Chariyamane</t>
  </si>
  <si>
    <t>Adrienne Woods</t>
  </si>
  <si>
    <t>Catherine Sweeney</t>
  </si>
  <si>
    <t>Danielle Jackson</t>
  </si>
  <si>
    <t>Monica Weatherford-Pratt</t>
  </si>
  <si>
    <t>Loretha Jennings</t>
  </si>
  <si>
    <t>Kaela Young</t>
  </si>
  <si>
    <t>Taylor Willis</t>
  </si>
  <si>
    <t>Shakeitha Westley</t>
  </si>
  <si>
    <t>Aster Rivera</t>
  </si>
  <si>
    <t>Sophie Ayers</t>
  </si>
  <si>
    <t>Randall Schneider</t>
  </si>
  <si>
    <t>Linda- Luetje Nelson</t>
  </si>
  <si>
    <t>Paula A. Waggener</t>
  </si>
  <si>
    <t>Terri Huff</t>
  </si>
  <si>
    <t>Melissa Williamson</t>
  </si>
  <si>
    <t>Archie Lynn Rivera</t>
  </si>
  <si>
    <t>Leah Wilson</t>
  </si>
  <si>
    <t>Marissa Rivera</t>
  </si>
  <si>
    <t>Helen Phillips</t>
  </si>
  <si>
    <t>Breanna Eskew</t>
  </si>
  <si>
    <t>Shipp, Nicole Renae</t>
  </si>
  <si>
    <t>Davies, Sydney Hope</t>
  </si>
  <si>
    <t>Llaci, Sheadete</t>
  </si>
  <si>
    <t>Holdegraver, Tina Elizabeth</t>
  </si>
  <si>
    <t>Abo Dabouseh, Haya</t>
  </si>
  <si>
    <t>Shadrach Martin</t>
  </si>
  <si>
    <t>Mariah Woodie</t>
  </si>
  <si>
    <t>Gwen Martin</t>
  </si>
  <si>
    <t>Chelsea Cooper</t>
  </si>
  <si>
    <t>Margarita Allen</t>
  </si>
  <si>
    <t>Diama Robles</t>
  </si>
  <si>
    <t>Dionne Haskins</t>
  </si>
  <si>
    <t>BARBARA BYRD</t>
  </si>
  <si>
    <t>LORETTA WILLIAMS</t>
  </si>
  <si>
    <t>TAMIKA LUCKETT</t>
  </si>
  <si>
    <t>ALICIA SMITH</t>
  </si>
  <si>
    <t>MONIQUE WITT</t>
  </si>
  <si>
    <t>CIARA BYRD</t>
  </si>
  <si>
    <t>TONYA HARPER</t>
  </si>
  <si>
    <t>METIKA SIMPSON</t>
  </si>
  <si>
    <t>LIANNA HOGANS</t>
  </si>
  <si>
    <t>JASMINE VALIANT</t>
  </si>
  <si>
    <t>CIARA JOHNSON</t>
  </si>
  <si>
    <t>KIARA PRUITT</t>
  </si>
  <si>
    <t>Al Kinani, Intisar Yaqoob</t>
  </si>
  <si>
    <t>Muftic, Azra</t>
  </si>
  <si>
    <t>Christina Sengdao</t>
  </si>
  <si>
    <t>Kopp, Jessica Michelle</t>
  </si>
  <si>
    <t>Kopp, Allica Justice</t>
  </si>
  <si>
    <t>Kayla McMullin</t>
  </si>
  <si>
    <t>Haxholli, Antoneta</t>
  </si>
  <si>
    <t>Zogjani, Emine (N)</t>
  </si>
  <si>
    <t>Zakomac, Samra</t>
  </si>
  <si>
    <t>Picarella, Marisa</t>
  </si>
  <si>
    <t>Finnegan, Katey Linn</t>
  </si>
  <si>
    <t>Domooa Hameed</t>
  </si>
  <si>
    <t>Long, Ashley Monique</t>
  </si>
  <si>
    <t>Carlton, Trinity Alison</t>
  </si>
  <si>
    <t>Alsaad, Basmah</t>
  </si>
  <si>
    <t>DeWeese, Tanner Cecilia</t>
  </si>
  <si>
    <t>Cani, Alketa</t>
  </si>
  <si>
    <t>Melo, Elinda</t>
  </si>
  <si>
    <t>Clawson, Elizabeth Anne</t>
  </si>
  <si>
    <t>GARCIA, JENESSA E</t>
  </si>
  <si>
    <t>Al-Nafisi, Suad</t>
  </si>
  <si>
    <t>Rroshi, Denada</t>
  </si>
  <si>
    <t>Slazinik, Chelsea Lynn</t>
  </si>
  <si>
    <t>Osmani, Mirjeta</t>
  </si>
  <si>
    <t>Thaqi, Igballe</t>
  </si>
  <si>
    <t>GERBER, JESSICA M</t>
  </si>
  <si>
    <t>Salome, Rokhaeah Obiad</t>
  </si>
  <si>
    <t>Toshkollari, Ermelinda</t>
  </si>
  <si>
    <t>Coulter, Lisa Christine</t>
  </si>
  <si>
    <t>Osmani, Melihate</t>
  </si>
  <si>
    <t>LIGGETT, AMY E</t>
  </si>
  <si>
    <t>PARK, JULIE E</t>
  </si>
  <si>
    <t>WESTHOFF, BROOKE E</t>
  </si>
  <si>
    <t>Odah, Sanaa Aziz</t>
  </si>
  <si>
    <t>Forsythe, Patricia Ann</t>
  </si>
  <si>
    <t>KULOW, PAMELA K</t>
  </si>
  <si>
    <t>HOOK, KAREN</t>
  </si>
  <si>
    <t>HOLTSCHLAG, ALLISON R</t>
  </si>
  <si>
    <t>ROBERTS, ASHLEY N</t>
  </si>
  <si>
    <t>ALCORN, TARI A</t>
  </si>
  <si>
    <t>BELL, NAKIAH</t>
  </si>
  <si>
    <t>MORTON, BRITTNEY J</t>
  </si>
  <si>
    <t>SAUNDERS, JAMIE</t>
  </si>
  <si>
    <t>COLBERT, BRENDA</t>
  </si>
  <si>
    <t>VENHAUS, ERIKA E</t>
  </si>
  <si>
    <t>SCHULTZ, LAUREN E</t>
  </si>
  <si>
    <t>LAWRENCE, LISA M</t>
  </si>
  <si>
    <t>JONES, VALERIE J</t>
  </si>
  <si>
    <t>WALLACE, EMALEIGH E</t>
  </si>
  <si>
    <t>BOLDEN, JACQUELYNE L</t>
  </si>
  <si>
    <t>DEBORAH SMITH</t>
  </si>
  <si>
    <t>TIFFANI MARTIN</t>
  </si>
  <si>
    <t>VANESSA SMITH</t>
  </si>
  <si>
    <t>MADISON EVANS</t>
  </si>
  <si>
    <t>ALISHA GASSER</t>
  </si>
  <si>
    <t>TINA TIFFANY</t>
  </si>
  <si>
    <t>WILLIE R VINSON</t>
  </si>
  <si>
    <t>OPHELIA WOOD</t>
  </si>
  <si>
    <t>CLARISSA MATTHEWS</t>
  </si>
  <si>
    <t>GAYLE COLLINS</t>
  </si>
  <si>
    <t>KELLY TRACY</t>
  </si>
  <si>
    <t>HANNAH NOLTING</t>
  </si>
  <si>
    <t>BREANNA SPENCE</t>
  </si>
  <si>
    <t>CAROLINE KLOCKE</t>
  </si>
  <si>
    <t>SAMANTHA HEINRICH</t>
  </si>
  <si>
    <t>AMBER MARKS</t>
  </si>
  <si>
    <t>KAYLEE EDWARDS</t>
  </si>
  <si>
    <t>KAYLA JOHNSON</t>
  </si>
  <si>
    <t>RYLEE COLLINS</t>
  </si>
  <si>
    <t>Nelda Kay Smith</t>
  </si>
  <si>
    <t>Lindsey Davis</t>
  </si>
  <si>
    <t>Mikaela Grobe</t>
  </si>
  <si>
    <t>Jennifer Martin</t>
  </si>
  <si>
    <t>Tina Treece</t>
  </si>
  <si>
    <t>Vivian Sandgren</t>
  </si>
  <si>
    <t>Judith Goodwin</t>
  </si>
  <si>
    <t>Sarah Ledbetter</t>
  </si>
  <si>
    <t>Krimson Saunders</t>
  </si>
  <si>
    <t>Breannah Carter</t>
  </si>
  <si>
    <t>Kaitlyn Chinn</t>
  </si>
  <si>
    <t>Judy Smith</t>
  </si>
  <si>
    <t>Savannah O'Brien</t>
  </si>
  <si>
    <t>Kira Vaughn</t>
  </si>
  <si>
    <t>Jenessa Hoffman</t>
  </si>
  <si>
    <t>Rachel Foster</t>
  </si>
  <si>
    <t>Alaina Albert</t>
  </si>
  <si>
    <t>Molly Regier</t>
  </si>
  <si>
    <t>Mallory Grant</t>
  </si>
  <si>
    <t>Christina Nero</t>
  </si>
  <si>
    <t>Audra Dollar</t>
  </si>
  <si>
    <t>Kailey Taylor</t>
  </si>
  <si>
    <t>Audryann Gholson</t>
  </si>
  <si>
    <t>Tonya Willoughby</t>
  </si>
  <si>
    <t>Rebecca Longenecker</t>
  </si>
  <si>
    <t>Jennifer Cox</t>
  </si>
  <si>
    <t>Jennifer Roberts</t>
  </si>
  <si>
    <t>Shane Graham</t>
  </si>
  <si>
    <t>Bobbi Reeter</t>
  </si>
  <si>
    <t>Mary Stahlman</t>
  </si>
  <si>
    <t>Jackie Keithley</t>
  </si>
  <si>
    <t>Joanna Grooms</t>
  </si>
  <si>
    <t>Randa Moore</t>
  </si>
  <si>
    <t>Carmen Anderson</t>
  </si>
  <si>
    <t>Emily Langdon</t>
  </si>
  <si>
    <t>Caitlyn Wommack</t>
  </si>
  <si>
    <t>Jacob Russell</t>
  </si>
  <si>
    <t>Emily Sprague</t>
  </si>
  <si>
    <t>Stephanie Stoops</t>
  </si>
  <si>
    <t>Helen Brawley</t>
  </si>
  <si>
    <t>Rena Roberts</t>
  </si>
  <si>
    <t>Kayla Smith</t>
  </si>
  <si>
    <t>Emmalee Denton</t>
  </si>
  <si>
    <t>Terry Zahn</t>
  </si>
  <si>
    <t>Stephanie Taylor</t>
  </si>
  <si>
    <t>Emily Mueller</t>
  </si>
  <si>
    <t>Amanda Johnson</t>
  </si>
  <si>
    <t>Haley Dane</t>
  </si>
  <si>
    <t>Meadow Gianino</t>
  </si>
  <si>
    <t>Kaitlya Taylor</t>
  </si>
  <si>
    <t>Joyce Stoaks</t>
  </si>
  <si>
    <t>Renee Meyers</t>
  </si>
  <si>
    <t>Bailey Williams</t>
  </si>
  <si>
    <t>Kelsey Cannon</t>
  </si>
  <si>
    <t>Shelly Adkins</t>
  </si>
  <si>
    <t>Kortney Kimberling</t>
  </si>
  <si>
    <t>Cameron Manley</t>
  </si>
  <si>
    <t>Regina Hightower</t>
  </si>
  <si>
    <t>Meghan Lund</t>
  </si>
  <si>
    <t>Bethany Midcap</t>
  </si>
  <si>
    <t>Alexis Richling</t>
  </si>
  <si>
    <t>Grace Sheehan</t>
  </si>
  <si>
    <t>Angela Soole</t>
  </si>
  <si>
    <t>Kimberly Luony</t>
  </si>
  <si>
    <t>Charlotte Wright</t>
  </si>
  <si>
    <t>Cuong "shawn" Lunog</t>
  </si>
  <si>
    <t>laTecch Evans</t>
  </si>
  <si>
    <t>Crystoe Hoages</t>
  </si>
  <si>
    <t>Odyseeg jaekson</t>
  </si>
  <si>
    <t>Aexes jasmne</t>
  </si>
  <si>
    <t>Alison Allen</t>
  </si>
  <si>
    <t>Corda Brown</t>
  </si>
  <si>
    <t>Kimberly Telkamp</t>
  </si>
  <si>
    <t>Connie Metzgar</t>
  </si>
  <si>
    <t>Janga Johnson</t>
  </si>
  <si>
    <t>Porche Lashley</t>
  </si>
  <si>
    <t>Nakeyla Lauj</t>
  </si>
  <si>
    <t>Maclse Pagne</t>
  </si>
  <si>
    <t>Airana Willians</t>
  </si>
  <si>
    <t>Mcria Woodsen</t>
  </si>
  <si>
    <t>Marksons Alean</t>
  </si>
  <si>
    <t>Rochele Lutle</t>
  </si>
  <si>
    <t>Janezza Povenv</t>
  </si>
  <si>
    <t>Jamosva Grancm</t>
  </si>
  <si>
    <t>Shavnecc Beeic</t>
  </si>
  <si>
    <t>Tracey Cahill</t>
  </si>
  <si>
    <t>Amber Bostick</t>
  </si>
  <si>
    <t>Chelsea Negrete</t>
  </si>
  <si>
    <t>Nathaniel Pulliam</t>
  </si>
  <si>
    <t>Grace McNeil</t>
  </si>
  <si>
    <t>Karen Dudley</t>
  </si>
  <si>
    <t>Knystina Bockhorst</t>
  </si>
  <si>
    <t>Miranda Drake</t>
  </si>
  <si>
    <t>Sabrina Hughes</t>
  </si>
  <si>
    <t>Mary Lo Nicks</t>
  </si>
  <si>
    <t>Alicia marks</t>
  </si>
  <si>
    <t>Angie Wilmsmeyer</t>
  </si>
  <si>
    <t>Elise Molner</t>
  </si>
  <si>
    <t>Madison Terill</t>
  </si>
  <si>
    <t>Jenna pnckett</t>
  </si>
  <si>
    <t>Michelle Derkum</t>
  </si>
  <si>
    <t>Melina Derkum</t>
  </si>
  <si>
    <t>Melanie Kirkway</t>
  </si>
  <si>
    <t>Scarlet Drake</t>
  </si>
  <si>
    <t>Willow Drake</t>
  </si>
  <si>
    <t>Norkenya Davis</t>
  </si>
  <si>
    <t>Kimberly Gunter</t>
  </si>
  <si>
    <t>Jamie Hill</t>
  </si>
  <si>
    <t>Veronica Halloway</t>
  </si>
  <si>
    <t>Alexis Lowe</t>
  </si>
  <si>
    <t>Symone Moore</t>
  </si>
  <si>
    <t>Taylor Ousley</t>
  </si>
  <si>
    <t>Djoni Tate</t>
  </si>
  <si>
    <t>Kianie Williams</t>
  </si>
  <si>
    <t>Jack Smithey</t>
  </si>
  <si>
    <t>Birola Evans</t>
  </si>
  <si>
    <t>Bionca Dixon</t>
  </si>
  <si>
    <t>Arddenia Davis</t>
  </si>
  <si>
    <t>Maurice Degraffenreid</t>
  </si>
  <si>
    <t>Jerri Sue Szumigala</t>
  </si>
  <si>
    <t>Shaquaita Hord</t>
  </si>
  <si>
    <t>April Potter</t>
  </si>
  <si>
    <t>Kacey White</t>
  </si>
  <si>
    <t>Ailey Smith</t>
  </si>
  <si>
    <t>Elizabeth Braumhoer</t>
  </si>
  <si>
    <t>Macy Branson</t>
  </si>
  <si>
    <t>Savanah Senevey</t>
  </si>
  <si>
    <t>Cynthia Ideker</t>
  </si>
  <si>
    <t>Stephanie Vaughan</t>
  </si>
  <si>
    <t>Makiya Wotten</t>
  </si>
  <si>
    <t>Julie Malone</t>
  </si>
  <si>
    <t>Kindra Malone</t>
  </si>
  <si>
    <t>DAVID DAVIDSON</t>
  </si>
  <si>
    <t>Jarneisha Feilds</t>
  </si>
  <si>
    <t>Shauntel Gales</t>
  </si>
  <si>
    <t>Tahiya Jackson</t>
  </si>
  <si>
    <t>Makayla Heggs</t>
  </si>
  <si>
    <t>Renee Porter</t>
  </si>
  <si>
    <t>Ashlynd Scott</t>
  </si>
  <si>
    <t>Joyce Smith</t>
  </si>
  <si>
    <t>Bonnecia Williams</t>
  </si>
  <si>
    <t>Shari Bell</t>
  </si>
  <si>
    <t>Alan Draper</t>
  </si>
  <si>
    <t>Ciarra Brown</t>
  </si>
  <si>
    <t>Leo Blackman III</t>
  </si>
  <si>
    <t>Kevin Bell</t>
  </si>
  <si>
    <t>Lakeena turner</t>
  </si>
  <si>
    <t>L. Suvette Victorian</t>
  </si>
  <si>
    <t>Lula Stallings</t>
  </si>
  <si>
    <t>emma brown</t>
  </si>
  <si>
    <t>dorothy may</t>
  </si>
  <si>
    <t>ashley falls</t>
  </si>
  <si>
    <t>andrea williams</t>
  </si>
  <si>
    <t>Yolanda Williams</t>
  </si>
  <si>
    <t>Rhaeviona Bryant</t>
  </si>
  <si>
    <t>Cassie Cloninger</t>
  </si>
  <si>
    <t>Meagan Cloninger</t>
  </si>
  <si>
    <t>Hannah Thompson</t>
  </si>
  <si>
    <t>Jamie Hudgens</t>
  </si>
  <si>
    <t>Kristina Nichols</t>
  </si>
  <si>
    <t>Kristina Mees</t>
  </si>
  <si>
    <t>Madisyn Coppedge</t>
  </si>
  <si>
    <t>Michaela Rice</t>
  </si>
  <si>
    <t>Nicole Gabriel</t>
  </si>
  <si>
    <t>Reilly Weddie</t>
  </si>
  <si>
    <t>Jessica Dennis</t>
  </si>
  <si>
    <t>Shelbee Sollars</t>
  </si>
  <si>
    <t>Laura Burks</t>
  </si>
  <si>
    <t>Arianna Robles</t>
  </si>
  <si>
    <t>Cambrian Roush</t>
  </si>
  <si>
    <t>Kinsley Whisenand</t>
  </si>
  <si>
    <t>Ashely Resing</t>
  </si>
  <si>
    <t>Martha Boyer</t>
  </si>
  <si>
    <t>Shaina Hambrick</t>
  </si>
  <si>
    <t>Shelby Henry</t>
  </si>
  <si>
    <t>Sierar German</t>
  </si>
  <si>
    <t>Vanessa Hager</t>
  </si>
  <si>
    <t>Donna O'Riordan</t>
  </si>
  <si>
    <t>Erin Ebl</t>
  </si>
  <si>
    <t>Kristine Jones</t>
  </si>
  <si>
    <t>Caleb Zorn</t>
  </si>
  <si>
    <t>Scott Zorn</t>
  </si>
  <si>
    <t>Alyssa Bell</t>
  </si>
  <si>
    <t>Donna Davis</t>
  </si>
  <si>
    <t>Josephine Grisaffe</t>
  </si>
  <si>
    <t>Amanda Huffaker</t>
  </si>
  <si>
    <t>Lacey Swearingin</t>
  </si>
  <si>
    <t>Lydia Valder</t>
  </si>
  <si>
    <t>Diana Weist</t>
  </si>
  <si>
    <t>Tabitha Moore</t>
  </si>
  <si>
    <t>Grace Crain</t>
  </si>
  <si>
    <t>Kayla Packer</t>
  </si>
  <si>
    <t>Amber Pellham</t>
  </si>
  <si>
    <t>Sierra Sutton</t>
  </si>
  <si>
    <t>Lauryn Toler</t>
  </si>
  <si>
    <t>Aidan Watson</t>
  </si>
  <si>
    <t>Athisha</t>
  </si>
  <si>
    <t>Alexis Sisson</t>
  </si>
  <si>
    <t>Tierra Higgins</t>
  </si>
  <si>
    <t>Caroline Bohn</t>
  </si>
  <si>
    <t>Sarah House</t>
  </si>
  <si>
    <t>Tehya Williams</t>
  </si>
  <si>
    <t>Sydney Allison</t>
  </si>
  <si>
    <t>Alexandrea Spencer</t>
  </si>
  <si>
    <t>SHEYANNE HUGGINS</t>
  </si>
  <si>
    <t>LINDSEY MUSGRAVES</t>
  </si>
  <si>
    <t>HANNAH HUMPHREYS</t>
  </si>
  <si>
    <t>NICKI GOBLE</t>
  </si>
  <si>
    <t>BREANNA DAVISON</t>
  </si>
  <si>
    <t>HAYLEIGH SHOUSE</t>
  </si>
  <si>
    <t>JAKELYNN VICKERY</t>
  </si>
  <si>
    <t>AMANDA WHITE</t>
  </si>
  <si>
    <t>ANNALISE DEGARIS</t>
  </si>
  <si>
    <t>KRYSTINA LAWSON</t>
  </si>
  <si>
    <t>BRITTANY PENNINGTON</t>
  </si>
  <si>
    <t>EMILY BIRDSONG</t>
  </si>
  <si>
    <t>ASHLEY GARRIS</t>
  </si>
  <si>
    <t>ALEXIA COLEMAN</t>
  </si>
  <si>
    <t>Kimberly Schumann</t>
  </si>
  <si>
    <t>LaToya Davis-Lockett</t>
  </si>
  <si>
    <t>Susan Edwards</t>
  </si>
  <si>
    <t>Charlene White</t>
  </si>
  <si>
    <t>Linda Jackson</t>
  </si>
  <si>
    <t>Davyon West</t>
  </si>
  <si>
    <t>Calandra Cooper</t>
  </si>
  <si>
    <t>Sheila Patton</t>
  </si>
  <si>
    <t>Tanae Gales</t>
  </si>
  <si>
    <t>Kimber Benfold</t>
  </si>
  <si>
    <t>Poesha Carroll</t>
  </si>
  <si>
    <t>Saniya Coleman</t>
  </si>
  <si>
    <t>Arielle Durgins</t>
  </si>
  <si>
    <t>Autumm Luckett</t>
  </si>
  <si>
    <t>Paula Neely</t>
  </si>
  <si>
    <t>Sheila Killian</t>
  </si>
  <si>
    <t>Christian Neil</t>
  </si>
  <si>
    <t>Jerry (Bond) Harris</t>
  </si>
  <si>
    <t>Megan Barte</t>
  </si>
  <si>
    <t>Kacy Bergfeld</t>
  </si>
  <si>
    <t>Ashlyn Bratton</t>
  </si>
  <si>
    <t>Leighanna Engle-Oswald</t>
  </si>
  <si>
    <t>Mona Evans</t>
  </si>
  <si>
    <t>Katelyn Gibson</t>
  </si>
  <si>
    <t>Chloe Kauffman</t>
  </si>
  <si>
    <t>Austen Ketterman</t>
  </si>
  <si>
    <t>McKensie Moutray</t>
  </si>
  <si>
    <t>Haleigh Schlogl</t>
  </si>
  <si>
    <t>Jessie Stone</t>
  </si>
  <si>
    <t>Kayln Thomas</t>
  </si>
  <si>
    <t>Kristen Thompson</t>
  </si>
  <si>
    <t>Megan Wolfe</t>
  </si>
  <si>
    <t>Stephanie Burgess</t>
  </si>
  <si>
    <t>Tessa Hass</t>
  </si>
  <si>
    <t>Gabrielle Harter</t>
  </si>
  <si>
    <t>Joanna Atwell</t>
  </si>
  <si>
    <t>Payton Crumpler</t>
  </si>
  <si>
    <t>Paige Whinery</t>
  </si>
  <si>
    <t>Macy Terry</t>
  </si>
  <si>
    <t>Joshua May</t>
  </si>
  <si>
    <t>Heather Petrovick</t>
  </si>
  <si>
    <t>Mykayla Martinez</t>
  </si>
  <si>
    <t>Jesikah Allen</t>
  </si>
  <si>
    <t>Rebecca Wetzel</t>
  </si>
  <si>
    <t>Chantel Anglin</t>
  </si>
  <si>
    <t>Tara Nicholson</t>
  </si>
  <si>
    <t>Jaymee Allen</t>
  </si>
  <si>
    <t>Mindy Halpin</t>
  </si>
  <si>
    <t>Haleigh Hall</t>
  </si>
  <si>
    <t>Raven Talbot</t>
  </si>
  <si>
    <t>Cheryl King</t>
  </si>
  <si>
    <t>Paige Kunzler</t>
  </si>
  <si>
    <t>Katelyn Nicholson</t>
  </si>
  <si>
    <t>Sarah Aylsworth</t>
  </si>
  <si>
    <t>Katie Bouws</t>
  </si>
  <si>
    <t>Bailey Adams</t>
  </si>
  <si>
    <t>Adina</t>
  </si>
  <si>
    <t>Vonica Monroe</t>
  </si>
  <si>
    <t>Arthurine Henderson</t>
  </si>
  <si>
    <t>Zaniyah Green</t>
  </si>
  <si>
    <t>Gia-Marie Baldi</t>
  </si>
  <si>
    <t>Diana Dalen</t>
  </si>
  <si>
    <t>Dalen Feager</t>
  </si>
  <si>
    <t>Debra Flynn</t>
  </si>
  <si>
    <t>Kambria Gibson</t>
  </si>
  <si>
    <t>Nussi Guilliams</t>
  </si>
  <si>
    <t>Edjuan Elbert</t>
  </si>
  <si>
    <t>Cassandra Hammonds</t>
  </si>
  <si>
    <t>Beth Hamilton</t>
  </si>
  <si>
    <t>Peggy Davis</t>
  </si>
  <si>
    <t>Maria Maldonado</t>
  </si>
  <si>
    <t>Donald Gazaway</t>
  </si>
  <si>
    <t>Pamela Collins</t>
  </si>
  <si>
    <t>VaShawn Brown</t>
  </si>
  <si>
    <t>Mary Binder</t>
  </si>
  <si>
    <t>Danyelle Conner</t>
  </si>
  <si>
    <t>Rochelle Minor</t>
  </si>
  <si>
    <t>Marsha Hammonds</t>
  </si>
  <si>
    <t>natelle Kruse Milum</t>
  </si>
  <si>
    <t>Rheudeana Ferguson</t>
  </si>
  <si>
    <t>Dotty Hines</t>
  </si>
  <si>
    <t>Tiffany Krill</t>
  </si>
  <si>
    <t>Rebekah Lynn</t>
  </si>
  <si>
    <t>Durga Mailpeddi</t>
  </si>
  <si>
    <t>Lindsey Mercurio</t>
  </si>
  <si>
    <t>Sierra Morris</t>
  </si>
  <si>
    <t>Cheyenne Morris</t>
  </si>
  <si>
    <t>Kinsey Morris</t>
  </si>
  <si>
    <t>Nikiel Grandberry</t>
  </si>
  <si>
    <t>Erica Gregory</t>
  </si>
  <si>
    <t>Paula Washington</t>
  </si>
  <si>
    <t>Julia Enloe</t>
  </si>
  <si>
    <t>Jodi Enloe</t>
  </si>
  <si>
    <t>Keyaria Robbins</t>
  </si>
  <si>
    <t>Anabella Perry</t>
  </si>
  <si>
    <t>JoAnn Black</t>
  </si>
  <si>
    <t>Shawieshea White</t>
  </si>
  <si>
    <t>Rhonda Rainey</t>
  </si>
  <si>
    <t>Michael Daughert</t>
  </si>
  <si>
    <t>Cheryl Cahill-Dunn</t>
  </si>
  <si>
    <t>Charm Simmons</t>
  </si>
  <si>
    <t>Rashondra Pate</t>
  </si>
  <si>
    <t>Holly Namped</t>
  </si>
  <si>
    <t>latricia Pickens</t>
  </si>
  <si>
    <t>Samantha Robison</t>
  </si>
  <si>
    <t>Julia Sommerich</t>
  </si>
  <si>
    <t>Sarah Sumner</t>
  </si>
  <si>
    <t>Alexandra Hanneken</t>
  </si>
  <si>
    <t>Aleksadea Swartz</t>
  </si>
  <si>
    <t>JACQUELINE THOMAS</t>
  </si>
  <si>
    <t>Megan Schoeder</t>
  </si>
  <si>
    <t>Marah Johnson</t>
  </si>
  <si>
    <t>Kayla Billings</t>
  </si>
  <si>
    <t>DeAngela Prater</t>
  </si>
  <si>
    <t>Alexya Dandridge</t>
  </si>
  <si>
    <t>DaKorrye Weston</t>
  </si>
  <si>
    <t>Jane Molderhauer</t>
  </si>
  <si>
    <t>Jill Steffens</t>
  </si>
  <si>
    <t>Carrie Clifton</t>
  </si>
  <si>
    <t>Mindy Moffitt</t>
  </si>
  <si>
    <t>Jessy Kohm</t>
  </si>
  <si>
    <t>Jasmine Lane</t>
  </si>
  <si>
    <t>Meg Layton</t>
  </si>
  <si>
    <t>Kasey Brewer</t>
  </si>
  <si>
    <t>Maya McClure</t>
  </si>
  <si>
    <t>Hanna bert</t>
  </si>
  <si>
    <t>Taylor Barnett</t>
  </si>
  <si>
    <t>giti Ovji</t>
  </si>
  <si>
    <t>Brooke Russell</t>
  </si>
  <si>
    <t>Kimberly Randle</t>
  </si>
  <si>
    <t>Rita Azizi</t>
  </si>
  <si>
    <t>Ashli Humbird</t>
  </si>
  <si>
    <t>halli hallman</t>
  </si>
  <si>
    <t>Vinodani Nilmini Settha Prathapasinghe</t>
  </si>
  <si>
    <t>Randa Salem</t>
  </si>
  <si>
    <t>Zakgra Barnes</t>
  </si>
  <si>
    <t>Adayshia Jackson</t>
  </si>
  <si>
    <t>Austi Johnson</t>
  </si>
  <si>
    <t>Krista Weaver</t>
  </si>
  <si>
    <t>Jacqueline Golterman</t>
  </si>
  <si>
    <t>Rebecca Althoff</t>
  </si>
  <si>
    <t>Nichole Alty</t>
  </si>
  <si>
    <t>Angela Bennett</t>
  </si>
  <si>
    <t>Carrie Brooks</t>
  </si>
  <si>
    <t>Brittany Dettenmeier</t>
  </si>
  <si>
    <t>Julie Griffin</t>
  </si>
  <si>
    <t>Elizabeth Howard</t>
  </si>
  <si>
    <t>Morgan Kehn</t>
  </si>
  <si>
    <t>Jenifer Reiter</t>
  </si>
  <si>
    <t>Patricia Walker</t>
  </si>
  <si>
    <t>Allison McCallister</t>
  </si>
  <si>
    <t>Michelle Gabbert</t>
  </si>
  <si>
    <t>Michelle Murphy</t>
  </si>
  <si>
    <t>Ayera Angelina</t>
  </si>
  <si>
    <t>Lori Linder</t>
  </si>
  <si>
    <t>Tamara Davis</t>
  </si>
  <si>
    <t>Victoria Sneed</t>
  </si>
  <si>
    <t>Christina Fiedler</t>
  </si>
  <si>
    <t>Jennifer Porter</t>
  </si>
  <si>
    <t>Rachel Edwards</t>
  </si>
  <si>
    <t>Brandon Ruegge</t>
  </si>
  <si>
    <t>Kirgan Alyssia</t>
  </si>
  <si>
    <t>Thomas Powell</t>
  </si>
  <si>
    <t>Flamm hope Elizabeth</t>
  </si>
  <si>
    <t>Abbigail  Sieve</t>
  </si>
  <si>
    <t>Valerie Marshall</t>
  </si>
  <si>
    <t>knen Alesem</t>
  </si>
  <si>
    <t>Catherine Boldt</t>
  </si>
  <si>
    <t>April Smith</t>
  </si>
  <si>
    <t>Lashly Naney ann</t>
  </si>
  <si>
    <t>Anne Dickey</t>
  </si>
  <si>
    <t>locker Allaon Tetlor</t>
  </si>
  <si>
    <t>Stacy Stringer</t>
  </si>
  <si>
    <t>McCory Britanty S</t>
  </si>
  <si>
    <t>Mooedy Desiny Leggy</t>
  </si>
  <si>
    <t>Meote Seacoy mane</t>
  </si>
  <si>
    <t>Natalie Sullivan</t>
  </si>
  <si>
    <t>Noto Angela</t>
  </si>
  <si>
    <t>Schieieter Eancielle</t>
  </si>
  <si>
    <t>Brianna Teer</t>
  </si>
  <si>
    <t>Keerstin Wagner (Silvey)</t>
  </si>
  <si>
    <t>tuner patncia Lounus</t>
  </si>
  <si>
    <t>Jennifer Phillips</t>
  </si>
  <si>
    <t>Emily Crider</t>
  </si>
  <si>
    <t>Ellie Tabor-Winn</t>
  </si>
  <si>
    <t>Jessica McDowell</t>
  </si>
  <si>
    <t>Ashley Rocha</t>
  </si>
  <si>
    <t>Lettecia Hogue</t>
  </si>
  <si>
    <t>Jim Franklin</t>
  </si>
  <si>
    <t>Nancy Fleming</t>
  </si>
  <si>
    <t>Kara Warren</t>
  </si>
  <si>
    <t>Samantha Shoemaker</t>
  </si>
  <si>
    <t>Drew Blanton</t>
  </si>
  <si>
    <t>Jennifer Hanson</t>
  </si>
  <si>
    <t>Amanda Williams</t>
  </si>
  <si>
    <t>Nicole Hawken</t>
  </si>
  <si>
    <t>Gary Johnson</t>
  </si>
  <si>
    <t>Roxanna Carr</t>
  </si>
  <si>
    <t>Eugene Carr</t>
  </si>
  <si>
    <t>Camille Brown</t>
  </si>
  <si>
    <t>Terra Plank</t>
  </si>
  <si>
    <t>Teresa Ngari</t>
  </si>
  <si>
    <t>Jessica LaFarge</t>
  </si>
  <si>
    <t>Aniyah Williamson-Curry</t>
  </si>
  <si>
    <t>Debra Etters</t>
  </si>
  <si>
    <t>Jasmine Allen</t>
  </si>
  <si>
    <t>Leah Woirhaye</t>
  </si>
  <si>
    <t>Toineshia Brown</t>
  </si>
  <si>
    <t>Sarah Stewart</t>
  </si>
  <si>
    <t>Tara Cook</t>
  </si>
  <si>
    <t>Janna Viebrock</t>
  </si>
  <si>
    <t>Alyssa Tucker</t>
  </si>
  <si>
    <t>Ruth Gikuhe</t>
  </si>
  <si>
    <t>Tiffany Kerr</t>
  </si>
  <si>
    <t>Rachel Kilgore</t>
  </si>
  <si>
    <t>Javonna Harris</t>
  </si>
  <si>
    <t>Raehel Hunter</t>
  </si>
  <si>
    <t>Fanki Newsom</t>
  </si>
  <si>
    <t>Hannah Alasmar</t>
  </si>
  <si>
    <t>Katelyn Bell</t>
  </si>
  <si>
    <t>Deidre Clay</t>
  </si>
  <si>
    <t>Payton Hansen</t>
  </si>
  <si>
    <t>Suzzett Hardiman</t>
  </si>
  <si>
    <t>Kaylee Hermanson</t>
  </si>
  <si>
    <t>ANGELA MANGANELLI</t>
  </si>
  <si>
    <t>CHELSEY LOPEZ</t>
  </si>
  <si>
    <t>CASSONDRA HARPER</t>
  </si>
  <si>
    <t>MOLLY McDUFFEY</t>
  </si>
  <si>
    <t>NATHAN YEAGER</t>
  </si>
  <si>
    <t>DESTINY BRYANT</t>
  </si>
  <si>
    <t>JENNIFER STEINGER</t>
  </si>
  <si>
    <t>Hightower Kayla</t>
  </si>
  <si>
    <t>Stefanie Howerton</t>
  </si>
  <si>
    <t>D'Asia Jackson</t>
  </si>
  <si>
    <t>Shonequa Jefferson</t>
  </si>
  <si>
    <t>Lacey Miller</t>
  </si>
  <si>
    <t>Sabrina Morris</t>
  </si>
  <si>
    <t>Dezeree Munoz</t>
  </si>
  <si>
    <t>Shayla North</t>
  </si>
  <si>
    <t>Cheryl Pinkman</t>
  </si>
  <si>
    <t>Tonya Reece</t>
  </si>
  <si>
    <t>Tara Rhoad</t>
  </si>
  <si>
    <t>Ava Roberts</t>
  </si>
  <si>
    <t>Crystal Rother</t>
  </si>
  <si>
    <t>Courtney Simpson</t>
  </si>
  <si>
    <t>Sheldon Tabor</t>
  </si>
  <si>
    <t>Chelsea Talbot</t>
  </si>
  <si>
    <t>Tamarika Thomas</t>
  </si>
  <si>
    <t>Toya Whitley</t>
  </si>
  <si>
    <t>Linda Dixon</t>
  </si>
  <si>
    <t>Hensley, Catherine</t>
  </si>
  <si>
    <t>Licklider, Casey</t>
  </si>
  <si>
    <t>LaToya McDonald</t>
  </si>
  <si>
    <t>Marcia Jenkins</t>
  </si>
  <si>
    <t>Lesly Navarro</t>
  </si>
  <si>
    <t>Tristan Randle</t>
  </si>
  <si>
    <t>Trishell Jones</t>
  </si>
  <si>
    <t>Mashonna Clark</t>
  </si>
  <si>
    <t>Chaniya Strother</t>
  </si>
  <si>
    <t>Jasmine Brooks</t>
  </si>
  <si>
    <t>Mikahla Jaggers</t>
  </si>
  <si>
    <t>Elizabeth Strong</t>
  </si>
  <si>
    <t>Ormetta Wakeland</t>
  </si>
  <si>
    <t>Chequita Long</t>
  </si>
  <si>
    <t>Bre'Onca Johnson</t>
  </si>
  <si>
    <t>Warner Warbington</t>
  </si>
  <si>
    <t>Robin Williams</t>
  </si>
  <si>
    <t>Linda Luetje Nelson</t>
  </si>
  <si>
    <t>Oksana Grimpo</t>
  </si>
  <si>
    <t>Kristina Lyons</t>
  </si>
  <si>
    <t>Hayley Snell</t>
  </si>
  <si>
    <t>Alishba Gul</t>
  </si>
  <si>
    <t>Stephanie Stowe</t>
  </si>
  <si>
    <t>Jada Walton</t>
  </si>
  <si>
    <t>Vicki Gutierrez</t>
  </si>
  <si>
    <t>Harlie Winters</t>
  </si>
  <si>
    <t>Angel Fonseca</t>
  </si>
  <si>
    <t>Santa Torres</t>
  </si>
  <si>
    <t>Elana Moye</t>
  </si>
  <si>
    <t>Joyce Ivey</t>
  </si>
  <si>
    <t>Jessica Gallagher</t>
  </si>
  <si>
    <t>Arliss Gant</t>
  </si>
  <si>
    <t>Maria Guizar</t>
  </si>
  <si>
    <t>Omair Tariq</t>
  </si>
  <si>
    <t>Taylor Gillespie</t>
  </si>
  <si>
    <t>Irene Julkowski</t>
  </si>
  <si>
    <t>Rebekah Cruz</t>
  </si>
  <si>
    <t>Makayla Green</t>
  </si>
  <si>
    <t>Sydney Garlock</t>
  </si>
  <si>
    <t>Shanyn Morrow</t>
  </si>
  <si>
    <t>Valerie Short</t>
  </si>
  <si>
    <t>Cierra Miller</t>
  </si>
  <si>
    <t>Calia Penn</t>
  </si>
  <si>
    <t>Tondalier Rhen</t>
  </si>
  <si>
    <t>Kayla Stafford</t>
  </si>
  <si>
    <t>Sheila Marriott</t>
  </si>
  <si>
    <t>Mikela Homan</t>
  </si>
  <si>
    <t>Shannon Homan</t>
  </si>
  <si>
    <t>Jennifer James</t>
  </si>
  <si>
    <t>Talley Easton</t>
  </si>
  <si>
    <t>Connie Kauffman</t>
  </si>
  <si>
    <t>Barr, Cheyenne</t>
  </si>
  <si>
    <t>Leslie, Falicia</t>
  </si>
  <si>
    <t>Wagner, Cheryl K</t>
  </si>
  <si>
    <t>Mason, Jordyn</t>
  </si>
  <si>
    <t>Kempker, Mary</t>
  </si>
  <si>
    <t>Forsythe, Heather</t>
  </si>
  <si>
    <t>Fisher, Dawnita</t>
  </si>
  <si>
    <t>Swearington, Kala</t>
  </si>
  <si>
    <t>Barrett, Brittany</t>
  </si>
  <si>
    <t>Martin, Adrienne</t>
  </si>
  <si>
    <t>Martin, MacKenzie</t>
  </si>
  <si>
    <t>Keeran, Trista</t>
  </si>
  <si>
    <t>Power, Cheri</t>
  </si>
  <si>
    <t>Kennedy, Candice</t>
  </si>
  <si>
    <t>Thomason, Kendall</t>
  </si>
  <si>
    <t>Megan Wissler</t>
  </si>
  <si>
    <t>Krystal McDaniel</t>
  </si>
  <si>
    <t>Kelly Herberlie</t>
  </si>
  <si>
    <t>Blevens, Jennifer Marie</t>
  </si>
  <si>
    <t>Allar, Tahirah Kimani</t>
  </si>
  <si>
    <t>Burgess, Katherine Ann</t>
  </si>
  <si>
    <t>Boal, Jeremy</t>
  </si>
  <si>
    <t>Kaitlyn Sidebottom</t>
  </si>
  <si>
    <t>Shelley Ousley</t>
  </si>
  <si>
    <t>Courtney Richards</t>
  </si>
  <si>
    <t>Brittany Hazelwood</t>
  </si>
  <si>
    <t>Carmen Canady</t>
  </si>
  <si>
    <t>Janyll Flores</t>
  </si>
  <si>
    <t>Candi Smith</t>
  </si>
  <si>
    <t>Catherine Hawkins</t>
  </si>
  <si>
    <t>Emilia Hernandez</t>
  </si>
  <si>
    <t>Tiffany Thomas</t>
  </si>
  <si>
    <t>Holli Denney</t>
  </si>
  <si>
    <t>Carmella Webb</t>
  </si>
  <si>
    <t>Daja Barnes</t>
  </si>
  <si>
    <t>Tiffany Copeland</t>
  </si>
  <si>
    <t>Javier Easley</t>
  </si>
  <si>
    <t>Jennifer Pelsor</t>
  </si>
  <si>
    <t>Sheila Grant</t>
  </si>
  <si>
    <t>Al Smith</t>
  </si>
  <si>
    <t>Sara Dean</t>
  </si>
  <si>
    <t>Angelo Miller-Brown</t>
  </si>
  <si>
    <t>Sondra Simpson</t>
  </si>
  <si>
    <t>Leann Garris</t>
  </si>
  <si>
    <t>Crystal Champion</t>
  </si>
  <si>
    <t>Britney Croy</t>
  </si>
  <si>
    <t>Kerrigan Conley-Halliburton</t>
  </si>
  <si>
    <t>Lesly Taylor Smith</t>
  </si>
  <si>
    <t>Amy Mancinas</t>
  </si>
  <si>
    <t>April Baggett</t>
  </si>
  <si>
    <t>Lindsey Vance</t>
  </si>
  <si>
    <t>Dara Shaffer</t>
  </si>
  <si>
    <t>Jeannie Lilly</t>
  </si>
  <si>
    <t>Chloe Davis</t>
  </si>
  <si>
    <t>Sapphira Halliburton</t>
  </si>
  <si>
    <t>Stephanie Thurner</t>
  </si>
  <si>
    <t>April Burchard</t>
  </si>
  <si>
    <t>Kelsey Vance</t>
  </si>
  <si>
    <t>Ceara Morant</t>
  </si>
  <si>
    <t>Skyy Jackson</t>
  </si>
  <si>
    <t>Danielle Stauffer</t>
  </si>
  <si>
    <t>Donna Alexander</t>
  </si>
  <si>
    <t>Jennifer Hayden</t>
  </si>
  <si>
    <t>Whitlea Loftis</t>
  </si>
  <si>
    <t>Cassandra Wolfe</t>
  </si>
  <si>
    <t>Christin Cooper</t>
  </si>
  <si>
    <t>Abigail Hunt</t>
  </si>
  <si>
    <t>Colby Patterson</t>
  </si>
  <si>
    <t>Lia Malone</t>
  </si>
  <si>
    <t>Sarah Shank</t>
  </si>
  <si>
    <t>Leslie Bragg</t>
  </si>
  <si>
    <t>Kaytlynn Mickelson</t>
  </si>
  <si>
    <t>Jackie Adams</t>
  </si>
  <si>
    <t>Shirley Foster</t>
  </si>
  <si>
    <t>Angelique Herndon</t>
  </si>
  <si>
    <t>Lori Barlow</t>
  </si>
  <si>
    <t>Tracy Downs</t>
  </si>
  <si>
    <t>Dawn Swofford</t>
  </si>
  <si>
    <t>Dorothy Isom</t>
  </si>
  <si>
    <t>Katheryn Pender</t>
  </si>
  <si>
    <t>Shari Chaffe</t>
  </si>
  <si>
    <t>Kaitlin Brent</t>
  </si>
  <si>
    <t>Joyce Brent</t>
  </si>
  <si>
    <t>Kristen Brent</t>
  </si>
  <si>
    <t>Latoya Brent</t>
  </si>
  <si>
    <t>Ashley Goodlow</t>
  </si>
  <si>
    <t>Khadezia Manuel</t>
  </si>
  <si>
    <t>Candance Ruff</t>
  </si>
  <si>
    <t>Cicely Ruff</t>
  </si>
  <si>
    <t>LaKeisha Roland</t>
  </si>
  <si>
    <t>Caitlin Collins</t>
  </si>
  <si>
    <t>Allice Edwin</t>
  </si>
  <si>
    <t>Johnelle Winters</t>
  </si>
  <si>
    <t>Donna Ware</t>
  </si>
  <si>
    <t>Breanna Mims</t>
  </si>
  <si>
    <t>Karla Guadalupe Rodriguez Acevedo</t>
  </si>
  <si>
    <t>Matthew Bailey</t>
  </si>
  <si>
    <t>Tea'ia Jackson</t>
  </si>
  <si>
    <t>Ka'Ionna White</t>
  </si>
  <si>
    <t>Judy Bratton</t>
  </si>
  <si>
    <t>Rhonjala Saunders</t>
  </si>
  <si>
    <t>Shirley Cunningham</t>
  </si>
  <si>
    <t>Louise Key-Murphy</t>
  </si>
  <si>
    <t>LaKhisha Starks</t>
  </si>
  <si>
    <t>Angela Snipes</t>
  </si>
  <si>
    <t>Ruby Lewis</t>
  </si>
  <si>
    <t>Sonya Bailey</t>
  </si>
  <si>
    <t>Justin Anderson</t>
  </si>
  <si>
    <t>BOBBIE DAVIS</t>
  </si>
  <si>
    <t>LINDA MOSBY</t>
  </si>
  <si>
    <t>PHYLLIS ROBINSON</t>
  </si>
  <si>
    <t>FALISHA WILKINS</t>
  </si>
  <si>
    <t>DONYELL BERRY</t>
  </si>
  <si>
    <t>KENYA TEMPLER</t>
  </si>
  <si>
    <t>VERA MESSENGER</t>
  </si>
  <si>
    <t>ALICIA FRANKLIN</t>
  </si>
  <si>
    <t>BARBARA JACKSON</t>
  </si>
  <si>
    <t>EBONY DAVIS</t>
  </si>
  <si>
    <t>Domonique Johnson</t>
  </si>
  <si>
    <t>Monica Roby</t>
  </si>
  <si>
    <t>Andrea Smith</t>
  </si>
  <si>
    <t>Beulah Jones</t>
  </si>
  <si>
    <t>Melinda Forgette</t>
  </si>
  <si>
    <t>Kimberly Reeves</t>
  </si>
  <si>
    <t>Bethany Deems</t>
  </si>
  <si>
    <t>Sheila Taylor</t>
  </si>
  <si>
    <t>Hannah Raines</t>
  </si>
  <si>
    <t>Krista Griffit</t>
  </si>
  <si>
    <t>Jackie Harris</t>
  </si>
  <si>
    <t>Curtis Pegelow</t>
  </si>
  <si>
    <t>Angela Pegelow</t>
  </si>
  <si>
    <t>Petty Rachel</t>
  </si>
  <si>
    <t>Samantha Allen</t>
  </si>
  <si>
    <t>Emily Stevens</t>
  </si>
  <si>
    <t>Brandy Argo</t>
  </si>
  <si>
    <t>Emily Irvine</t>
  </si>
  <si>
    <t>Kylie McKenney</t>
  </si>
  <si>
    <t>Haylea Fuqua</t>
  </si>
  <si>
    <t>Arial Cotter</t>
  </si>
  <si>
    <t>Janice Arnold</t>
  </si>
  <si>
    <t>Tiara Pengilly</t>
  </si>
  <si>
    <t>Skylar Davis</t>
  </si>
  <si>
    <t>Karley Holt-Allen</t>
  </si>
  <si>
    <t>Domoique Johnson</t>
  </si>
  <si>
    <t>Sabrina Vanwinkle</t>
  </si>
  <si>
    <t>Jennifer Mueller</t>
  </si>
  <si>
    <t>Angela Elizalde</t>
  </si>
  <si>
    <t>Makayla Koon</t>
  </si>
  <si>
    <t>Christy Devall</t>
  </si>
  <si>
    <t>Melissa Phillips</t>
  </si>
  <si>
    <t>Amanda Stewart</t>
  </si>
  <si>
    <t>Kelsea Cupp</t>
  </si>
  <si>
    <t>Danica Cruts</t>
  </si>
  <si>
    <t>Alyssa Meza</t>
  </si>
  <si>
    <t>Glory Nkwocha</t>
  </si>
  <si>
    <t>Omar Arroyo</t>
  </si>
  <si>
    <t>Carlene Henry</t>
  </si>
  <si>
    <t>Allison Baker</t>
  </si>
  <si>
    <t>Hannah Rankin</t>
  </si>
  <si>
    <t>Lydia Haller</t>
  </si>
  <si>
    <t>Morgan Bonham</t>
  </si>
  <si>
    <t>Noa Emerson</t>
  </si>
  <si>
    <t>Shelby O'Neal</t>
  </si>
  <si>
    <t>Courtney Shaw</t>
  </si>
  <si>
    <t>Erica Arroyo</t>
  </si>
  <si>
    <t>Cary Howard</t>
  </si>
  <si>
    <t>Brianna Parks</t>
  </si>
  <si>
    <t>Patricia Lockhart</t>
  </si>
  <si>
    <t>Onah Keo</t>
  </si>
  <si>
    <t>Sydney Tackitt</t>
  </si>
  <si>
    <t>Abagail Hargis`</t>
  </si>
  <si>
    <t>Stephanie Edwards</t>
  </si>
  <si>
    <t>Stephanie Hester</t>
  </si>
  <si>
    <t>Jacie Higgins</t>
  </si>
  <si>
    <t>Victoria Jennings</t>
  </si>
  <si>
    <t>Kylie Shields</t>
  </si>
  <si>
    <t>Bailey Fanning</t>
  </si>
  <si>
    <t>Taylor Hicks</t>
  </si>
  <si>
    <t>Melinda Haddock</t>
  </si>
  <si>
    <t>Preston Vaughn</t>
  </si>
  <si>
    <t>Taylor Green</t>
  </si>
  <si>
    <t>Zachary Briggs</t>
  </si>
  <si>
    <t>Lacy Haddock</t>
  </si>
  <si>
    <t>Joslyn Spille</t>
  </si>
  <si>
    <t>Dakota Lloyd</t>
  </si>
  <si>
    <t>Sydni Lange</t>
  </si>
  <si>
    <t>Maebelle Williams</t>
  </si>
  <si>
    <t>Bayleigh Carrier</t>
  </si>
  <si>
    <t>Angelina Wallace</t>
  </si>
  <si>
    <t>Renee Wilson</t>
  </si>
  <si>
    <t>Kandy Fort</t>
  </si>
  <si>
    <t>Sherri Lange</t>
  </si>
  <si>
    <t>Michelle Baker</t>
  </si>
  <si>
    <t>Traci Harris</t>
  </si>
  <si>
    <t>Briana Goad</t>
  </si>
  <si>
    <t>Mallory Smith</t>
  </si>
  <si>
    <t>Faith Dye</t>
  </si>
  <si>
    <t>Jaylah Whitehead</t>
  </si>
  <si>
    <t>Dawn Phipps</t>
  </si>
  <si>
    <t>Arnold, Patricia</t>
  </si>
  <si>
    <t>Sewell, Kristina</t>
  </si>
  <si>
    <t>Palmer, Dawn</t>
  </si>
  <si>
    <t>Duncan, Erin</t>
  </si>
  <si>
    <t>Kwok, Rachel</t>
  </si>
  <si>
    <t>Ashley Flakes</t>
  </si>
  <si>
    <t>Teniya Lewis</t>
  </si>
  <si>
    <t>Meghan Sanders</t>
  </si>
  <si>
    <t>Molly Lovewell</t>
  </si>
  <si>
    <t>Angela Ramshead</t>
  </si>
  <si>
    <t>Marlene Wilson</t>
  </si>
  <si>
    <t>Balea Welch</t>
  </si>
  <si>
    <t>Hannah Tidball</t>
  </si>
  <si>
    <t>Leslie Frymire</t>
  </si>
  <si>
    <t>Heather Greathouse</t>
  </si>
  <si>
    <t>Tamera Hanvey</t>
  </si>
  <si>
    <t>Elaine Petek</t>
  </si>
  <si>
    <t>Aleeya Linneman</t>
  </si>
  <si>
    <t>Conchita Rivers</t>
  </si>
  <si>
    <t>Makenna Love</t>
  </si>
  <si>
    <t>Megan McCubbin</t>
  </si>
  <si>
    <t>Distany Smith</t>
  </si>
  <si>
    <t>Carmen Reed</t>
  </si>
  <si>
    <t>Emily Shaw</t>
  </si>
  <si>
    <t>Lara Denney</t>
  </si>
  <si>
    <t>Ballard Mackenzie</t>
  </si>
  <si>
    <t>Christiansen Sage</t>
  </si>
  <si>
    <t>Dooley Katelyn</t>
  </si>
  <si>
    <t>Ewing Emily</t>
  </si>
  <si>
    <t>Green Molly</t>
  </si>
  <si>
    <t>Hardenberger Keisha</t>
  </si>
  <si>
    <t>Hockett Audra</t>
  </si>
  <si>
    <t>Howell Kayla</t>
  </si>
  <si>
    <t>Kersin hallie</t>
  </si>
  <si>
    <t>McClelland Madison</t>
  </si>
  <si>
    <t>mcWilliams Jessica</t>
  </si>
  <si>
    <t>Mills Hailey</t>
  </si>
  <si>
    <t>Mowrey Shaynee</t>
  </si>
  <si>
    <t>Myers piper M</t>
  </si>
  <si>
    <t>Rhinehart kaitlynn</t>
  </si>
  <si>
    <t>Root Charisma R</t>
  </si>
  <si>
    <t>Sandahl Taeler</t>
  </si>
  <si>
    <t>Schumaker Lexis</t>
  </si>
  <si>
    <t>Shewey Karlee</t>
  </si>
  <si>
    <t>Tillman Alyssa</t>
  </si>
  <si>
    <t>Matthew Bonass</t>
  </si>
  <si>
    <t>Carolyn Ferguson</t>
  </si>
  <si>
    <t>Dean Ferguson</t>
  </si>
  <si>
    <t>Angela Forgey</t>
  </si>
  <si>
    <t>Hallie Hackler</t>
  </si>
  <si>
    <t>Hannah Hackler</t>
  </si>
  <si>
    <t>Carrie Malott</t>
  </si>
  <si>
    <t>Harmony Mills</t>
  </si>
  <si>
    <t>Macy Baker</t>
  </si>
  <si>
    <t>Katelynn Maples</t>
  </si>
  <si>
    <t>Lauren Perriman</t>
  </si>
  <si>
    <t>kara cordova</t>
  </si>
  <si>
    <t>Theresa Acker</t>
  </si>
  <si>
    <t>Josie Bonine</t>
  </si>
  <si>
    <t>Candice Douglass</t>
  </si>
  <si>
    <t>Cynthia Frazee</t>
  </si>
  <si>
    <t>Mercedes Julian</t>
  </si>
  <si>
    <t>Leanne Lewis</t>
  </si>
  <si>
    <t>Megan Dayne</t>
  </si>
  <si>
    <t>Patricia Reese</t>
  </si>
  <si>
    <t>Madison Reimund</t>
  </si>
  <si>
    <t>Scott Schuman</t>
  </si>
  <si>
    <t>Sienna Thompson</t>
  </si>
  <si>
    <t>Zoe Yardley</t>
  </si>
  <si>
    <t>Melinda Schoer</t>
  </si>
  <si>
    <t>Sherri Hoelscher</t>
  </si>
  <si>
    <t>Alyson Keesee</t>
  </si>
  <si>
    <t>Austin Schuman</t>
  </si>
  <si>
    <t>Kaytlynn Boos</t>
  </si>
  <si>
    <t>Jordyn Weems</t>
  </si>
  <si>
    <t>Jennifer Boos</t>
  </si>
  <si>
    <t>Reine Vernon</t>
  </si>
  <si>
    <t>TonJuana Ethridge</t>
  </si>
  <si>
    <t>Terrell Pennington</t>
  </si>
  <si>
    <t>Tyshyra Robinson</t>
  </si>
  <si>
    <t>Cynthia Smith</t>
  </si>
  <si>
    <t>Angeline Welkes</t>
  </si>
  <si>
    <t>Sammantha Rider</t>
  </si>
  <si>
    <t>Rebecca Schweikert</t>
  </si>
  <si>
    <t>Simone Anders</t>
  </si>
  <si>
    <t>Renee Jennings</t>
  </si>
  <si>
    <t>Dorthy Frazier</t>
  </si>
  <si>
    <t>Kashira Pettiford</t>
  </si>
  <si>
    <t>Danielle Benson</t>
  </si>
  <si>
    <t>Destiny Smith</t>
  </si>
  <si>
    <t>Danette Jordan</t>
  </si>
  <si>
    <t>Aniya Jones</t>
  </si>
  <si>
    <t>Traum Bledose</t>
  </si>
  <si>
    <t>Angelia Bradley</t>
  </si>
  <si>
    <t>Marlo Bridges</t>
  </si>
  <si>
    <t>Azzana Coleman</t>
  </si>
  <si>
    <t>Lawrence Cooper Alexander</t>
  </si>
  <si>
    <t>Paulette Hall</t>
  </si>
  <si>
    <t>Gerald Nolen</t>
  </si>
  <si>
    <t>Arigue Patterson</t>
  </si>
  <si>
    <t>Brenda Daglan</t>
  </si>
  <si>
    <t>Erica Thiglen</t>
  </si>
  <si>
    <t>Jacquelyn Thomas</t>
  </si>
  <si>
    <t>Natasha Thomas</t>
  </si>
  <si>
    <t>Sharonda Wraggs</t>
  </si>
  <si>
    <t>Barbara Bradley</t>
  </si>
  <si>
    <t>INVALID STAFF LIST</t>
  </si>
  <si>
    <t>Tyesha Grimes</t>
  </si>
  <si>
    <t>Shonte Carter</t>
  </si>
  <si>
    <t>tracy edwards</t>
  </si>
  <si>
    <t>serieta reed</t>
  </si>
  <si>
    <t>roben clark</t>
  </si>
  <si>
    <t>ebony page</t>
  </si>
  <si>
    <t>darra clark</t>
  </si>
  <si>
    <t>willa buchannon</t>
  </si>
  <si>
    <t>chrystal buchannon</t>
  </si>
  <si>
    <t>melinda mcroberts</t>
  </si>
  <si>
    <t>shamira young</t>
  </si>
  <si>
    <t>alex marcus</t>
  </si>
  <si>
    <t>melissa morgan</t>
  </si>
  <si>
    <t>linda davis</t>
  </si>
  <si>
    <t>ebony cannamore</t>
  </si>
  <si>
    <t>Jolene Rigdon</t>
  </si>
  <si>
    <t>Dawn Tidwell</t>
  </si>
  <si>
    <t>Karen Grale</t>
  </si>
  <si>
    <t>Latasha Carter</t>
  </si>
  <si>
    <t>Amy Becker</t>
  </si>
  <si>
    <t>Bobbi Francis</t>
  </si>
  <si>
    <t>Katie Stokes</t>
  </si>
  <si>
    <t>Dieaneira Wade</t>
  </si>
  <si>
    <t>Jasmine Carroll</t>
  </si>
  <si>
    <t>Kyleigh Snyder</t>
  </si>
  <si>
    <t>Dennis Meyers</t>
  </si>
  <si>
    <t>Elfirma Davis</t>
  </si>
  <si>
    <t>Sheila Sherwood</t>
  </si>
  <si>
    <t>Julia Churchill</t>
  </si>
  <si>
    <t>Lauren Walker</t>
  </si>
  <si>
    <t>Hailey Fick</t>
  </si>
  <si>
    <t>Nicole Stahlmann</t>
  </si>
  <si>
    <t>Cerry Farris</t>
  </si>
  <si>
    <t>Dana Fischer</t>
  </si>
  <si>
    <t>Chany Sitzes</t>
  </si>
  <si>
    <t>Kayla Frioli</t>
  </si>
  <si>
    <t>Katie Cain</t>
  </si>
  <si>
    <t>Emily Miller</t>
  </si>
  <si>
    <t>Rebecca Iler</t>
  </si>
  <si>
    <t>Mark McKinley</t>
  </si>
  <si>
    <t>Audra Zimmermann</t>
  </si>
  <si>
    <t>Michaela Briggs</t>
  </si>
  <si>
    <t>RUBY BONNER</t>
  </si>
  <si>
    <t>SHEILA GRANT</t>
  </si>
  <si>
    <t>HONESTY COUNCIL</t>
  </si>
  <si>
    <t>TULETHA WINBUSH</t>
  </si>
  <si>
    <t>ROSE MITCHELL</t>
  </si>
  <si>
    <t>SHIRLEY HARRIS</t>
  </si>
  <si>
    <t>KIM GLASGOW</t>
  </si>
  <si>
    <t>ALLICE SEGAL</t>
  </si>
  <si>
    <t>HAZEL BALDWIN</t>
  </si>
  <si>
    <t>OMEKIA WALKER</t>
  </si>
  <si>
    <t>REBEKAH HOPE AUSTIN</t>
  </si>
  <si>
    <t>TAMARA GRIDDINE</t>
  </si>
  <si>
    <t>TIFFANY FRY</t>
  </si>
  <si>
    <t>BETTY BROWN</t>
  </si>
  <si>
    <t>Nyla Penn</t>
  </si>
  <si>
    <t>Corliss Niblett</t>
  </si>
  <si>
    <t>Veronica Young</t>
  </si>
  <si>
    <t>Mary Andres</t>
  </si>
  <si>
    <t>Patricia Lemond</t>
  </si>
  <si>
    <t>Heather McGhay</t>
  </si>
  <si>
    <t>Carrie Backers</t>
  </si>
  <si>
    <t>Stacie Goad</t>
  </si>
  <si>
    <t>Savanah Lewis</t>
  </si>
  <si>
    <t>Monica Fenske</t>
  </si>
  <si>
    <t>Cheyenne Hockenberry</t>
  </si>
  <si>
    <t>Bridgette Davis</t>
  </si>
  <si>
    <t>Jessica Northrup</t>
  </si>
  <si>
    <t>Morgan Reynolds</t>
  </si>
  <si>
    <t>Marjorie Ganzer</t>
  </si>
  <si>
    <t>Kyle Howard</t>
  </si>
  <si>
    <t>Donald Ganzer</t>
  </si>
  <si>
    <t>Penny Marchbanks</t>
  </si>
  <si>
    <t>Marjorie Jolie</t>
  </si>
  <si>
    <t>Alexis Jones</t>
  </si>
  <si>
    <t>Nichelle Jackson</t>
  </si>
  <si>
    <t>Lanice Dickson</t>
  </si>
  <si>
    <t>ReKeshia Lomax</t>
  </si>
  <si>
    <t>Jamel Bea</t>
  </si>
  <si>
    <t>Angela Jenkins</t>
  </si>
  <si>
    <t>Williams, Kiera</t>
  </si>
  <si>
    <t>Moore, Shaniqua</t>
  </si>
  <si>
    <t>Willaims-Donegan, Sherena</t>
  </si>
  <si>
    <t>Amber McGaughey</t>
  </si>
  <si>
    <t>Reed, Devin</t>
  </si>
  <si>
    <t>Theresa Humble</t>
  </si>
  <si>
    <t>Barnett, Tabatha</t>
  </si>
  <si>
    <t>Demarco Bohlen</t>
  </si>
  <si>
    <t>Shirla Lomax</t>
  </si>
  <si>
    <t>Perkins, Justice</t>
  </si>
  <si>
    <t>ELIZABETH ANDREWS</t>
  </si>
  <si>
    <t>ANTOINETTE BURKS</t>
  </si>
  <si>
    <t>KELLI OBANNON</t>
  </si>
  <si>
    <t>SARAH DION</t>
  </si>
  <si>
    <t>NICOLE FELTWELL</t>
  </si>
  <si>
    <t>JADEN COOK</t>
  </si>
  <si>
    <t>EROCA DORLSEM</t>
  </si>
  <si>
    <t>TIFFANY FLANAGAN</t>
  </si>
  <si>
    <t>JEREMY FLANAGAN</t>
  </si>
  <si>
    <t>ALEXIS SAXTON</t>
  </si>
  <si>
    <t>NIESHA HUDSON</t>
  </si>
  <si>
    <t>POLLY SHREVE</t>
  </si>
  <si>
    <t>MORGAN SMITH</t>
  </si>
  <si>
    <t>DESTINEY DAVISON</t>
  </si>
  <si>
    <t>Tyesha Randle</t>
  </si>
  <si>
    <t>Belinda Raines</t>
  </si>
  <si>
    <t>Phillip Prado</t>
  </si>
  <si>
    <t>Jedidah Smith</t>
  </si>
  <si>
    <t>Veronica Stevenson</t>
  </si>
  <si>
    <t>Codiedra Burns</t>
  </si>
  <si>
    <t>Kanesha Adams</t>
  </si>
  <si>
    <t>Kaisha McManis</t>
  </si>
  <si>
    <t>Wendy Maskell</t>
  </si>
  <si>
    <t>Nicole Torry</t>
  </si>
  <si>
    <t>Kevyn Marshall</t>
  </si>
  <si>
    <t>Deborha Townsend</t>
  </si>
  <si>
    <t>Samantha Webster</t>
  </si>
  <si>
    <t>Mareay Chillers</t>
  </si>
  <si>
    <t>Summer Voyles</t>
  </si>
  <si>
    <t>Tiffany Smith</t>
  </si>
  <si>
    <t>Nedra Smith</t>
  </si>
  <si>
    <t>Monay Poe</t>
  </si>
  <si>
    <t>Kadeshia Adams</t>
  </si>
  <si>
    <t>Kiara Adams</t>
  </si>
  <si>
    <t>Ameeshia Britton</t>
  </si>
  <si>
    <t>Latashia Smith</t>
  </si>
  <si>
    <t>Jenna Moreland</t>
  </si>
  <si>
    <t>Orrina Gay</t>
  </si>
  <si>
    <t>Joana Pahua-Mercado</t>
  </si>
  <si>
    <t>Jessica Blankenship</t>
  </si>
  <si>
    <t>Makayla Mankin</t>
  </si>
  <si>
    <t>Lacey Brown</t>
  </si>
  <si>
    <t>Hayley Cunningham</t>
  </si>
  <si>
    <t>Angel Kroeger</t>
  </si>
  <si>
    <t>Brooke Higgins</t>
  </si>
  <si>
    <t>Katie Hackman</t>
  </si>
  <si>
    <t>Talia Fetters</t>
  </si>
  <si>
    <t>Mykelle Bradford</t>
  </si>
  <si>
    <t>Keyonna Williams</t>
  </si>
  <si>
    <t>Artrice Jackson-Mason</t>
  </si>
  <si>
    <t>Charity Wallace</t>
  </si>
  <si>
    <t>Georgina Williams</t>
  </si>
  <si>
    <t>Brandie Walker</t>
  </si>
  <si>
    <t>Briana Williams</t>
  </si>
  <si>
    <t>Patricia Crafton</t>
  </si>
  <si>
    <t>Melody Robinson-Crawford</t>
  </si>
  <si>
    <t>Veronica Duffie</t>
  </si>
  <si>
    <t>Barbara Simmond</t>
  </si>
  <si>
    <t>Ebony Brown-El</t>
  </si>
  <si>
    <t>Paris Westfall</t>
  </si>
  <si>
    <t>Trudy Harris</t>
  </si>
  <si>
    <t>Michael Baker</t>
  </si>
  <si>
    <t>Rita Baker  1997        30,000</t>
  </si>
  <si>
    <t>Jennifer Drewery</t>
  </si>
  <si>
    <t>Debbie Magers</t>
  </si>
  <si>
    <t>Ashlee payne</t>
  </si>
  <si>
    <t>Kyerra Bolden</t>
  </si>
  <si>
    <t>Nakiya Steward</t>
  </si>
  <si>
    <t>Aqua Washington</t>
  </si>
  <si>
    <t>Teanona Campbell</t>
  </si>
  <si>
    <t>Tanisha Moore</t>
  </si>
  <si>
    <t>Casondra Thornton</t>
  </si>
  <si>
    <t>Liaianna Williams</t>
  </si>
  <si>
    <t>Beth Scott</t>
  </si>
  <si>
    <t>Emily Radford</t>
  </si>
  <si>
    <t>Melanie Quinton</t>
  </si>
  <si>
    <t>Laci Brown</t>
  </si>
  <si>
    <t>Estrella Weaver</t>
  </si>
  <si>
    <t>Rebeca Brewington</t>
  </si>
  <si>
    <t>Melisa Allen</t>
  </si>
  <si>
    <t>Chelsea Fuller</t>
  </si>
  <si>
    <t>Carol Dennis</t>
  </si>
  <si>
    <t>Donnie Sitz</t>
  </si>
  <si>
    <t>Albert Gilford</t>
  </si>
  <si>
    <t>RACHEL BRADLEY</t>
  </si>
  <si>
    <t>BEVERLY HAYNES</t>
  </si>
  <si>
    <t>Douglass Roosevelt Shinault</t>
  </si>
  <si>
    <t>Conscience Shirley</t>
  </si>
  <si>
    <t>Felicia Walker</t>
  </si>
  <si>
    <t>Douglass Shinault Jr.</t>
  </si>
  <si>
    <t>Cameron Shinault</t>
  </si>
  <si>
    <t>Rosalyn Smith</t>
  </si>
  <si>
    <t>Nicloe Anderson</t>
  </si>
  <si>
    <t>Kayla Branch</t>
  </si>
  <si>
    <t>Melanie Calhoun</t>
  </si>
  <si>
    <t>Caitlyn Grigery</t>
  </si>
  <si>
    <t>Brittney Krodinger</t>
  </si>
  <si>
    <t>Melissa Lamb</t>
  </si>
  <si>
    <t>Teresa Lynn</t>
  </si>
  <si>
    <t>Jamie Martin</t>
  </si>
  <si>
    <t>Erika Matthews</t>
  </si>
  <si>
    <t>Aliya McDonald</t>
  </si>
  <si>
    <t>Emily Rasnic</t>
  </si>
  <si>
    <t>Pauline Shiverdeck</t>
  </si>
  <si>
    <t>Amy Stegall</t>
  </si>
  <si>
    <t>Jessica Thronhill</t>
  </si>
  <si>
    <t>Kensington Wessels</t>
  </si>
  <si>
    <t>Alvin McFerren</t>
  </si>
  <si>
    <t>Alexis Boyd</t>
  </si>
  <si>
    <t>Nancy McClinton</t>
  </si>
  <si>
    <t>Jalisa Robinson</t>
  </si>
  <si>
    <t>Jelisa Pointer</t>
  </si>
  <si>
    <t>Sheen Kinnard</t>
  </si>
  <si>
    <t>Rehma Higginbotham</t>
  </si>
  <si>
    <t>Jade Hodges</t>
  </si>
  <si>
    <t>Natalie Thompson</t>
  </si>
  <si>
    <t>Karla Hodges</t>
  </si>
  <si>
    <t>Alyssa Webb</t>
  </si>
  <si>
    <t>Aryona Butler</t>
  </si>
  <si>
    <t>Star Charton</t>
  </si>
  <si>
    <t>Aimee Dyer</t>
  </si>
  <si>
    <t>Katelyn Fowler</t>
  </si>
  <si>
    <t>Ruby Gales</t>
  </si>
  <si>
    <t>Madison Hart</t>
  </si>
  <si>
    <t>Natasha Houston</t>
  </si>
  <si>
    <t>Taylor Kottman</t>
  </si>
  <si>
    <t>Cathy Lewis</t>
  </si>
  <si>
    <t>Shannon Lewis</t>
  </si>
  <si>
    <t>Ashley Marcellan</t>
  </si>
  <si>
    <t>Smita Modi</t>
  </si>
  <si>
    <t>Kyndra Morgan</t>
  </si>
  <si>
    <t>Juanita Mueller</t>
  </si>
  <si>
    <t>Hayde Nehring</t>
  </si>
  <si>
    <t>Megan Paszkiewicz</t>
  </si>
  <si>
    <t>Abigail Riffel</t>
  </si>
  <si>
    <t>Shastine Snow-Woosley</t>
  </si>
  <si>
    <t>Alexandria Tigges</t>
  </si>
  <si>
    <t>Kennedy Bell</t>
  </si>
  <si>
    <t>Andrea Chandler</t>
  </si>
  <si>
    <t>Kimberly Henson</t>
  </si>
  <si>
    <t>Deborah (LaPlant) Williams</t>
  </si>
  <si>
    <t>Debra Allison</t>
  </si>
  <si>
    <t>Jessica Argetsinger</t>
  </si>
  <si>
    <t>Edith Baird</t>
  </si>
  <si>
    <t>Echo Bellomy</t>
  </si>
  <si>
    <t>Sherri Bockover</t>
  </si>
  <si>
    <t>Jordan Booker</t>
  </si>
  <si>
    <t>Alexis Boudreaux</t>
  </si>
  <si>
    <t>Vanessa Bradley</t>
  </si>
  <si>
    <t>Annette Brown</t>
  </si>
  <si>
    <t>Kasey Brown</t>
  </si>
  <si>
    <t>Theresa Chae</t>
  </si>
  <si>
    <t>Bridgitte De Ocampo</t>
  </si>
  <si>
    <t>Malea Eddington</t>
  </si>
  <si>
    <t>Bailey Ehlert</t>
  </si>
  <si>
    <t>Arianna Hobbs</t>
  </si>
  <si>
    <t>Sharon Hoevet</t>
  </si>
  <si>
    <t>Emily Hutinett</t>
  </si>
  <si>
    <t>Takila Kindall</t>
  </si>
  <si>
    <t>Stephanie King</t>
  </si>
  <si>
    <t>Ryann Letterman</t>
  </si>
  <si>
    <t>Tammy Linsmeier</t>
  </si>
  <si>
    <t>Angela Martin</t>
  </si>
  <si>
    <t>Nicole Masoner</t>
  </si>
  <si>
    <t>Christina A McDonald</t>
  </si>
  <si>
    <t>Stacey Miles</t>
  </si>
  <si>
    <t>Diane Lundsford</t>
  </si>
  <si>
    <t>Bourhon Abgail</t>
  </si>
  <si>
    <t>Dreps Lauken</t>
  </si>
  <si>
    <t>Jarviv Hannah</t>
  </si>
  <si>
    <t>Lewandewsk Shannon</t>
  </si>
  <si>
    <t>longo becky</t>
  </si>
  <si>
    <t>pillay Ponnulakshmi Suganthy</t>
  </si>
  <si>
    <t>Pipes Zachary</t>
  </si>
  <si>
    <t>Danielle Thompson</t>
  </si>
  <si>
    <t>Cathy Siehr</t>
  </si>
  <si>
    <t>Megan Wilson</t>
  </si>
  <si>
    <t>Sevier Candad</t>
  </si>
  <si>
    <t>Aquila Newth</t>
  </si>
  <si>
    <t>Amy Knight</t>
  </si>
  <si>
    <t>Mary Strahl</t>
  </si>
  <si>
    <t>Shannon Haggard</t>
  </si>
  <si>
    <t>Briana Nichols</t>
  </si>
  <si>
    <t>Grace Johnson</t>
  </si>
  <si>
    <t>Janessa Metzen</t>
  </si>
  <si>
    <t>Toni Sohm</t>
  </si>
  <si>
    <t>Brittany White</t>
  </si>
  <si>
    <t>Carroll Lora</t>
  </si>
  <si>
    <t>flanders Amanda</t>
  </si>
  <si>
    <t>haug Qonathan</t>
  </si>
  <si>
    <t>hercules Chelsea</t>
  </si>
  <si>
    <t>Hill Mary</t>
  </si>
  <si>
    <t>Johnmeyer Jacy</t>
  </si>
  <si>
    <t>langdon Sarah</t>
  </si>
  <si>
    <t>Merkle Sarah</t>
  </si>
  <si>
    <t>Pipes Sarah</t>
  </si>
  <si>
    <t>Tomaszewski Patrick</t>
  </si>
  <si>
    <t>Latoya Robinson</t>
  </si>
  <si>
    <t>Diamond parks</t>
  </si>
  <si>
    <t>Rebecca Fowler</t>
  </si>
  <si>
    <t>Ebony Lee</t>
  </si>
  <si>
    <t>Martina Burgess</t>
  </si>
  <si>
    <t>marshaylia Moore</t>
  </si>
  <si>
    <t>Etoya Bunkner</t>
  </si>
  <si>
    <t>Lanesha Dennis</t>
  </si>
  <si>
    <t>mamie king</t>
  </si>
  <si>
    <t>Shanice McCloud</t>
  </si>
  <si>
    <t>Damya Huey</t>
  </si>
  <si>
    <t>Quanisha claude</t>
  </si>
  <si>
    <t>Tamika barrett</t>
  </si>
  <si>
    <t>Esther Lott</t>
  </si>
  <si>
    <t>Buford Zane</t>
  </si>
  <si>
    <t>Morris Tayloe</t>
  </si>
  <si>
    <t>Pointer Molly</t>
  </si>
  <si>
    <t>Anderws Qustin</t>
  </si>
  <si>
    <t>Chiesa Bethaney</t>
  </si>
  <si>
    <t>Farmer Stephanie</t>
  </si>
  <si>
    <t>Haug mary</t>
  </si>
  <si>
    <t>Wicholson Qordan</t>
  </si>
  <si>
    <t>Orr Gill</t>
  </si>
  <si>
    <t>Renaud marc</t>
  </si>
  <si>
    <t>Schaefer Meghan</t>
  </si>
  <si>
    <t>Stock Madeline</t>
  </si>
  <si>
    <t>Luanna Burrus</t>
  </si>
  <si>
    <t>Kathy Hardy</t>
  </si>
  <si>
    <t>Renauta Kurtz</t>
  </si>
  <si>
    <t>Regina Reynolds</t>
  </si>
  <si>
    <t>Caryle Young</t>
  </si>
  <si>
    <t>Shelia White</t>
  </si>
  <si>
    <t>Anna McDonald</t>
  </si>
  <si>
    <t>Evelyn Lyle</t>
  </si>
  <si>
    <t>Paula Losh</t>
  </si>
  <si>
    <t>Vicky Eccart</t>
  </si>
  <si>
    <t>Sarah kizer</t>
  </si>
  <si>
    <t>Alicia Reanado</t>
  </si>
  <si>
    <t>Victoria Kizer</t>
  </si>
  <si>
    <t>Bhreanna Shirley</t>
  </si>
  <si>
    <t>Sharon Beach</t>
  </si>
  <si>
    <t>Mallory McBrayer</t>
  </si>
  <si>
    <t>Samantha Dawson</t>
  </si>
  <si>
    <t>Jennifer Terrill</t>
  </si>
  <si>
    <t>Nancy Litzau</t>
  </si>
  <si>
    <t>Pamela Myers</t>
  </si>
  <si>
    <t>katie Boucher</t>
  </si>
  <si>
    <t>Barbra Patton</t>
  </si>
  <si>
    <t>Mara Simpson</t>
  </si>
  <si>
    <t>Katrina Owen</t>
  </si>
  <si>
    <t>Lakeitra Wilson</t>
  </si>
  <si>
    <t>Kailey Allen</t>
  </si>
  <si>
    <t>Charlene Headrick</t>
  </si>
  <si>
    <t>Vanessa West</t>
  </si>
  <si>
    <t>Tammy Endres</t>
  </si>
  <si>
    <t>Lindsey Wheaton</t>
  </si>
  <si>
    <t>Victoria Stark</t>
  </si>
  <si>
    <t>Debbie Stevens</t>
  </si>
  <si>
    <t>Mary Pat Herber</t>
  </si>
  <si>
    <t>Alisha Travis</t>
  </si>
  <si>
    <t>katrina price</t>
  </si>
  <si>
    <t>Amber Kallansrud</t>
  </si>
  <si>
    <t>Haley Kuntz</t>
  </si>
  <si>
    <t>Chrystal Winick</t>
  </si>
  <si>
    <t>Debra Mugg</t>
  </si>
  <si>
    <t>Autumn Cruz</t>
  </si>
  <si>
    <t>Jordyn Kolton</t>
  </si>
  <si>
    <t>Anne Piersall</t>
  </si>
  <si>
    <t>Jada Wilson</t>
  </si>
  <si>
    <t>Makayla Benney</t>
  </si>
  <si>
    <t>Stacetin Thomas</t>
  </si>
  <si>
    <t>Charmae Loyd</t>
  </si>
  <si>
    <t>Deanna Wilcox</t>
  </si>
  <si>
    <t>Kassie Bass</t>
  </si>
  <si>
    <t>Tina Whitworth</t>
  </si>
  <si>
    <t>Cassie Martin</t>
  </si>
  <si>
    <t>Suella Miller</t>
  </si>
  <si>
    <t>Ravyn Asher</t>
  </si>
  <si>
    <t>Nicole Schutte</t>
  </si>
  <si>
    <t>Alyssa Allen</t>
  </si>
  <si>
    <t>Grier Nolting</t>
  </si>
  <si>
    <t>Cortney Thompson</t>
  </si>
  <si>
    <t>Jamie Bryne</t>
  </si>
  <si>
    <t>Miculen Perdue</t>
  </si>
  <si>
    <t>Isabella Lesieur</t>
  </si>
  <si>
    <t>Laquisha Robinson</t>
  </si>
  <si>
    <t>Whitney Lauffer</t>
  </si>
  <si>
    <t>Angela Akins</t>
  </si>
  <si>
    <t>Brittany Pashia</t>
  </si>
  <si>
    <t>Madison Turner</t>
  </si>
  <si>
    <t>Elania Patrick</t>
  </si>
  <si>
    <t>Colleen Huele</t>
  </si>
  <si>
    <t>Kayonia Moore</t>
  </si>
  <si>
    <t>Eqbal Al-Hajjai</t>
  </si>
  <si>
    <t>Jeannine Bommaeito-Warren</t>
  </si>
  <si>
    <t>Geneva Davis</t>
  </si>
  <si>
    <t>Stacey Herget</t>
  </si>
  <si>
    <t>Shieley Howe</t>
  </si>
  <si>
    <t>Adaie Jesionowski</t>
  </si>
  <si>
    <t>Shelby Coenelsen (Wilson)</t>
  </si>
  <si>
    <t>Teresa Price</t>
  </si>
  <si>
    <t>Rose Bachman</t>
  </si>
  <si>
    <t>Halely Rhoades</t>
  </si>
  <si>
    <t>Ashleigh French</t>
  </si>
  <si>
    <t>Jennifer Steffensen</t>
  </si>
  <si>
    <t>Rebekah Seipel</t>
  </si>
  <si>
    <t>Tracy Allen</t>
  </si>
  <si>
    <t>Margaret Salinas</t>
  </si>
  <si>
    <t>Mary Harrell</t>
  </si>
  <si>
    <t>Lily Sumpter</t>
  </si>
  <si>
    <t>Lizabeth Brown</t>
  </si>
  <si>
    <t>Hermila Cassaday</t>
  </si>
  <si>
    <t>Shaylee Chandler</t>
  </si>
  <si>
    <t>Sarah Chatman</t>
  </si>
  <si>
    <t>Joelle Dixon</t>
  </si>
  <si>
    <t>Ashley Feldmann</t>
  </si>
  <si>
    <t>Heather Fuerst</t>
  </si>
  <si>
    <t>Larissa Gamm</t>
  </si>
  <si>
    <t>Whitney Gevermuehle</t>
  </si>
  <si>
    <t>Christina Gunterman</t>
  </si>
  <si>
    <t>McKenzi Ingram</t>
  </si>
  <si>
    <t>Cassandra Jennings</t>
  </si>
  <si>
    <t>Penny Copelin-Jennings</t>
  </si>
  <si>
    <t>Candice Kerns</t>
  </si>
  <si>
    <t>Annabelle Krumwiede</t>
  </si>
  <si>
    <t>Tiffany Scheunk</t>
  </si>
  <si>
    <t>Lesley Shores</t>
  </si>
  <si>
    <t>Amber Redinger (Sungliton)</t>
  </si>
  <si>
    <t>Amber Statler</t>
  </si>
  <si>
    <t>Marsha Stephens</t>
  </si>
  <si>
    <t>Madona Stukenbroeker</t>
  </si>
  <si>
    <t>Caelenna Sturgeon</t>
  </si>
  <si>
    <t>Helen Stutton</t>
  </si>
  <si>
    <t>Emily Lavely</t>
  </si>
  <si>
    <t>Cheryl Owens</t>
  </si>
  <si>
    <t>Tonya Lane</t>
  </si>
  <si>
    <t>Nadia Al Alwan</t>
  </si>
  <si>
    <t>Mary Brendel</t>
  </si>
  <si>
    <t>Brittany Coleman</t>
  </si>
  <si>
    <t>Lillian Deppee</t>
  </si>
  <si>
    <t>Brittany Grentz</t>
  </si>
  <si>
    <t>Sarita Hammock</t>
  </si>
  <si>
    <t>Christine Hayes</t>
  </si>
  <si>
    <t>Rebecca Hultin</t>
  </si>
  <si>
    <t>Amanda Ruether</t>
  </si>
  <si>
    <t>Katherine Ruether</t>
  </si>
  <si>
    <t>Jennifer Stotler</t>
  </si>
  <si>
    <t>Angelia Turner</t>
  </si>
  <si>
    <t>Deanna Velders</t>
  </si>
  <si>
    <t>Janice Wells</t>
  </si>
  <si>
    <t>Vickie Bowman</t>
  </si>
  <si>
    <t>Hannah Hilton</t>
  </si>
  <si>
    <t>Courtney Whitney</t>
  </si>
  <si>
    <t>Justess Reynolds</t>
  </si>
  <si>
    <t>Kiara Phillips</t>
  </si>
  <si>
    <t>Ashley Mansker</t>
  </si>
  <si>
    <t>Karsyn Myers</t>
  </si>
  <si>
    <t>Rebekah Cranmer</t>
  </si>
  <si>
    <t>Phylicia Cullen</t>
  </si>
  <si>
    <t>Alyssa Murry</t>
  </si>
  <si>
    <t>Desiree Sherrer</t>
  </si>
  <si>
    <t>Alisa Fugleberg</t>
  </si>
  <si>
    <t>Kendra Barker</t>
  </si>
  <si>
    <t>Ramona Lowery</t>
  </si>
  <si>
    <t>Maryann Bohnenstiehl</t>
  </si>
  <si>
    <t>Kesharelis Cruz</t>
  </si>
  <si>
    <t>Doriles Happe</t>
  </si>
  <si>
    <t>Paige Lammers</t>
  </si>
  <si>
    <t>Tamaria Jameson</t>
  </si>
  <si>
    <t>Harly Howell</t>
  </si>
  <si>
    <t>Kaylea Barnhart</t>
  </si>
  <si>
    <t>Sally Simmons</t>
  </si>
  <si>
    <t>Lauren Bell</t>
  </si>
  <si>
    <t>Kaylee Nelson</t>
  </si>
  <si>
    <t>Laiken Heck</t>
  </si>
  <si>
    <t>Haylie Bishop</t>
  </si>
  <si>
    <t>Greta Cooper</t>
  </si>
  <si>
    <t>Tayla Fisher</t>
  </si>
  <si>
    <t>Sydney Minks Gouedy</t>
  </si>
  <si>
    <t>Amanda Kyle</t>
  </si>
  <si>
    <t>Esther Lahmann</t>
  </si>
  <si>
    <t>Bridgette Lee</t>
  </si>
  <si>
    <t>Stacy McGehee-Collins</t>
  </si>
  <si>
    <t>Victoria Proffitt</t>
  </si>
  <si>
    <t>Lindsey Pullam</t>
  </si>
  <si>
    <t>Skylar Reeve</t>
  </si>
  <si>
    <t>Vivian Rosser</t>
  </si>
  <si>
    <t>Melissa Serad</t>
  </si>
  <si>
    <t>Glory Bel Shearrer</t>
  </si>
  <si>
    <t>Victoria Young</t>
  </si>
  <si>
    <t>Amy Bangert</t>
  </si>
  <si>
    <t>Marissa Blaylock</t>
  </si>
  <si>
    <t>Juliette Borgschulte</t>
  </si>
  <si>
    <t>Satiah Duval</t>
  </si>
  <si>
    <t>Kimberly Ezell</t>
  </si>
  <si>
    <t>Matthew Gerringer</t>
  </si>
  <si>
    <t>Laraya Griffith</t>
  </si>
  <si>
    <t>Diane LeClerc</t>
  </si>
  <si>
    <t>Lily Martin</t>
  </si>
  <si>
    <t>Kirsten Sample</t>
  </si>
  <si>
    <t>Brian Schene</t>
  </si>
  <si>
    <t>Danielle Weber</t>
  </si>
  <si>
    <t>Kaela Wright</t>
  </si>
  <si>
    <t>Aaron Warren</t>
  </si>
  <si>
    <t>Brenda Standfill</t>
  </si>
  <si>
    <t>Savannah Simmons</t>
  </si>
  <si>
    <t>Amy Cardoza</t>
  </si>
  <si>
    <t>Kristina Olson</t>
  </si>
  <si>
    <t>Alesha Geiger</t>
  </si>
  <si>
    <t>Destiny Carroll</t>
  </si>
  <si>
    <t>Danielle Ice</t>
  </si>
  <si>
    <t>Karen Sax</t>
  </si>
  <si>
    <t>Sierra Welch</t>
  </si>
  <si>
    <t>Adrian Shoemaker</t>
  </si>
  <si>
    <t>Pauline Phillips</t>
  </si>
  <si>
    <t>Emily Johnson</t>
  </si>
  <si>
    <t>Tatum Clark</t>
  </si>
  <si>
    <t>Kendall Rust</t>
  </si>
  <si>
    <t>Allyson Tebo</t>
  </si>
  <si>
    <t>Angela L Burchett</t>
  </si>
  <si>
    <t>Joshua Allen Johnson</t>
  </si>
  <si>
    <t>Tiffani Thomas-Gregory</t>
  </si>
  <si>
    <t>Lyric Hines</t>
  </si>
  <si>
    <t>Miyah Johnson</t>
  </si>
  <si>
    <t>Raje Jolley</t>
  </si>
  <si>
    <t>Ivy'onna Morris</t>
  </si>
  <si>
    <t>Celia Rayburn</t>
  </si>
  <si>
    <t>Debrionna Reese</t>
  </si>
  <si>
    <t>Jada White</t>
  </si>
  <si>
    <t>Brittany Miller</t>
  </si>
  <si>
    <t>Darcy Sanders</t>
  </si>
  <si>
    <t>Shann Eskeldson</t>
  </si>
  <si>
    <t>Carly Meisel</t>
  </si>
  <si>
    <t>Lydia Pointer</t>
  </si>
  <si>
    <t>Katelyn Swillum</t>
  </si>
  <si>
    <t>Lillian Wolken</t>
  </si>
  <si>
    <t>Brittany Loethen</t>
  </si>
  <si>
    <t>Amanda Farris</t>
  </si>
  <si>
    <t>Jessica Wheatly</t>
  </si>
  <si>
    <t>Carly Costales</t>
  </si>
  <si>
    <t>Jennifer Schulter</t>
  </si>
  <si>
    <t>Wasneka Warren</t>
  </si>
  <si>
    <t>Barbara Wilkinson</t>
  </si>
  <si>
    <t>Sheila Wharton</t>
  </si>
  <si>
    <t>Elizabeth Young</t>
  </si>
  <si>
    <t>Gabriella Wilson</t>
  </si>
  <si>
    <t>Keturah Resendez</t>
  </si>
  <si>
    <t>Zoey Hull</t>
  </si>
  <si>
    <t>Jacklyn Robinson</t>
  </si>
  <si>
    <t>Shelby Penny</t>
  </si>
  <si>
    <t>Mya Burks</t>
  </si>
  <si>
    <t>Coreyanna Clark</t>
  </si>
  <si>
    <t>Cheryl Johnson</t>
  </si>
  <si>
    <t>Betty Robinson</t>
  </si>
  <si>
    <t>Rajinay Wisely</t>
  </si>
  <si>
    <t>Casondra Sallee</t>
  </si>
  <si>
    <t>Karley Blakemore</t>
  </si>
  <si>
    <t>Tina Bass</t>
  </si>
  <si>
    <t>Tonia Collins</t>
  </si>
  <si>
    <t>Julie Shackelford</t>
  </si>
  <si>
    <t>Analiza Glenn</t>
  </si>
  <si>
    <t>Jonna Haworth</t>
  </si>
  <si>
    <t>Brenda Shelton</t>
  </si>
  <si>
    <t>Sherry Ryser</t>
  </si>
  <si>
    <t>Blair Marken</t>
  </si>
  <si>
    <t>Renee Schimmer</t>
  </si>
  <si>
    <t>Caina Dismang</t>
  </si>
  <si>
    <t>Sarah Avens</t>
  </si>
  <si>
    <t>Juliette Thompson</t>
  </si>
  <si>
    <t>Lauren Thomas</t>
  </si>
  <si>
    <t>Tylee Liss</t>
  </si>
  <si>
    <t>Laura Pearman</t>
  </si>
  <si>
    <t>Halyn Stoll</t>
  </si>
  <si>
    <t>Raven Bryant</t>
  </si>
  <si>
    <t>Diana Vanderlick</t>
  </si>
  <si>
    <t>Jamika Allen</t>
  </si>
  <si>
    <t>Lakeishiaunna Hamilton</t>
  </si>
  <si>
    <t>Helen Tekletion</t>
  </si>
  <si>
    <t>Aliyah Midgett</t>
  </si>
  <si>
    <t>Irene Times</t>
  </si>
  <si>
    <t>Linda Reynolds</t>
  </si>
  <si>
    <t>Danea Stilles</t>
  </si>
  <si>
    <t>Erika Pappa</t>
  </si>
  <si>
    <t>Shekinah Taylor</t>
  </si>
  <si>
    <t>Akeya Pate</t>
  </si>
  <si>
    <t>Loretta Russell</t>
  </si>
  <si>
    <t>Crystal Alvarado</t>
  </si>
  <si>
    <t>Shaunte white</t>
  </si>
  <si>
    <t>Marcus white</t>
  </si>
  <si>
    <t>Abigail Parla</t>
  </si>
  <si>
    <t>Jennifer Coughlin</t>
  </si>
  <si>
    <t>Tonya Williams</t>
  </si>
  <si>
    <t>Lucy Bornfleth</t>
  </si>
  <si>
    <t>Katherine Brunwasser</t>
  </si>
  <si>
    <t>Kaitlin Boyd</t>
  </si>
  <si>
    <t>Mary Allyssa Stephens</t>
  </si>
  <si>
    <t>Theresa Yokley</t>
  </si>
  <si>
    <t>Megan Shipley</t>
  </si>
  <si>
    <t>Carolyn Burke</t>
  </si>
  <si>
    <t>Kerry Holmes</t>
  </si>
  <si>
    <t>Alisa Jones</t>
  </si>
  <si>
    <t>Kimberley Prestien</t>
  </si>
  <si>
    <t>Jody McManus</t>
  </si>
  <si>
    <t>Lacey Spurgeon</t>
  </si>
  <si>
    <t>Ellen Richardson</t>
  </si>
  <si>
    <t>Lindsey Brown</t>
  </si>
  <si>
    <t>Halee Lawson</t>
  </si>
  <si>
    <t>Mary St. Helene</t>
  </si>
  <si>
    <t>Jopxilin Pascual</t>
  </si>
  <si>
    <t>Jada Middaugh</t>
  </si>
  <si>
    <t>Samantha Zimmerer</t>
  </si>
  <si>
    <t>Deborah Clipperton</t>
  </si>
  <si>
    <t>Kennedy Lea</t>
  </si>
  <si>
    <t>Lacy Culbertson</t>
  </si>
  <si>
    <t>Kiara Pruitt</t>
  </si>
  <si>
    <t>Donnica Small</t>
  </si>
  <si>
    <t>Crystal Ledbetter</t>
  </si>
  <si>
    <t>Jasmine Lerouge</t>
  </si>
  <si>
    <t>Margaret Graves</t>
  </si>
  <si>
    <t>Kenisha Tawkoyty</t>
  </si>
  <si>
    <t>Margo Norman</t>
  </si>
  <si>
    <t>Samantha Wellman</t>
  </si>
  <si>
    <t>Mone Williams</t>
  </si>
  <si>
    <t>Lashare Dee</t>
  </si>
  <si>
    <t>Robera Noble</t>
  </si>
  <si>
    <t>Kimberly Clark-Smith</t>
  </si>
  <si>
    <t>Carolyn Jones</t>
  </si>
  <si>
    <t>Yonnick Jones</t>
  </si>
  <si>
    <t>Tamara Ruzicka</t>
  </si>
  <si>
    <t>Victoria Lewis</t>
  </si>
  <si>
    <t>Jamaia Jones</t>
  </si>
  <si>
    <t>Shakira Shumpert</t>
  </si>
  <si>
    <t>Kadriya Patillo</t>
  </si>
  <si>
    <t>Gloria Hall</t>
  </si>
  <si>
    <t>Suzy Allen</t>
  </si>
  <si>
    <t>Alyssa Hennessy</t>
  </si>
  <si>
    <t>Ashley Wells</t>
  </si>
  <si>
    <t>Danannette Yarbrough</t>
  </si>
  <si>
    <t>Molly McClaughry</t>
  </si>
  <si>
    <t>Kristy Hardee</t>
  </si>
  <si>
    <t>Jason Carey</t>
  </si>
  <si>
    <t>Savannah Webster</t>
  </si>
  <si>
    <t>Chelsie Eaves</t>
  </si>
  <si>
    <t>Madeline Whitworth</t>
  </si>
  <si>
    <t>Pam Buckingham</t>
  </si>
  <si>
    <t>Alesha Pearson</t>
  </si>
  <si>
    <t>Nikki Sykes</t>
  </si>
  <si>
    <t>Sadie Messmer</t>
  </si>
  <si>
    <t>Yvetta Witherspoon</t>
  </si>
  <si>
    <t>Baylor Goodall</t>
  </si>
  <si>
    <t>Eric Willis</t>
  </si>
  <si>
    <t>Jessica Basurto-Reyes</t>
  </si>
  <si>
    <t>Nicole Pettigrew</t>
  </si>
  <si>
    <t>Monica Cook</t>
  </si>
  <si>
    <t>Melissa Salyer</t>
  </si>
  <si>
    <t>Eunice Blanco-Tabarez</t>
  </si>
  <si>
    <t>Jennifer Siron</t>
  </si>
  <si>
    <t>Linda Herman</t>
  </si>
  <si>
    <t>Kelsey Becraft</t>
  </si>
  <si>
    <t>Catherine Johnson</t>
  </si>
  <si>
    <t>Brandy Austin</t>
  </si>
  <si>
    <t>Pam Elliot</t>
  </si>
  <si>
    <t>Joan Bishop</t>
  </si>
  <si>
    <t>Adelheid Kirby</t>
  </si>
  <si>
    <t>Sandie Nagy</t>
  </si>
  <si>
    <t>William Skeens</t>
  </si>
  <si>
    <t>Allison Deck</t>
  </si>
  <si>
    <t>Jenny Patton</t>
  </si>
  <si>
    <t>Lilli Hill</t>
  </si>
  <si>
    <t>Chloe Murphy</t>
  </si>
  <si>
    <t>Madelynn Seidelman</t>
  </si>
  <si>
    <t>Jennifer Tate</t>
  </si>
  <si>
    <t>Jaime Michaelree</t>
  </si>
  <si>
    <t>Kelsey Lock</t>
  </si>
  <si>
    <t>Kendell Lynxwiler</t>
  </si>
  <si>
    <t>Buffy Pedigo</t>
  </si>
  <si>
    <t>Samantha Harlow</t>
  </si>
  <si>
    <t>Megan Thurman</t>
  </si>
  <si>
    <t>Ashley Diebold</t>
  </si>
  <si>
    <t>Tammy Davis</t>
  </si>
  <si>
    <t>Mikayla Doyle</t>
  </si>
  <si>
    <t>Jesica Light</t>
  </si>
  <si>
    <t>Audrey Bumgarner</t>
  </si>
  <si>
    <t>Leah Coe</t>
  </si>
  <si>
    <t>Jacquelyn Alway</t>
  </si>
  <si>
    <t>Grace Motter</t>
  </si>
  <si>
    <t>Alauren Epps</t>
  </si>
  <si>
    <t>Whitney Rauch</t>
  </si>
  <si>
    <t>Christian Hogue</t>
  </si>
  <si>
    <t>Lydia Conlon</t>
  </si>
  <si>
    <t>Hannah McClymond</t>
  </si>
  <si>
    <t>Diana Szczechowski</t>
  </si>
  <si>
    <t>Mercedes Epps</t>
  </si>
  <si>
    <t>Lois Turner</t>
  </si>
  <si>
    <t>Leaxa Reece</t>
  </si>
  <si>
    <t>Doris Cannon</t>
  </si>
  <si>
    <t>Valerie Rains</t>
  </si>
  <si>
    <t>Abigail Davis</t>
  </si>
  <si>
    <t>Lorelei Caira</t>
  </si>
  <si>
    <t>Abigail Stark</t>
  </si>
  <si>
    <t>Zehra'a Tee Elmensuri-Harper</t>
  </si>
  <si>
    <t>Erin Agnew</t>
  </si>
  <si>
    <t>Brittany Atkins</t>
  </si>
  <si>
    <t>Juvelyn Cisler</t>
  </si>
  <si>
    <t>Misty Coles</t>
  </si>
  <si>
    <t>Isis Crowley</t>
  </si>
  <si>
    <t>Paige Gallo</t>
  </si>
  <si>
    <t>Alexa Gonzales</t>
  </si>
  <si>
    <t>Lyndall Harness</t>
  </si>
  <si>
    <t>Kylie Jo Newman</t>
  </si>
  <si>
    <t>Rebekah Harness</t>
  </si>
  <si>
    <t>Amber Harris</t>
  </si>
  <si>
    <t>Rowan Hearrold</t>
  </si>
  <si>
    <t>Jessie Hendrick</t>
  </si>
  <si>
    <t>Sarah Hill</t>
  </si>
  <si>
    <t>Jennifer Huffman</t>
  </si>
  <si>
    <t>Tyffani Jordan</t>
  </si>
  <si>
    <t>Aubrey Mawby</t>
  </si>
  <si>
    <t>Carly McBee</t>
  </si>
  <si>
    <t>Danae Nutter</t>
  </si>
  <si>
    <t>Doris Scarborough</t>
  </si>
  <si>
    <t>Ashley Shelton</t>
  </si>
  <si>
    <t>Chantel Miller</t>
  </si>
  <si>
    <t>Makaia Andrews</t>
  </si>
  <si>
    <t>Tai-Rece Basey</t>
  </si>
  <si>
    <t>Kourtney Davis</t>
  </si>
  <si>
    <t>Marcquasia Abraham</t>
  </si>
  <si>
    <t>David Hendrickson</t>
  </si>
  <si>
    <t>Kelly Marshall</t>
  </si>
  <si>
    <t>Jamaal Tatum</t>
  </si>
  <si>
    <t>Evan Jenkins</t>
  </si>
  <si>
    <t>Nicholas Smith</t>
  </si>
  <si>
    <t>Karen Paster</t>
  </si>
  <si>
    <t>Kailyn Smith</t>
  </si>
  <si>
    <t>Miles Cooper</t>
  </si>
  <si>
    <t>Kamryn Johnson</t>
  </si>
  <si>
    <t>Derek Cooper</t>
  </si>
  <si>
    <t>Cherie Golden</t>
  </si>
  <si>
    <t>Tydus Saunders</t>
  </si>
  <si>
    <t>Nina Ellington</t>
  </si>
  <si>
    <t>Chelsea Tripp</t>
  </si>
  <si>
    <t>Mary Kabiri</t>
  </si>
  <si>
    <t>Paul Ward</t>
  </si>
  <si>
    <t>Zion Triplett</t>
  </si>
  <si>
    <t>Paul Winn</t>
  </si>
  <si>
    <t>Michael Lavender</t>
  </si>
  <si>
    <t>Donna Horton-Taylor</t>
  </si>
  <si>
    <t>Timothy Zelade</t>
  </si>
  <si>
    <t>Nikki Page</t>
  </si>
  <si>
    <t>Morgan Popp</t>
  </si>
  <si>
    <t>Danielle Oneal</t>
  </si>
  <si>
    <t>Jennifer Scarborough</t>
  </si>
  <si>
    <t>Kathryn Beeler</t>
  </si>
  <si>
    <t>Kristen Backer</t>
  </si>
  <si>
    <t>Janae Salmons</t>
  </si>
  <si>
    <t>Megan Edwards</t>
  </si>
  <si>
    <t>Linda Douglas</t>
  </si>
  <si>
    <t>Koyia prince</t>
  </si>
  <si>
    <t>Brooke Hartman</t>
  </si>
  <si>
    <t>Tamara Calvin</t>
  </si>
  <si>
    <t>Alphine Bangura</t>
  </si>
  <si>
    <t>Natalie Heyer</t>
  </si>
  <si>
    <t>Debora wren</t>
  </si>
  <si>
    <t>Brittany Nicholsen</t>
  </si>
  <si>
    <t>Wayne Nicholsen</t>
  </si>
  <si>
    <t>Emily Isabella Ballantyne</t>
  </si>
  <si>
    <t>Mary Barber</t>
  </si>
  <si>
    <t>Tiffany Carveo</t>
  </si>
  <si>
    <t>Chole Crochet</t>
  </si>
  <si>
    <t>Jaclyn Douglas</t>
  </si>
  <si>
    <t>Abbey English</t>
  </si>
  <si>
    <t>Veronica Fails</t>
  </si>
  <si>
    <t>Natalie Fierro</t>
  </si>
  <si>
    <t>Lesley Garretson</t>
  </si>
  <si>
    <t>Stevie Gillotti</t>
  </si>
  <si>
    <t>Madalynn Hastings</t>
  </si>
  <si>
    <t>Yolanda Hayes</t>
  </si>
  <si>
    <t>Alisha Henderson</t>
  </si>
  <si>
    <t>Kleyana Marcelin</t>
  </si>
  <si>
    <t>Doris Marshall</t>
  </si>
  <si>
    <t>Delizabeth Miller</t>
  </si>
  <si>
    <t>Justice Moyer</t>
  </si>
  <si>
    <t>Jacqueline Pickering</t>
  </si>
  <si>
    <t>Lindsey Renick</t>
  </si>
  <si>
    <t>Amanda Sell</t>
  </si>
  <si>
    <t>Gabrielle Slayton</t>
  </si>
  <si>
    <t>Rylee Smith</t>
  </si>
  <si>
    <t>Sabria  Whisenhunt</t>
  </si>
  <si>
    <t>Chine Whitcomb</t>
  </si>
  <si>
    <t>Linda Whitmore</t>
  </si>
  <si>
    <t>Sindy Minor</t>
  </si>
  <si>
    <t>Nicole Lockey</t>
  </si>
  <si>
    <t>Mary Brohm</t>
  </si>
  <si>
    <t>Lisa Hermann</t>
  </si>
  <si>
    <t>Barbara Kennedy</t>
  </si>
  <si>
    <t>Sally Zakrzewski</t>
  </si>
  <si>
    <t>Nathaniel Bahan</t>
  </si>
  <si>
    <t>Kaitlin Beck</t>
  </si>
  <si>
    <t>Yolanda Donovan</t>
  </si>
  <si>
    <t>Adam Huffman</t>
  </si>
  <si>
    <t>Ashlie Krah</t>
  </si>
  <si>
    <t>Sarah Marian</t>
  </si>
  <si>
    <t>Olivia Moore</t>
  </si>
  <si>
    <t>Maren Perris</t>
  </si>
  <si>
    <t>Lindsay Reilmann</t>
  </si>
  <si>
    <t>Cynthia Runge</t>
  </si>
  <si>
    <t>Ashley Runge</t>
  </si>
  <si>
    <t>Macie Ryan</t>
  </si>
  <si>
    <t>Adrianna Tait</t>
  </si>
  <si>
    <t>Haleigh Wagner</t>
  </si>
  <si>
    <t>Kristen Mikel</t>
  </si>
  <si>
    <t>Monica Cattron</t>
  </si>
  <si>
    <t>Jessica Koelling</t>
  </si>
  <si>
    <t>Lynne Bajier</t>
  </si>
  <si>
    <t>Emily Hall</t>
  </si>
  <si>
    <t>Ryan Sylvester</t>
  </si>
  <si>
    <t>Theresa Brisso</t>
  </si>
  <si>
    <t>Olivia Sontheimer</t>
  </si>
  <si>
    <t>Jacob Sprenke</t>
  </si>
  <si>
    <t>Abbey Hercules</t>
  </si>
  <si>
    <t>Emma Sesti</t>
  </si>
  <si>
    <t>Lilah Myovek</t>
  </si>
  <si>
    <t>Kayla Barnett</t>
  </si>
  <si>
    <t>Diana Bailey</t>
  </si>
  <si>
    <t>Pamela Behlmann</t>
  </si>
  <si>
    <t>Jeanne Beller</t>
  </si>
  <si>
    <t>Jasmine Howard</t>
  </si>
  <si>
    <t>Ashley Ross</t>
  </si>
  <si>
    <t>Panacea Carter</t>
  </si>
  <si>
    <t>Lindsey Noblot</t>
  </si>
  <si>
    <t>Keisha Russell</t>
  </si>
  <si>
    <t>Ada Boyd</t>
  </si>
  <si>
    <t>Abigail Brase</t>
  </si>
  <si>
    <t>Carmen Briz</t>
  </si>
  <si>
    <t>Khalisha Brookings</t>
  </si>
  <si>
    <t>Lindsey Bullock</t>
  </si>
  <si>
    <t>Christine Burmester</t>
  </si>
  <si>
    <t>Maria Luz Caito</t>
  </si>
  <si>
    <t>Vicki Chitwood</t>
  </si>
  <si>
    <t>Laura Cortner</t>
  </si>
  <si>
    <t>Marquita Crigler</t>
  </si>
  <si>
    <t>Meredith Davis</t>
  </si>
  <si>
    <t>Ana Margarita DeChang</t>
  </si>
  <si>
    <t>Sierra Ellis</t>
  </si>
  <si>
    <t>Laura Henry</t>
  </si>
  <si>
    <t>Kathlyne Holdenried</t>
  </si>
  <si>
    <t>Anna McClay</t>
  </si>
  <si>
    <t>Lily Burkhalter</t>
  </si>
  <si>
    <t>Paris Mclntyre</t>
  </si>
  <si>
    <t>Samantha Devser</t>
  </si>
  <si>
    <t>Lauren Greener</t>
  </si>
  <si>
    <t>Haley Haug</t>
  </si>
  <si>
    <t>Michaelah Stamer</t>
  </si>
  <si>
    <t>Nora Stith</t>
  </si>
  <si>
    <t>Michael Travis</t>
  </si>
  <si>
    <t>Kelly Yacovelli</t>
  </si>
  <si>
    <t>Jacquelyn Brown</t>
  </si>
  <si>
    <t>Dawn Jacobs</t>
  </si>
  <si>
    <t>Jennifer Sapienza</t>
  </si>
  <si>
    <t>Maribel Delgado-Reyes</t>
  </si>
  <si>
    <t>Destiny Johnson</t>
  </si>
  <si>
    <t>Ken Buchholz</t>
  </si>
  <si>
    <t>Angela Haffer</t>
  </si>
  <si>
    <t>Kim Beckman</t>
  </si>
  <si>
    <t>Elizabeth Hogg</t>
  </si>
  <si>
    <t>Jennifer Estes</t>
  </si>
  <si>
    <t>Brenda Hidri</t>
  </si>
  <si>
    <t>Deborah Brewer</t>
  </si>
  <si>
    <t>Patrice Neunreiter</t>
  </si>
  <si>
    <t>Jenna Kennebeck</t>
  </si>
  <si>
    <t>Kyleah Reyland</t>
  </si>
  <si>
    <t>Samantha Nickelson</t>
  </si>
  <si>
    <t>Erin Large</t>
  </si>
  <si>
    <t>Andria Brown</t>
  </si>
  <si>
    <t>Kassandra Crymes</t>
  </si>
  <si>
    <t>Rachel Gray</t>
  </si>
  <si>
    <t>Dawn Lewis</t>
  </si>
  <si>
    <t>Jackie Redburn</t>
  </si>
  <si>
    <t>Lindsey Rauscher</t>
  </si>
  <si>
    <t>Sarah Block</t>
  </si>
  <si>
    <t>Travis Ruff</t>
  </si>
  <si>
    <t>Raycheal (Kayli) Wilson</t>
  </si>
  <si>
    <t>Addisyn Hensley</t>
  </si>
  <si>
    <t>Lindi Creel</t>
  </si>
  <si>
    <t>Amy McTheeney</t>
  </si>
  <si>
    <t>Mikayla Reeves</t>
  </si>
  <si>
    <t>Alexis Mershon</t>
  </si>
  <si>
    <t>Jae Strobbe</t>
  </si>
  <si>
    <t>Kaitlyn West</t>
  </si>
  <si>
    <t>Alanna Courtney</t>
  </si>
  <si>
    <t>Garrett Osgood</t>
  </si>
  <si>
    <t>Maria Gallo</t>
  </si>
  <si>
    <t>Domiyan Porter</t>
  </si>
  <si>
    <t>Erin Cobb</t>
  </si>
  <si>
    <t>Kayla Forson</t>
  </si>
  <si>
    <t>Ashley Galaviz</t>
  </si>
  <si>
    <t>Tawny Ford</t>
  </si>
  <si>
    <t>Rashaan Price</t>
  </si>
  <si>
    <t>Cierra Nelson</t>
  </si>
  <si>
    <t>Christina Lindow</t>
  </si>
  <si>
    <t>Destani Price</t>
  </si>
  <si>
    <t>Sadie Hudson</t>
  </si>
  <si>
    <t>Jazmine Betts</t>
  </si>
  <si>
    <t>Madison Morris</t>
  </si>
  <si>
    <t>Craig Bausley</t>
  </si>
  <si>
    <t>Leslie Grady</t>
  </si>
  <si>
    <t>Sabrina Beltran-Lozano</t>
  </si>
  <si>
    <t>Ola Harb</t>
  </si>
  <si>
    <t>Hannah Boles</t>
  </si>
  <si>
    <t>Josephine Cull</t>
  </si>
  <si>
    <t>Emily Grady</t>
  </si>
  <si>
    <t>Brittany Gates</t>
  </si>
  <si>
    <t>Felicia Allen</t>
  </si>
  <si>
    <t>Jeffrey Hayes</t>
  </si>
  <si>
    <t>Daneel Huggins</t>
  </si>
  <si>
    <t>Madeleine Jilka</t>
  </si>
  <si>
    <t>Carissa Keithley</t>
  </si>
  <si>
    <t>Nicole Kincaid</t>
  </si>
  <si>
    <t>Sarah LaFever</t>
  </si>
  <si>
    <t>Annabela Sanchez-Blake</t>
  </si>
  <si>
    <t>Kayla Schrader</t>
  </si>
  <si>
    <t>Brittanee Shelley</t>
  </si>
  <si>
    <t>Taelor Silvey</t>
  </si>
  <si>
    <t>Amber Webb</t>
  </si>
  <si>
    <t>Shaylinn Young</t>
  </si>
  <si>
    <t>DeAndrenae Devine</t>
  </si>
  <si>
    <t>LaStarr Jamison</t>
  </si>
  <si>
    <t>Rosalee Connet</t>
  </si>
  <si>
    <t>Troy Martin</t>
  </si>
  <si>
    <t>Erica Coleman</t>
  </si>
  <si>
    <t>AUTUMN COSEY</t>
  </si>
  <si>
    <t>TIWUANA CROWDER</t>
  </si>
  <si>
    <t>TAKIA GAYDEN</t>
  </si>
  <si>
    <t>Julie McAfee</t>
  </si>
  <si>
    <t>Alyssa Chandler</t>
  </si>
  <si>
    <t>Helmi Henkin</t>
  </si>
  <si>
    <t>Darrick Johnson</t>
  </si>
  <si>
    <t>Marya Knox</t>
  </si>
  <si>
    <t>Erica Marmon</t>
  </si>
  <si>
    <t>LaTonya Campbell</t>
  </si>
  <si>
    <t>Rasheedah Bagley</t>
  </si>
  <si>
    <t>Cassandra Dismuke</t>
  </si>
  <si>
    <t>Rhonda McCoy</t>
  </si>
  <si>
    <t>Lakisha Hubbard</t>
  </si>
  <si>
    <t>L'Tanya Harris</t>
  </si>
  <si>
    <t>Danielle Washington</t>
  </si>
  <si>
    <t>Mykell Harris</t>
  </si>
  <si>
    <t>Anthony Bedford</t>
  </si>
  <si>
    <t>Kenetha Whitmore</t>
  </si>
  <si>
    <t>Marisela Anaya</t>
  </si>
  <si>
    <t>Carmesha Craig</t>
  </si>
  <si>
    <t>Denaisha Brown</t>
  </si>
  <si>
    <t>ShyTianna Hampton</t>
  </si>
  <si>
    <t>Emma Hampton</t>
  </si>
  <si>
    <t>Kobe Puckett</t>
  </si>
  <si>
    <t>Jasmine Roland</t>
  </si>
  <si>
    <t>Theresa Williams</t>
  </si>
  <si>
    <t>Iesha Lapsley</t>
  </si>
  <si>
    <t>DaeTieara Hampton</t>
  </si>
  <si>
    <t>Tamara Sunkett</t>
  </si>
  <si>
    <t>LaTyllia Steward</t>
  </si>
  <si>
    <t>Destiny Sonnier</t>
  </si>
  <si>
    <t>Etosh Walker</t>
  </si>
  <si>
    <t>Terrance Brown</t>
  </si>
  <si>
    <t>Tariyah Conrod</t>
  </si>
  <si>
    <t>Trevionna Williams</t>
  </si>
  <si>
    <t>Darryuonna Walters</t>
  </si>
  <si>
    <t>Juli Kumari</t>
  </si>
  <si>
    <t>Olga Tadzhibayev</t>
  </si>
  <si>
    <t>Ruzam Tadzhibayev</t>
  </si>
  <si>
    <t>Shelby Smith</t>
  </si>
  <si>
    <t>Melissa Gerner</t>
  </si>
  <si>
    <t>Blanche Edwards</t>
  </si>
  <si>
    <t>Rachel Fisk</t>
  </si>
  <si>
    <t>Julie Jankowski</t>
  </si>
  <si>
    <t>Marilyn Ray</t>
  </si>
  <si>
    <t>Debora Montgomery</t>
  </si>
  <si>
    <t>Tricia Davenport</t>
  </si>
  <si>
    <t>Stacey McCully</t>
  </si>
  <si>
    <t>Michele Fischer</t>
  </si>
  <si>
    <t>Lindsey Belcher</t>
  </si>
  <si>
    <t>Elizabeth Crook</t>
  </si>
  <si>
    <t>Kathleen Kaufmann</t>
  </si>
  <si>
    <t>Linda Wilkerson</t>
  </si>
  <si>
    <t>Jennifer Smith</t>
  </si>
  <si>
    <t>Stephanie Caine</t>
  </si>
  <si>
    <t>Margie Schwarz</t>
  </si>
  <si>
    <t>Rachel Steel</t>
  </si>
  <si>
    <t>Kris Doom</t>
  </si>
  <si>
    <t>Lita Panduro-Vargus</t>
  </si>
  <si>
    <t>Maddison Ivy</t>
  </si>
  <si>
    <t>Krista Ritter</t>
  </si>
  <si>
    <t>Katie Mayfield</t>
  </si>
  <si>
    <t>Susanna Parker</t>
  </si>
  <si>
    <t>Kennedy Blankenship</t>
  </si>
  <si>
    <t>McKenzie Pena</t>
  </si>
  <si>
    <t>Bree Hall</t>
  </si>
  <si>
    <t>Christina Howard</t>
  </si>
  <si>
    <t>Morgan McCurry</t>
  </si>
  <si>
    <t>Hailey Alford</t>
  </si>
  <si>
    <t>Piper Gardner</t>
  </si>
  <si>
    <t>Ashley Bechtel</t>
  </si>
  <si>
    <t>Candy Melville</t>
  </si>
  <si>
    <t>Ariel Morrison</t>
  </si>
  <si>
    <t>Christina McDonald</t>
  </si>
  <si>
    <t>Maela Eddington</t>
  </si>
  <si>
    <t>Staci Hardcastle</t>
  </si>
  <si>
    <t>Ally McGrath</t>
  </si>
  <si>
    <t>November Myers</t>
  </si>
  <si>
    <t>Anna Elliott</t>
  </si>
  <si>
    <t>Alivia Torres</t>
  </si>
  <si>
    <t>Caitlin Holloway</t>
  </si>
  <si>
    <t>Rhonda Koons</t>
  </si>
  <si>
    <t>Meredith Hines</t>
  </si>
  <si>
    <t>Annamarie Engeman</t>
  </si>
  <si>
    <t>Deanna Krueger</t>
  </si>
  <si>
    <t>Kaylee Ross</t>
  </si>
  <si>
    <t>Maggie Shull</t>
  </si>
  <si>
    <t>Melissa Wellington</t>
  </si>
  <si>
    <t>Dione South</t>
  </si>
  <si>
    <t>Kara Miceli</t>
  </si>
  <si>
    <t>Shannon Dowling</t>
  </si>
  <si>
    <t>Candy Rogers</t>
  </si>
  <si>
    <t>Kelsie Settles</t>
  </si>
  <si>
    <t>Diane K Curtnere</t>
  </si>
  <si>
    <t>Skylynn Taylor</t>
  </si>
  <si>
    <t>Alicia Stowe</t>
  </si>
  <si>
    <t>Rachel Ann Blackmore</t>
  </si>
  <si>
    <t>Jennifer Campbell</t>
  </si>
  <si>
    <t>Bridget Marie Lowther</t>
  </si>
  <si>
    <t>Ana Lopez-Perales</t>
  </si>
  <si>
    <t>Angela M Martz</t>
  </si>
  <si>
    <t>Danece L Hill</t>
  </si>
  <si>
    <t>Colleen Donohue</t>
  </si>
  <si>
    <t>Shelby Benedict</t>
  </si>
  <si>
    <t>Melissa Hill</t>
  </si>
  <si>
    <t>Andrea Andrus</t>
  </si>
  <si>
    <t>Mary Carpenter</t>
  </si>
  <si>
    <t>Michele Marie Guzman</t>
  </si>
  <si>
    <t>Amber Howerton</t>
  </si>
  <si>
    <t>Cecily Johnson</t>
  </si>
  <si>
    <t>Carly Georgianna Junod</t>
  </si>
  <si>
    <t>La'Shayeah Key</t>
  </si>
  <si>
    <t>Isabella Grace LaFrance</t>
  </si>
  <si>
    <t>Piper Alexis Little</t>
  </si>
  <si>
    <t>Elizabeth Martinez</t>
  </si>
  <si>
    <t>Kenedy L Pierce</t>
  </si>
  <si>
    <t>Joshua Polk</t>
  </si>
  <si>
    <t>Esmeralda Quintan</t>
  </si>
  <si>
    <t>Jane A Ratliff</t>
  </si>
  <si>
    <t>Vinicius Santos</t>
  </si>
  <si>
    <t>Brooke Sievert</t>
  </si>
  <si>
    <t>Therese Sue Smith</t>
  </si>
  <si>
    <t>Emma Claire Snyder</t>
  </si>
  <si>
    <t>Alexis Sproston</t>
  </si>
  <si>
    <t>Allison Wolfer</t>
  </si>
  <si>
    <t>Jarmeilah Johnson</t>
  </si>
  <si>
    <t>Jennifer Graffis</t>
  </si>
  <si>
    <t>Jenah Graffis</t>
  </si>
  <si>
    <t>Macy Bowman</t>
  </si>
  <si>
    <t>Michelle Price</t>
  </si>
  <si>
    <t>Danielle McKay</t>
  </si>
  <si>
    <t>Trent Hutchens</t>
  </si>
  <si>
    <t>Tarah Graffis</t>
  </si>
  <si>
    <t>Mirsada Grozdanic</t>
  </si>
  <si>
    <t>Ashley Birlew</t>
  </si>
  <si>
    <t>Kaitlyn Raborn</t>
  </si>
  <si>
    <t>Bonilla Benilda</t>
  </si>
  <si>
    <t>Elma Sisic</t>
  </si>
  <si>
    <t>Ronda Teague</t>
  </si>
  <si>
    <t>Aubrey Schmoll</t>
  </si>
  <si>
    <t>RahimaSahel</t>
  </si>
  <si>
    <t>Leila Busevac</t>
  </si>
  <si>
    <t>Yamin Lopez</t>
  </si>
  <si>
    <t>Lori Pratt (Schulte)</t>
  </si>
  <si>
    <t>Sydney Karban</t>
  </si>
  <si>
    <t>Olivia Budo</t>
  </si>
  <si>
    <t>Andrea Bass</t>
  </si>
  <si>
    <t>Nittada Mehmedovic</t>
  </si>
  <si>
    <t>Mevlida Fajic</t>
  </si>
  <si>
    <t>Autumn McClantoc</t>
  </si>
  <si>
    <t>Jennifer Fields</t>
  </si>
  <si>
    <t>Margie Wolfmeyer</t>
  </si>
  <si>
    <t>Shabnam Qayoumi</t>
  </si>
  <si>
    <t>Mursal Qayoumi</t>
  </si>
  <si>
    <t>Ana Alsic</t>
  </si>
  <si>
    <t>Elvira Salkic</t>
  </si>
  <si>
    <t>Brooke Blumer</t>
  </si>
  <si>
    <t>Kian Abdollahi</t>
  </si>
  <si>
    <t>Julie Potter</t>
  </si>
  <si>
    <t>Nicole Daubert</t>
  </si>
  <si>
    <t>Firasat Ambar</t>
  </si>
  <si>
    <t>Erin Ming</t>
  </si>
  <si>
    <t>Hatka Kapetanovic</t>
  </si>
  <si>
    <t>Shinzi Hameed Khan</t>
  </si>
  <si>
    <t>Sharon Brigitte Desloge</t>
  </si>
  <si>
    <t>Laurel Lowe</t>
  </si>
  <si>
    <t>Mamatha Anugu</t>
  </si>
  <si>
    <t>Pamela Cardwell</t>
  </si>
  <si>
    <t>Galina Angheluta</t>
  </si>
  <si>
    <t>Hannah Brown</t>
  </si>
  <si>
    <t>Jenaah Harris</t>
  </si>
  <si>
    <t>Joanne McBee</t>
  </si>
  <si>
    <t>Emily Ashlock</t>
  </si>
  <si>
    <t>Anne Gasperson</t>
  </si>
  <si>
    <t>Samina Lodhi</t>
  </si>
  <si>
    <t>Ermina Kapic</t>
  </si>
  <si>
    <t>Susan Brown</t>
  </si>
  <si>
    <t>Rebecca McFarland</t>
  </si>
  <si>
    <t>Kelley McBryan</t>
  </si>
  <si>
    <t>Sakina Ahmed</t>
  </si>
  <si>
    <t>Afsheen Muhammud</t>
  </si>
  <si>
    <t>Kathleen Murphy</t>
  </si>
  <si>
    <t>Kyya Elston</t>
  </si>
  <si>
    <t>Alla Monastyrskiy</t>
  </si>
  <si>
    <t>Darla Lacy</t>
  </si>
  <si>
    <t>Athena Osoko</t>
  </si>
  <si>
    <t>Gabrielle Hammond</t>
  </si>
  <si>
    <t>Charkala Townsend</t>
  </si>
  <si>
    <t>Angela Trice Triplett</t>
  </si>
  <si>
    <t>LaVonte' Colvin</t>
  </si>
  <si>
    <t>Summer ward</t>
  </si>
  <si>
    <t>Michael Vaughn</t>
  </si>
  <si>
    <t>Amy Bradford</t>
  </si>
  <si>
    <t>Kathryn Wunderlich</t>
  </si>
  <si>
    <t>Beverly Nieters</t>
  </si>
  <si>
    <t>Donna Yarbrough</t>
  </si>
  <si>
    <t>Heather Herr</t>
  </si>
  <si>
    <t>Kathryn Boxdorfer</t>
  </si>
  <si>
    <t>Victoria Gerse</t>
  </si>
  <si>
    <t>Catherine Kurtz</t>
  </si>
  <si>
    <t>Lisa Fackler</t>
  </si>
  <si>
    <t>craig bausley</t>
  </si>
  <si>
    <t>Mary Kelly Drier</t>
  </si>
  <si>
    <t>Calla Rowan</t>
  </si>
  <si>
    <t>Dorothy K Skelton</t>
  </si>
  <si>
    <t>Ashley L Nelson</t>
  </si>
  <si>
    <t>Sadie Louder</t>
  </si>
  <si>
    <t>MaKayla McMillen</t>
  </si>
  <si>
    <t>Vivian K Ballew</t>
  </si>
  <si>
    <t>Lauren Emanuel</t>
  </si>
  <si>
    <t>Samantha G Parker</t>
  </si>
  <si>
    <t>Karley M Carillo</t>
  </si>
  <si>
    <t>Jolynda Willey</t>
  </si>
  <si>
    <t>Bailey Cushenbery</t>
  </si>
  <si>
    <t>Dominique Gordon</t>
  </si>
  <si>
    <t>Sarah Rogers</t>
  </si>
  <si>
    <t>Rebecka Gouge</t>
  </si>
  <si>
    <t>Brenna Gray</t>
  </si>
  <si>
    <t>Samantha J Horn</t>
  </si>
  <si>
    <t>Emily Stephens</t>
  </si>
  <si>
    <t>Lauren Osborn</t>
  </si>
  <si>
    <t>Makenzie Kelly</t>
  </si>
  <si>
    <t>Kimberly Stallo</t>
  </si>
  <si>
    <t>Makenna McMillen</t>
  </si>
  <si>
    <t>Morgan Dyer</t>
  </si>
  <si>
    <t>Mariah Adame</t>
  </si>
  <si>
    <t>Ella Rose</t>
  </si>
  <si>
    <t>Abigail Allen</t>
  </si>
  <si>
    <t>Patricia Voyles</t>
  </si>
  <si>
    <t>Sidney A Woods</t>
  </si>
  <si>
    <t>Lois Tyler</t>
  </si>
  <si>
    <t>Delores Aden</t>
  </si>
  <si>
    <t>Trisha Arnold</t>
  </si>
  <si>
    <t>Michael Tynan</t>
  </si>
  <si>
    <t>Monica Smith</t>
  </si>
  <si>
    <t>Kennedy Major</t>
  </si>
  <si>
    <t>Barbara Wickam</t>
  </si>
  <si>
    <t>Taylor Anderson</t>
  </si>
  <si>
    <t>Kevin Donovan</t>
  </si>
  <si>
    <t>Marlene Korte</t>
  </si>
  <si>
    <t>Shannon Tynan</t>
  </si>
  <si>
    <t>Bryan Barton</t>
  </si>
  <si>
    <t>Emily Marrill-Hamm</t>
  </si>
  <si>
    <t>Keri Tendrock</t>
  </si>
  <si>
    <t>Ciara Kitchen</t>
  </si>
  <si>
    <t>Tammy Donovan</t>
  </si>
  <si>
    <t>Belinda Robbins</t>
  </si>
  <si>
    <t>Ashley Donovan</t>
  </si>
  <si>
    <t>Taylor Helvey</t>
  </si>
  <si>
    <t>Londyn Cook</t>
  </si>
  <si>
    <t>Constance Hayes</t>
  </si>
  <si>
    <t>Kita Robinson</t>
  </si>
  <si>
    <t>Donya Cooper</t>
  </si>
  <si>
    <t>Pamela Carpenter</t>
  </si>
  <si>
    <t>Angela Hill</t>
  </si>
  <si>
    <t>Tamia Tyler</t>
  </si>
  <si>
    <t>Danesha Moore</t>
  </si>
  <si>
    <t>Shannie Barnes</t>
  </si>
  <si>
    <t>Lashae Dee</t>
  </si>
  <si>
    <t>Michele Hart</t>
  </si>
  <si>
    <t>Anequia Morant</t>
  </si>
  <si>
    <t>Elizabeth Fields</t>
  </si>
  <si>
    <t>Marcia Fisher</t>
  </si>
  <si>
    <t>Timothy Roberts</t>
  </si>
  <si>
    <t>Corshaney White</t>
  </si>
  <si>
    <t>Moneaque Morris</t>
  </si>
  <si>
    <t>Maisha Burton</t>
  </si>
  <si>
    <t>Kimisha Robinson</t>
  </si>
  <si>
    <t>Leona Ware</t>
  </si>
  <si>
    <t>Nadia Lee</t>
  </si>
  <si>
    <t>Megan Carey</t>
  </si>
  <si>
    <t>Ashli Countryman</t>
  </si>
  <si>
    <t>Guimelh Carillo</t>
  </si>
  <si>
    <t>Abigail Kearns</t>
  </si>
  <si>
    <t>Daisha Ragsdale</t>
  </si>
  <si>
    <t>Sheri Lee</t>
  </si>
  <si>
    <t>Rebecca Lopez</t>
  </si>
  <si>
    <t>Maria Driver</t>
  </si>
  <si>
    <t>Morgan Hill</t>
  </si>
  <si>
    <t>Catherine Cole</t>
  </si>
  <si>
    <t>Tiffany Harris</t>
  </si>
  <si>
    <t>Claire Hulett</t>
  </si>
  <si>
    <t>Tasha Brantley</t>
  </si>
  <si>
    <t>Karli Jacobs</t>
  </si>
  <si>
    <t>Valleria Fleming</t>
  </si>
  <si>
    <t>Stania Flowers</t>
  </si>
  <si>
    <t>Nicole Greenslate</t>
  </si>
  <si>
    <t>Kortney Nicole Nelson</t>
  </si>
  <si>
    <t>Shaina Kaylynn Bingham</t>
  </si>
  <si>
    <t>Linda Lou Lee</t>
  </si>
  <si>
    <t>Carla Neeley</t>
  </si>
  <si>
    <t>Karie Beth Black</t>
  </si>
  <si>
    <t>Adrianna Michelle Bethards-Gatson</t>
  </si>
  <si>
    <t>Amy Taylor</t>
  </si>
  <si>
    <t>Katherine George</t>
  </si>
  <si>
    <t>Kalee Ranee Collis</t>
  </si>
  <si>
    <t>Amanda Lee</t>
  </si>
  <si>
    <t>Tiffany Jo Cassidy</t>
  </si>
  <si>
    <t>Alesea Wyatt</t>
  </si>
  <si>
    <t>ETTA SMITH</t>
  </si>
  <si>
    <t>TONJA RUSSELL DUNN</t>
  </si>
  <si>
    <t>PAMELA RENFROE</t>
  </si>
  <si>
    <t>CHRISTINE SHRRILL</t>
  </si>
  <si>
    <t>Mya Lathan</t>
  </si>
  <si>
    <t>Kizer,Vivian L</t>
  </si>
  <si>
    <t>Gutierrez,Crystal Mae</t>
  </si>
  <si>
    <t>Mahone,Sylvia Alexandria</t>
  </si>
  <si>
    <t>Davis,Kelsey</t>
  </si>
  <si>
    <t>Wesley,Candace Camile</t>
  </si>
  <si>
    <t>Naab, Stephanie</t>
  </si>
  <si>
    <t>Rice,Katelyn</t>
  </si>
  <si>
    <t>Marshall, Sherry</t>
  </si>
  <si>
    <t>Alisha Vallance</t>
  </si>
  <si>
    <t>Darien Blanton</t>
  </si>
  <si>
    <t>Allison Spicer</t>
  </si>
  <si>
    <t>Melanie Munder</t>
  </si>
  <si>
    <t>Madison Hervol</t>
  </si>
  <si>
    <t>Elizabeth Holton</t>
  </si>
  <si>
    <t>Kaitlyn See</t>
  </si>
  <si>
    <t>Alexis Baldwin</t>
  </si>
  <si>
    <t>Tianna Corder</t>
  </si>
  <si>
    <t>Ruth Martin</t>
  </si>
  <si>
    <t>Shamere Davis</t>
  </si>
  <si>
    <t>Octovia Brooks</t>
  </si>
  <si>
    <t>Marjorieann Epps</t>
  </si>
  <si>
    <t>Terra Davis</t>
  </si>
  <si>
    <t>Mariah Wicks</t>
  </si>
  <si>
    <t>Zaliyah Fraction</t>
  </si>
  <si>
    <t>Briah Paige</t>
  </si>
  <si>
    <t>Ruth Harwell</t>
  </si>
  <si>
    <t>Arabella Packett</t>
  </si>
  <si>
    <t>Teresa Ambrocio</t>
  </si>
  <si>
    <t>Emily Meloy</t>
  </si>
  <si>
    <t>Paula Phillips</t>
  </si>
  <si>
    <t>Brooke Lewis</t>
  </si>
  <si>
    <t>Brittani Coble</t>
  </si>
  <si>
    <t>Taylor Loethen</t>
  </si>
  <si>
    <t>Mariah Hickman</t>
  </si>
  <si>
    <t>Amanda Merrill</t>
  </si>
  <si>
    <t>Madison Hickman</t>
  </si>
  <si>
    <t>Stephanie Nance</t>
  </si>
  <si>
    <t>Alicia Hall</t>
  </si>
  <si>
    <t>Kim Winnett</t>
  </si>
  <si>
    <t>Ebony Williams</t>
  </si>
  <si>
    <t>Rahjanae Keshae Smith</t>
  </si>
  <si>
    <t>Kanesha Williams</t>
  </si>
  <si>
    <t>Toni Webb</t>
  </si>
  <si>
    <t>Aneesha Lottie</t>
  </si>
  <si>
    <t>Maleah Downton</t>
  </si>
  <si>
    <t>Raymonda Hill</t>
  </si>
  <si>
    <t>Christine McCoy</t>
  </si>
  <si>
    <t>Monica Ross</t>
  </si>
  <si>
    <t>Sherry Davidson</t>
  </si>
  <si>
    <t>Gwendolyn Smith</t>
  </si>
  <si>
    <t>Kandice Reed</t>
  </si>
  <si>
    <t>Rhonda Luster</t>
  </si>
  <si>
    <t>Shari Chaffer</t>
  </si>
  <si>
    <t>Leslie Eubanks</t>
  </si>
  <si>
    <t>Chesli Hunsaker</t>
  </si>
  <si>
    <t>DeAirra Pelt</t>
  </si>
  <si>
    <t>Margaret Forrest</t>
  </si>
  <si>
    <t>Brenda Bryant-Hines</t>
  </si>
  <si>
    <t>Randall J Robey</t>
  </si>
  <si>
    <t>Jittuane Stewart</t>
  </si>
  <si>
    <t>Cory Hoskins</t>
  </si>
  <si>
    <t>Donna Cox</t>
  </si>
  <si>
    <t>Jeaunesha Humes</t>
  </si>
  <si>
    <t>Rosemary Pates</t>
  </si>
  <si>
    <t>Katelyn Feldman</t>
  </si>
  <si>
    <t>Kaitlyn Nienhaus</t>
  </si>
  <si>
    <t>Heather Hoffman</t>
  </si>
  <si>
    <t>Meredith Lewis</t>
  </si>
  <si>
    <t>Maggie Carroll</t>
  </si>
  <si>
    <t>Jacqueline Garrison</t>
  </si>
  <si>
    <t>Madison Rybacki</t>
  </si>
  <si>
    <t>Alexandra Hawk</t>
  </si>
  <si>
    <t>Rhonda Garrison</t>
  </si>
  <si>
    <t>Deanne Lessard</t>
  </si>
  <si>
    <t>Kassandra Hammarstedt</t>
  </si>
  <si>
    <t>Cynthia LyBarger</t>
  </si>
  <si>
    <t>Amber DeRienzo</t>
  </si>
  <si>
    <t>Morgan Forbes</t>
  </si>
  <si>
    <t>Kelsey LaCroix</t>
  </si>
  <si>
    <t>Alexa Felts</t>
  </si>
  <si>
    <t>Madilynn Kauffman</t>
  </si>
  <si>
    <t>Nicole Schrage</t>
  </si>
  <si>
    <t>Abigail Feagan</t>
  </si>
  <si>
    <t>Zoe Dapron</t>
  </si>
  <si>
    <t>Tina Ballard</t>
  </si>
  <si>
    <t>Chance Cason</t>
  </si>
  <si>
    <t>Cheryl Collins</t>
  </si>
  <si>
    <t>Ashley Durden</t>
  </si>
  <si>
    <t>Avery Esterline</t>
  </si>
  <si>
    <t>Rhonda Gabriel</t>
  </si>
  <si>
    <t>Ashley Gurley</t>
  </si>
  <si>
    <t>Nishia Hahn</t>
  </si>
  <si>
    <t>Darrianna Harris</t>
  </si>
  <si>
    <t>Shawna Johnson</t>
  </si>
  <si>
    <t>Pamela Keen</t>
  </si>
  <si>
    <t>Charles Kinkade</t>
  </si>
  <si>
    <t>Stephanie Lee</t>
  </si>
  <si>
    <t>Chelsea Lewis</t>
  </si>
  <si>
    <t>Erica Longpine</t>
  </si>
  <si>
    <t>LaMonica Robinson</t>
  </si>
  <si>
    <t>Marti Roy</t>
  </si>
  <si>
    <t>Wanda Scott</t>
  </si>
  <si>
    <t>Alexandra Smith</t>
  </si>
  <si>
    <t>Erin Southerland</t>
  </si>
  <si>
    <t>Estrella Chandler</t>
  </si>
  <si>
    <t>Balyee A Durdin</t>
  </si>
  <si>
    <t>Sarah M Engelman</t>
  </si>
  <si>
    <t>Ashley Guffey</t>
  </si>
  <si>
    <t>Kaleb Ives</t>
  </si>
  <si>
    <t>Kristy Michelle Ives</t>
  </si>
  <si>
    <t>Celine Keesoon</t>
  </si>
  <si>
    <t>Monica Lagarde</t>
  </si>
  <si>
    <t>Justin Malyn</t>
  </si>
  <si>
    <t>Jodi McCale</t>
  </si>
  <si>
    <t>Lauren Michalson</t>
  </si>
  <si>
    <t>Racheal Remington</t>
  </si>
  <si>
    <t>Alison Swope-Behm</t>
  </si>
  <si>
    <t>Reece Tebbe</t>
  </si>
  <si>
    <t>Kimberley White</t>
  </si>
  <si>
    <t>Angela Beck</t>
  </si>
  <si>
    <t>Samantha Benfiel</t>
  </si>
  <si>
    <t>Jason Florez</t>
  </si>
  <si>
    <t>Kayla Hatfield</t>
  </si>
  <si>
    <t>Lauri Koetting</t>
  </si>
  <si>
    <t>Haley Lust</t>
  </si>
  <si>
    <t>Ashley Park</t>
  </si>
  <si>
    <t>Jennifer Rahija</t>
  </si>
  <si>
    <t>Eliana Michelle Waldo</t>
  </si>
  <si>
    <t>BRENDA LEWIS</t>
  </si>
  <si>
    <t>Olivia Meurer</t>
  </si>
  <si>
    <t>Ashlynn Carter</t>
  </si>
  <si>
    <t>Ebony Morris-Pulliam</t>
  </si>
  <si>
    <t>Rodasha Jones</t>
  </si>
  <si>
    <t>Heather Winterbauer</t>
  </si>
  <si>
    <t>Mary Spravale</t>
  </si>
  <si>
    <t>Stephanie Kaneshima</t>
  </si>
  <si>
    <t>Kathleen Yanick</t>
  </si>
  <si>
    <t>Stacie Walck</t>
  </si>
  <si>
    <t>Bryan Weinhold</t>
  </si>
  <si>
    <t>Hollen Peterson</t>
  </si>
  <si>
    <t>Monica Maddox</t>
  </si>
  <si>
    <t>Stephanie Bishop</t>
  </si>
  <si>
    <t>Kelsie Houska</t>
  </si>
  <si>
    <t>Mallory Wroblewski</t>
  </si>
  <si>
    <t>Tamieko Quinn</t>
  </si>
  <si>
    <t>Demetria White</t>
  </si>
  <si>
    <t>Catrina Childers</t>
  </si>
  <si>
    <t>Taylor Thomas</t>
  </si>
  <si>
    <t>Ursula Aliksa</t>
  </si>
  <si>
    <t>Sarah Bender</t>
  </si>
  <si>
    <t>Elaina Blodgett</t>
  </si>
  <si>
    <t>Haley Bloss</t>
  </si>
  <si>
    <t>Jasmine Brown</t>
  </si>
  <si>
    <t>Reagan Burgess</t>
  </si>
  <si>
    <t>Grace Cohalla</t>
  </si>
  <si>
    <t>Ken Cohalla</t>
  </si>
  <si>
    <t>Kennedy Corte</t>
  </si>
  <si>
    <t>Natalie Crowell</t>
  </si>
  <si>
    <t>Katelynn Dale</t>
  </si>
  <si>
    <t>Ashley Doane-Hudson</t>
  </si>
  <si>
    <t>Rosebendy Garrett</t>
  </si>
  <si>
    <t>Norma Griffith</t>
  </si>
  <si>
    <t>Megan Hampton</t>
  </si>
  <si>
    <t>Julia Horn</t>
  </si>
  <si>
    <t>Bailey Kirtley</t>
  </si>
  <si>
    <t>Cassidy Newberry</t>
  </si>
  <si>
    <t>Patrick O'Donnell</t>
  </si>
  <si>
    <t>Lauren Pauls</t>
  </si>
  <si>
    <t>Jessica Piatt</t>
  </si>
  <si>
    <t>Aydrea Ramsey</t>
  </si>
  <si>
    <t>Paula Rinehart</t>
  </si>
  <si>
    <t>Ashley Woods</t>
  </si>
  <si>
    <t>Jessica Prewitt</t>
  </si>
  <si>
    <t>Ava Simms</t>
  </si>
  <si>
    <t>Danielle Williams</t>
  </si>
  <si>
    <t>Lavette Woods</t>
  </si>
  <si>
    <t>Christy Wright</t>
  </si>
  <si>
    <t>Michael Price</t>
  </si>
  <si>
    <t>Cheri Price</t>
  </si>
  <si>
    <t>Stefanie Foeller</t>
  </si>
  <si>
    <t>Victoria Showen</t>
  </si>
  <si>
    <t>Rylic Sweeney</t>
  </si>
  <si>
    <t>Kimberley D White</t>
  </si>
  <si>
    <t>Samantha Benefiel</t>
  </si>
  <si>
    <t>Rachel Remington</t>
  </si>
  <si>
    <t>Baylee A Durbin</t>
  </si>
  <si>
    <t>Susan Schiermeier</t>
  </si>
  <si>
    <t>Shannon Briney</t>
  </si>
  <si>
    <t>Chris Apel</t>
  </si>
  <si>
    <t>Kaithlyn Apel</t>
  </si>
  <si>
    <t>Suzi Flynn</t>
  </si>
  <si>
    <t>Jan Hajek</t>
  </si>
  <si>
    <t>Tiffany Hajek</t>
  </si>
  <si>
    <t>Sarah Tappmeyer</t>
  </si>
  <si>
    <t>Heather Wall</t>
  </si>
  <si>
    <t>Kenzie Long</t>
  </si>
  <si>
    <t>Jillian Walls</t>
  </si>
  <si>
    <t>Ashley Hobday</t>
  </si>
  <si>
    <t>Ashlee Patton</t>
  </si>
  <si>
    <t>Robert Long</t>
  </si>
  <si>
    <t>Stephanie Bachman</t>
  </si>
  <si>
    <t>Angie Folker</t>
  </si>
  <si>
    <t>Amanda Frederick</t>
  </si>
  <si>
    <t>Maverick  Graham</t>
  </si>
  <si>
    <t>Madison Head</t>
  </si>
  <si>
    <t>Lawanda Jones</t>
  </si>
  <si>
    <t>Breyonna Kieffner</t>
  </si>
  <si>
    <t>Landon McGouah</t>
  </si>
  <si>
    <t>Mariah Mills</t>
  </si>
  <si>
    <t>Monica Ponder</t>
  </si>
  <si>
    <t>Indah Rekoske</t>
  </si>
  <si>
    <t>Autum Smith</t>
  </si>
  <si>
    <t>Brittnie Smith</t>
  </si>
  <si>
    <t>Candassey Sumrall</t>
  </si>
  <si>
    <t>Morgan Stockman</t>
  </si>
  <si>
    <t>Keandra Evans</t>
  </si>
  <si>
    <t>Arianna Simpson</t>
  </si>
  <si>
    <t>Malika Harris</t>
  </si>
  <si>
    <t>Annette Rowell</t>
  </si>
  <si>
    <t>Deshay Brown</t>
  </si>
  <si>
    <t>Amanda Alexander</t>
  </si>
  <si>
    <t>Paloma Gonzalez Ramirez</t>
  </si>
  <si>
    <t>Ingrid Mancuso</t>
  </si>
  <si>
    <t>Mary Lynskey</t>
  </si>
  <si>
    <t>Kristina Huesgen</t>
  </si>
  <si>
    <t>Tessa Tomnitz</t>
  </si>
  <si>
    <t>Tracy Callahan</t>
  </si>
  <si>
    <t>Courtney Hiatt</t>
  </si>
  <si>
    <t>Jasmine Harris</t>
  </si>
  <si>
    <t>Ty' Tiana Doss</t>
  </si>
  <si>
    <t>Norshell Willis</t>
  </si>
  <si>
    <t>Jeff Taylor</t>
  </si>
  <si>
    <t>Josephine Biser</t>
  </si>
  <si>
    <t>Lauren Sparks</t>
  </si>
  <si>
    <t>Amanda Kuykendall</t>
  </si>
  <si>
    <t>Leslie Dougherty</t>
  </si>
  <si>
    <t>Christine Smith</t>
  </si>
  <si>
    <t>Brianna Schmidt</t>
  </si>
  <si>
    <t>Julie Landis</t>
  </si>
  <si>
    <t>Cailen Roof</t>
  </si>
  <si>
    <t>Nicole Whitesell</t>
  </si>
  <si>
    <t>Jessica Diller</t>
  </si>
  <si>
    <t>Shyamala Ravichandan</t>
  </si>
  <si>
    <t>Emma Landers</t>
  </si>
  <si>
    <t>Ethan Smith</t>
  </si>
  <si>
    <t>Kaytlyn Osborn</t>
  </si>
  <si>
    <t>Lauren Diedrichs</t>
  </si>
  <si>
    <t>Lesttie Tena</t>
  </si>
  <si>
    <t>Linda Reents</t>
  </si>
  <si>
    <t>Casey Wells</t>
  </si>
  <si>
    <t>Mary Delaney Hurd</t>
  </si>
  <si>
    <t>Lauren Rhoad</t>
  </si>
  <si>
    <t>Kathryn Bruce-Reaves</t>
  </si>
  <si>
    <t>Ashley Ward</t>
  </si>
  <si>
    <t>Tiffanie Zimbelman</t>
  </si>
  <si>
    <t>Cassondra Glass</t>
  </si>
  <si>
    <t>Connie Myers</t>
  </si>
  <si>
    <t>Samantha Riker</t>
  </si>
  <si>
    <t>Adrionna Bustamante</t>
  </si>
  <si>
    <t>Stacy Roberts</t>
  </si>
  <si>
    <t>Chloe Maddox</t>
  </si>
  <si>
    <t>Taylor Seyler</t>
  </si>
  <si>
    <t>Katherine Schultz</t>
  </si>
  <si>
    <t>Angelica Hernandez</t>
  </si>
  <si>
    <t>Theresa Wordlaw</t>
  </si>
  <si>
    <t>Chase Watt</t>
  </si>
  <si>
    <t>LaWanda Williams</t>
  </si>
  <si>
    <t>Michelle Richard</t>
  </si>
  <si>
    <t>Benaim Sciacca</t>
  </si>
  <si>
    <t>Macailah Hollin</t>
  </si>
  <si>
    <t>Audrey Glenn</t>
  </si>
  <si>
    <t>Shaunice Garvin</t>
  </si>
  <si>
    <t>Erica Lampley</t>
  </si>
  <si>
    <t>Ashley Tanter</t>
  </si>
  <si>
    <t>Christiana Bland</t>
  </si>
  <si>
    <t>Mary Elias</t>
  </si>
  <si>
    <t>Michelle Gates</t>
  </si>
  <si>
    <t>Arutuasea Blackman</t>
  </si>
  <si>
    <t>Gwynell Wright</t>
  </si>
  <si>
    <t>Abbie McCreary</t>
  </si>
  <si>
    <t>Ceira Smith</t>
  </si>
  <si>
    <t>Kelicia Harris</t>
  </si>
  <si>
    <t>Ajada Clay</t>
  </si>
  <si>
    <t>Retha Henderson</t>
  </si>
  <si>
    <t>Katina Cable</t>
  </si>
  <si>
    <t>Ashley Henderson</t>
  </si>
  <si>
    <t>Maxine Mcginnis</t>
  </si>
  <si>
    <t>Aliyah Glover</t>
  </si>
  <si>
    <t>Taylar Buford</t>
  </si>
  <si>
    <t>Andrea Wilson</t>
  </si>
  <si>
    <t>Andrew Verges</t>
  </si>
  <si>
    <t>Jelyzza Whitaker</t>
  </si>
  <si>
    <t>Dorothy Henderson</t>
  </si>
  <si>
    <t>Ke'Meyrah Wilson</t>
  </si>
  <si>
    <t>Kaitlyn Luebbert</t>
  </si>
  <si>
    <t>Kaitlyn Wilbers</t>
  </si>
  <si>
    <t>Andrea Haller</t>
  </si>
  <si>
    <t>Baylee Oliver</t>
  </si>
  <si>
    <t>Lindsie Conley</t>
  </si>
  <si>
    <t>Lauren Brandt</t>
  </si>
  <si>
    <t>Cassidy Schenewerk</t>
  </si>
  <si>
    <t>Shaira Boehm</t>
  </si>
  <si>
    <t>Madison Conley</t>
  </si>
  <si>
    <t>Ashlee Gibson</t>
  </si>
  <si>
    <t>Mallory Gotcher</t>
  </si>
  <si>
    <t>Michelle Fischer</t>
  </si>
  <si>
    <t>Regina Stegeman</t>
  </si>
  <si>
    <t>Linda Pfahl</t>
  </si>
  <si>
    <t>Nicole Daly</t>
  </si>
  <si>
    <t>Destiny Quick</t>
  </si>
  <si>
    <t>Brittany Sottoriva</t>
  </si>
  <si>
    <t>Jaimie Evans</t>
  </si>
  <si>
    <t>Jennifer Hagenhoff</t>
  </si>
  <si>
    <t>Robin Roberts</t>
  </si>
  <si>
    <t>Angel Cornett</t>
  </si>
  <si>
    <t>Kaitlyn Finch</t>
  </si>
  <si>
    <t>Heather Armstrong</t>
  </si>
  <si>
    <t>Patricia Kirk</t>
  </si>
  <si>
    <t>Hannah Davis</t>
  </si>
  <si>
    <t>Victoria Vinyard</t>
  </si>
  <si>
    <t>Danielle Higgins</t>
  </si>
  <si>
    <t>Hollie Davis</t>
  </si>
  <si>
    <t>Emily Thompson</t>
  </si>
  <si>
    <t>Joanna Robbins</t>
  </si>
  <si>
    <t>Emily Snyder</t>
  </si>
  <si>
    <t>Angel Forshee</t>
  </si>
  <si>
    <t>Molly Hardin</t>
  </si>
  <si>
    <t>RikkiMae Forshee</t>
  </si>
  <si>
    <t>Shelbey Forshee</t>
  </si>
  <si>
    <t>Tammie Fortner</t>
  </si>
  <si>
    <t>Deborah Robbins</t>
  </si>
  <si>
    <t>Latasha Smith</t>
  </si>
  <si>
    <t>Barbara Macon</t>
  </si>
  <si>
    <t>Ashley Meriwether</t>
  </si>
  <si>
    <t>Ramona Trice</t>
  </si>
  <si>
    <t>James Trice</t>
  </si>
  <si>
    <t>Sharon Cain</t>
  </si>
  <si>
    <t>Desirae Williams</t>
  </si>
  <si>
    <t>Elnora William-Logan</t>
  </si>
  <si>
    <t>Carrie Nichols</t>
  </si>
  <si>
    <t>Jernell Glasper</t>
  </si>
  <si>
    <t>Rinett Reeder</t>
  </si>
  <si>
    <t>LORETTA KANEASTER</t>
  </si>
  <si>
    <t>MARY RUSSELL</t>
  </si>
  <si>
    <t>Janise Lampley</t>
  </si>
  <si>
    <t>Tyra Coleman</t>
  </si>
  <si>
    <t>Chynna Holloway</t>
  </si>
  <si>
    <t>Lynetta Buckles</t>
  </si>
  <si>
    <t>Miracle Love</t>
  </si>
  <si>
    <t>Cherell Rodgers</t>
  </si>
  <si>
    <t>Stephanie Bolds</t>
  </si>
  <si>
    <t>Maya Lane</t>
  </si>
  <si>
    <t>Karen Winston</t>
  </si>
  <si>
    <t>Lori Lawler</t>
  </si>
  <si>
    <t>Jennifer Robinson</t>
  </si>
  <si>
    <t>Ellis Allen</t>
  </si>
  <si>
    <t>Stephon Bolds</t>
  </si>
  <si>
    <t>Jennifer Emch</t>
  </si>
  <si>
    <t>Ronniqua Cannon</t>
  </si>
  <si>
    <t>Steven Bolds</t>
  </si>
  <si>
    <t>Elizabeth Heberer</t>
  </si>
  <si>
    <t>Kenietta Douglas</t>
  </si>
  <si>
    <t>Breanna Adams</t>
  </si>
  <si>
    <t>Ruberdia Grant</t>
  </si>
  <si>
    <t>Ana Baylon</t>
  </si>
  <si>
    <t>Sarah Huber</t>
  </si>
  <si>
    <t>Keisha Lowry</t>
  </si>
  <si>
    <t>Christal Hardy</t>
  </si>
  <si>
    <t>Lisa Clay</t>
  </si>
  <si>
    <t>Victoria Johnson</t>
  </si>
  <si>
    <t>Alice Taylor</t>
  </si>
  <si>
    <t>Veda Givens</t>
  </si>
  <si>
    <t>Melissa Johnson</t>
  </si>
  <si>
    <t>Destinye Dawkins</t>
  </si>
  <si>
    <t>Patience Hawkins</t>
  </si>
  <si>
    <t>Bobbie Leighty</t>
  </si>
  <si>
    <t>Pernell Walls</t>
  </si>
  <si>
    <t>Adashia Mwangi</t>
  </si>
  <si>
    <t>Candace Jones</t>
  </si>
  <si>
    <t>Katelyn Sundin</t>
  </si>
  <si>
    <t>Jaleesa Walls</t>
  </si>
  <si>
    <t>Alleana Holt</t>
  </si>
  <si>
    <t>Brandy Bonner</t>
  </si>
  <si>
    <t>Ida Woods</t>
  </si>
  <si>
    <t>Faith Richey</t>
  </si>
  <si>
    <t>Robin Eaton</t>
  </si>
  <si>
    <t>Kassandra Midgyett</t>
  </si>
  <si>
    <t>Charlissa Key</t>
  </si>
  <si>
    <t>Elyssy Twenter</t>
  </si>
  <si>
    <t>Rhett Fowler</t>
  </si>
  <si>
    <t>Dejah Boston</t>
  </si>
  <si>
    <t>Monica Lindsey</t>
  </si>
  <si>
    <t>Kiara DeVine</t>
  </si>
  <si>
    <t>Sonya Moore</t>
  </si>
  <si>
    <t>Lisa Rodgers</t>
  </si>
  <si>
    <t>Chyenne Marshal</t>
  </si>
  <si>
    <t>Sharde Robinson</t>
  </si>
  <si>
    <t>Vanessa Walker</t>
  </si>
  <si>
    <t>Tiana Harlan</t>
  </si>
  <si>
    <t>Marquetta Smith</t>
  </si>
  <si>
    <t>DeAndre Russell</t>
  </si>
  <si>
    <t>Janyia Osby</t>
  </si>
  <si>
    <t>Ella Cassel</t>
  </si>
  <si>
    <t>Brandy Walls</t>
  </si>
  <si>
    <t>Susie Galloway</t>
  </si>
  <si>
    <t>Lakeisha Seymour</t>
  </si>
  <si>
    <t>Jasmine Torry</t>
  </si>
  <si>
    <t>LeOndra Hill</t>
  </si>
  <si>
    <t>Arthea Davison</t>
  </si>
  <si>
    <t>Angelyn Davis</t>
  </si>
  <si>
    <t>SAMANTHA BRENNECKE</t>
  </si>
  <si>
    <t>AMANDA BRENNECKE</t>
  </si>
  <si>
    <t>CYNTHIA PYATT</t>
  </si>
  <si>
    <t>KELLEY NELSON</t>
  </si>
  <si>
    <t>ALYSSA ROBINSON</t>
  </si>
  <si>
    <t>CAROLINE LaMONICA</t>
  </si>
  <si>
    <t>LAURA AYERS</t>
  </si>
  <si>
    <t>HEATHER EADS</t>
  </si>
  <si>
    <t>VICTORIA CARRICO</t>
  </si>
  <si>
    <t>ABIGAIL STANLEY</t>
  </si>
  <si>
    <t>LINDA KIRCHER</t>
  </si>
  <si>
    <t>AMY KAPP</t>
  </si>
  <si>
    <t>ANDREA TREIBER</t>
  </si>
  <si>
    <t>CRYSTAL WISSMANN</t>
  </si>
  <si>
    <t>KRISTINE HOLLOWAY</t>
  </si>
  <si>
    <t>JENNIFER DeROY</t>
  </si>
  <si>
    <t>EMILY HURST</t>
  </si>
  <si>
    <t>ASHLEY JEFFERY</t>
  </si>
  <si>
    <t>MEAGHAN SCHOOR</t>
  </si>
  <si>
    <t>RACHEL STANLEY</t>
  </si>
  <si>
    <t>IMANI HUNTER HIGH</t>
  </si>
  <si>
    <t>DAMIANA MARTIN</t>
  </si>
  <si>
    <t>DONIESHA RILEY-COLE</t>
  </si>
  <si>
    <t>CHRISTAL ROLAND</t>
  </si>
  <si>
    <t>CHRISTIAN ROBINSON</t>
  </si>
  <si>
    <t>INES T HERNANDEZ</t>
  </si>
  <si>
    <t>LENNIYAH CLARK</t>
  </si>
  <si>
    <t>KENDALL MILLER                                     06/01/2021</t>
  </si>
  <si>
    <t>KYRAH MARTIN</t>
  </si>
  <si>
    <t>TIFFANI MARTIN                                         04/16/2019</t>
  </si>
  <si>
    <t>VANESSA SMITH                                                   04/01/2019</t>
  </si>
  <si>
    <t>DEBORAH SMITH                                                           04/01/2019</t>
  </si>
  <si>
    <t>Tamyra Gordon</t>
  </si>
  <si>
    <t>Brian Coleman</t>
  </si>
  <si>
    <t>CeReese Hughes</t>
  </si>
  <si>
    <t>Erika Jones</t>
  </si>
  <si>
    <t>Candace Hughes</t>
  </si>
  <si>
    <t>Carri Ellis</t>
  </si>
  <si>
    <t>Marchitta Hunt</t>
  </si>
  <si>
    <t>Temica Landis</t>
  </si>
  <si>
    <t>Natasha Haney</t>
  </si>
  <si>
    <t>KIMBERLI KINDLER</t>
  </si>
  <si>
    <t>PATTI SHIRREL</t>
  </si>
  <si>
    <t>SHANNON HASTY</t>
  </si>
  <si>
    <t>HEATHER STEDMAN</t>
  </si>
  <si>
    <t>LORIE MOTTU</t>
  </si>
  <si>
    <t>RICHELLE JULIAN</t>
  </si>
  <si>
    <t>ANGELA WADE</t>
  </si>
  <si>
    <t>ELLEN ORR</t>
  </si>
  <si>
    <t>SANDRA MOSSMAN</t>
  </si>
  <si>
    <t>MIKAYLA FROST</t>
  </si>
  <si>
    <t>NANCY YATES</t>
  </si>
  <si>
    <t>WENDY ASHABRANNER</t>
  </si>
  <si>
    <t>DONNA HANCOCK</t>
  </si>
  <si>
    <t>TINA OVERKAMP</t>
  </si>
  <si>
    <t>SHEILA COLUMBO</t>
  </si>
  <si>
    <t>DAKOTA DESNOYER</t>
  </si>
  <si>
    <t>SARAH McCABE</t>
  </si>
  <si>
    <t>PEGGY SPOOLER</t>
  </si>
  <si>
    <t>Rebecca Lagarde</t>
  </si>
  <si>
    <t>Euorea Moore</t>
  </si>
  <si>
    <t>Zion McClellon</t>
  </si>
  <si>
    <t>Takisha Duke</t>
  </si>
  <si>
    <t>Abrian Hillard</t>
  </si>
  <si>
    <t>Delisa Nelson</t>
  </si>
  <si>
    <t>Terida Johnson</t>
  </si>
  <si>
    <t>Jalen Olomu-Brown</t>
  </si>
  <si>
    <t>Rosemary Lewis</t>
  </si>
  <si>
    <t>Stacey Haarmann</t>
  </si>
  <si>
    <t>Bailey Badgett</t>
  </si>
  <si>
    <t>Olivia Koester</t>
  </si>
  <si>
    <t>Amara Oliver</t>
  </si>
  <si>
    <t>Sharon Azzara</t>
  </si>
  <si>
    <t>Amanda Meyer</t>
  </si>
  <si>
    <t>Alison Fuller</t>
  </si>
  <si>
    <t>Joanne Koester</t>
  </si>
  <si>
    <t>Danielle Kampa</t>
  </si>
  <si>
    <t>Grace Koester</t>
  </si>
  <si>
    <t>Diana Hammond</t>
  </si>
  <si>
    <t>Mariaha Dudley</t>
  </si>
  <si>
    <t>Jennifer Dudley</t>
  </si>
  <si>
    <t>Niaja Love</t>
  </si>
  <si>
    <t>Janae Shobe</t>
  </si>
  <si>
    <t>Jade Coleman</t>
  </si>
  <si>
    <t>Brittney Turner</t>
  </si>
  <si>
    <t>Debra Sanders</t>
  </si>
  <si>
    <t>Trinity Mason</t>
  </si>
  <si>
    <t>Makayla Turner</t>
  </si>
  <si>
    <t>Sa'Dionna Fleming</t>
  </si>
  <si>
    <t>Ashley Miller</t>
  </si>
  <si>
    <t>Sade Taylor</t>
  </si>
  <si>
    <t>Crystal Bruno</t>
  </si>
  <si>
    <t>Lorie Lynom</t>
  </si>
  <si>
    <t>Cynthia Turner</t>
  </si>
  <si>
    <t>Jasmine Turner</t>
  </si>
  <si>
    <t>Hope Hawley</t>
  </si>
  <si>
    <t>Lori McCurdy</t>
  </si>
  <si>
    <t>Jennifer Muno</t>
  </si>
  <si>
    <t>Jennifer Newberry</t>
  </si>
  <si>
    <t>Moppin, Ashley</t>
  </si>
  <si>
    <t>Krull, Hillari</t>
  </si>
  <si>
    <t>Beavers, Lydia</t>
  </si>
  <si>
    <t>Sears, Robert</t>
  </si>
  <si>
    <t>Green, Molly</t>
  </si>
  <si>
    <t>Jones, Jacqueline R</t>
  </si>
  <si>
    <t>Bovard, Samantha</t>
  </si>
  <si>
    <t>Murphy, Taylor R.</t>
  </si>
  <si>
    <t>Purdy, Jamie</t>
  </si>
  <si>
    <t>Sealey, Angela</t>
  </si>
  <si>
    <t>Gallamore, Rebecca</t>
  </si>
  <si>
    <t>Nelson, Gabrielle</t>
  </si>
  <si>
    <t>Foster, Tracy</t>
  </si>
  <si>
    <t>Bridges, Kristi</t>
  </si>
  <si>
    <t>Hendrix, Shealie</t>
  </si>
  <si>
    <t>Gonzalez, Rebecca</t>
  </si>
  <si>
    <t>Lagud, Sage</t>
  </si>
  <si>
    <t>Reder, Ashlyn</t>
  </si>
  <si>
    <t>Finnell, Hollie</t>
  </si>
  <si>
    <t>Himmelberg, Kelly A</t>
  </si>
  <si>
    <t>Moppin, Taylor</t>
  </si>
  <si>
    <t>Dixon, Terri</t>
  </si>
  <si>
    <t>George, Emylee</t>
  </si>
  <si>
    <t>Mathiot, Rebecca</t>
  </si>
  <si>
    <t>Chandler, Melissa K.</t>
  </si>
  <si>
    <t>Paris Symone Holt</t>
  </si>
  <si>
    <t>Sharon Y Smith</t>
  </si>
  <si>
    <t>Sabrina Feysal Abdulaziz</t>
  </si>
  <si>
    <t>Danyetta Dobynes</t>
  </si>
  <si>
    <t>Leroy Davis</t>
  </si>
  <si>
    <t>Lauren Unnerstall</t>
  </si>
  <si>
    <t>Willa Regina Hynes</t>
  </si>
  <si>
    <t>Rochelle L Mullins</t>
  </si>
  <si>
    <t>LeAyna Al'ice Patton</t>
  </si>
  <si>
    <t>Alexandria Danielle Reedus</t>
  </si>
  <si>
    <t>Skylar Buckels</t>
  </si>
  <si>
    <t>Khadija Omar</t>
  </si>
  <si>
    <t>Shyrha Davis</t>
  </si>
  <si>
    <t>Latrice Kyles-Dinkins</t>
  </si>
  <si>
    <t>Judith M Johnson</t>
  </si>
  <si>
    <t>Sara Helen Lapusan</t>
  </si>
  <si>
    <t>JESSICA CHRISTOPHER</t>
  </si>
  <si>
    <t>NATALIE BOURISAW</t>
  </si>
  <si>
    <t>HANNA DOUGLAS</t>
  </si>
  <si>
    <t>GRACIE FRIEDMEYER</t>
  </si>
  <si>
    <t>MADISON WESTERN</t>
  </si>
  <si>
    <t>STACY KING</t>
  </si>
  <si>
    <t>ABIGAIL STANTON</t>
  </si>
  <si>
    <t>JESSICA MARTIN</t>
  </si>
  <si>
    <t>BRILYNN HEIMOS</t>
  </si>
  <si>
    <t>BRITTENY VALLE</t>
  </si>
  <si>
    <t>MARISSA ROBINSON</t>
  </si>
  <si>
    <t>MADISON BECHLER</t>
  </si>
  <si>
    <t>MELANIE BRASWELL</t>
  </si>
  <si>
    <t>MISSOURI HAYS</t>
  </si>
  <si>
    <t>MORGAN HAYS</t>
  </si>
  <si>
    <t>TIERRA COLEMAN</t>
  </si>
  <si>
    <t>AMBRE ROBINSON</t>
  </si>
  <si>
    <t>ABBIE SPILLER</t>
  </si>
  <si>
    <t>JANICE SUERMANN</t>
  </si>
  <si>
    <t>SKYLAR THOST</t>
  </si>
  <si>
    <t>Ismeta Omerovic</t>
  </si>
  <si>
    <t>Jewahir Mohamed</t>
  </si>
  <si>
    <t>Shamsi Fereji</t>
  </si>
  <si>
    <t>Muna K Abdi</t>
  </si>
  <si>
    <t>Hamda Ali</t>
  </si>
  <si>
    <t>Naeem K Slaise</t>
  </si>
  <si>
    <t>Muna Haji</t>
  </si>
  <si>
    <t>Aurdeen B Clarkson</t>
  </si>
  <si>
    <t>Marisa Merrit</t>
  </si>
  <si>
    <t>Cheyenne Manley</t>
  </si>
  <si>
    <t>Rumping,Lori Sue</t>
  </si>
  <si>
    <t>Wu,Ching-Yi</t>
  </si>
  <si>
    <t>Gean,Susan</t>
  </si>
  <si>
    <t>Brown,Ashley</t>
  </si>
  <si>
    <t>Phinney,Carla Lee</t>
  </si>
  <si>
    <t>Sherry,Keith</t>
  </si>
  <si>
    <t>Conger,Emily</t>
  </si>
  <si>
    <t>Hagen,Jennifer</t>
  </si>
  <si>
    <t>Gansmann,Theodore Henry</t>
  </si>
  <si>
    <t>Mullaney,Kylie Ann</t>
  </si>
  <si>
    <t>Montgomery,Tara</t>
  </si>
  <si>
    <t>Kempf,Ann M</t>
  </si>
  <si>
    <t>Borawski,Allison L</t>
  </si>
  <si>
    <t>Perry,Sharone E</t>
  </si>
  <si>
    <t>Trowbridge,Taylor</t>
  </si>
  <si>
    <t>Gail,Tamara E</t>
  </si>
  <si>
    <t>Foster, Lauren</t>
  </si>
  <si>
    <t>Mosier,Emily</t>
  </si>
  <si>
    <t>Sullivan,Mary Kathleen</t>
  </si>
  <si>
    <t>Baughman,Angela</t>
  </si>
  <si>
    <t>Block,Tamara</t>
  </si>
  <si>
    <t>Murrie,Mary Ann</t>
  </si>
  <si>
    <t>Martinez,Lizette</t>
  </si>
  <si>
    <t>Duraikannu,Geethapriya</t>
  </si>
  <si>
    <t>Byars,Erin N</t>
  </si>
  <si>
    <t>Ursin,Myiesha Marie</t>
  </si>
  <si>
    <t>Mccaine,Marteniece Mo'nay</t>
  </si>
  <si>
    <t>Schrader,Kathy</t>
  </si>
  <si>
    <t>Wilmas,Katrina</t>
  </si>
  <si>
    <t>Warlick,Shaunice</t>
  </si>
  <si>
    <t>Tayon,Lainie Marie</t>
  </si>
  <si>
    <t>Cortez,Deonna R</t>
  </si>
  <si>
    <t>Longs,U-Nique</t>
  </si>
  <si>
    <t>Ellison,Rebecca</t>
  </si>
  <si>
    <t>Pearson,Stephanie</t>
  </si>
  <si>
    <t>Wilkinson, Cynthia Gail</t>
  </si>
  <si>
    <t>Ebholo,Esther D</t>
  </si>
  <si>
    <t>Lazier,Terry</t>
  </si>
  <si>
    <t>Wooden,Lilly Ann</t>
  </si>
  <si>
    <t>Moore,Debra Sue</t>
  </si>
  <si>
    <t>Pawlak,Rebecca</t>
  </si>
  <si>
    <t>Dierks,Teresa Diane</t>
  </si>
  <si>
    <t>Horton-Ramsey,Matty</t>
  </si>
  <si>
    <t>Stewart,Victoria E</t>
  </si>
  <si>
    <t>Dyer,Rebecca</t>
  </si>
  <si>
    <t>Anupoju,Rukmini</t>
  </si>
  <si>
    <t>Clark,Anjelena</t>
  </si>
  <si>
    <t>Neealy,Ariel N</t>
  </si>
  <si>
    <t>Rounds,Chelsea</t>
  </si>
  <si>
    <t>Crossman,Shaniel</t>
  </si>
  <si>
    <t>Scott,Aunyae C</t>
  </si>
  <si>
    <t>Allen,Ciera</t>
  </si>
  <si>
    <t>Henderson,Ra'Nyia</t>
  </si>
  <si>
    <t>Boyd,Shannon</t>
  </si>
  <si>
    <t>Hawley,Rebecca</t>
  </si>
  <si>
    <t>Thompson,Martha</t>
  </si>
  <si>
    <t>Cook,Stacy</t>
  </si>
  <si>
    <t>Goel,Uma</t>
  </si>
  <si>
    <t>Kujawa,Kristen A</t>
  </si>
  <si>
    <t>Gimpelson,Shanna Marie</t>
  </si>
  <si>
    <t>Gipson,Daijah</t>
  </si>
  <si>
    <t>Jordan,Myra</t>
  </si>
  <si>
    <t>Crossman,Keneisha K</t>
  </si>
  <si>
    <t>Harris,Sarah M</t>
  </si>
  <si>
    <t>West,Kimberly N</t>
  </si>
  <si>
    <t>Barbara J. Michaels</t>
  </si>
  <si>
    <t>Lai'Erricx McGaha</t>
  </si>
  <si>
    <t>Dattoli,Chrissie Cosgrove</t>
  </si>
  <si>
    <t>Souders, Jessica</t>
  </si>
  <si>
    <t>Wright,Antonia</t>
  </si>
  <si>
    <t>Carroll,Samiya</t>
  </si>
  <si>
    <t>Williams-Henderson,Crystal</t>
  </si>
  <si>
    <t>Gilbert,Christina</t>
  </si>
  <si>
    <t>Johnson,Keshia</t>
  </si>
  <si>
    <t>Hornback,Leslie N</t>
  </si>
  <si>
    <t>Bramlett,Michele A</t>
  </si>
  <si>
    <t>Vastine,Anetta</t>
  </si>
  <si>
    <t>Murray,Shuai</t>
  </si>
  <si>
    <t>Rose,Carmya S</t>
  </si>
  <si>
    <t>Makin,Tiffany</t>
  </si>
  <si>
    <t>Shaw,Tenshi</t>
  </si>
  <si>
    <t>Bass,Armani Raemone</t>
  </si>
  <si>
    <t>Casteel,Kloe</t>
  </si>
  <si>
    <t>Gummels,Rachel</t>
  </si>
  <si>
    <t>Robinson,Lakesha Janae</t>
  </si>
  <si>
    <t>Ellshoff,Susan K</t>
  </si>
  <si>
    <t>Hines,Amanda</t>
  </si>
  <si>
    <t>Casolari,Kara</t>
  </si>
  <si>
    <t>Glover,Asia</t>
  </si>
  <si>
    <t>Fisher,Lauren</t>
  </si>
  <si>
    <t>Sinoski,Courtney R</t>
  </si>
  <si>
    <t>Keen,Jessica</t>
  </si>
  <si>
    <t>Fore,Emily Rose</t>
  </si>
  <si>
    <t>Causey,Melissa</t>
  </si>
  <si>
    <t>Hill,Kaytlin</t>
  </si>
  <si>
    <t>Bewig,Lisa</t>
  </si>
  <si>
    <t>Hollandsworth, Jean Ann</t>
  </si>
  <si>
    <t>Hollandsworth,Dylan Nathaniel</t>
  </si>
  <si>
    <t>McMahon,Megan</t>
  </si>
  <si>
    <t>Ferron,Nicole</t>
  </si>
  <si>
    <t>Plackemeier,Gina</t>
  </si>
  <si>
    <t>Robinson,Christian</t>
  </si>
  <si>
    <t>Danna,Madeleine</t>
  </si>
  <si>
    <t>Bruggemann,Savannah Victoria</t>
  </si>
  <si>
    <t>Crawford,Abagail</t>
  </si>
  <si>
    <t>Tayon,Samantha</t>
  </si>
  <si>
    <t>Williams,Melissa Diane</t>
  </si>
  <si>
    <t>Wingrove,Esmerelda Maude Luna</t>
  </si>
  <si>
    <t>Manion,Janet E</t>
  </si>
  <si>
    <t>Newman,Paige Marie</t>
  </si>
  <si>
    <t>Hoppenrath,Jean</t>
  </si>
  <si>
    <t>Thompson,Grace A</t>
  </si>
  <si>
    <t>Murray,Alanna</t>
  </si>
  <si>
    <t>Riggs,Lexie Ann</t>
  </si>
  <si>
    <t>Lienemann,Christy</t>
  </si>
  <si>
    <t>Maness,Mary</t>
  </si>
  <si>
    <t>Robinson,Chanel</t>
  </si>
  <si>
    <t>Reeves,Kelly Ann</t>
  </si>
  <si>
    <t>Nichols,Mary E</t>
  </si>
  <si>
    <t>Soderman,Monica B</t>
  </si>
  <si>
    <t>Mantlo,Mindy S</t>
  </si>
  <si>
    <t>Taylor,Faith M</t>
  </si>
  <si>
    <t>Thompson,Lashea L</t>
  </si>
  <si>
    <t>Forward,Samantha</t>
  </si>
  <si>
    <t>Armstrong,Ainsley J</t>
  </si>
  <si>
    <t>Tennant,Cabria</t>
  </si>
  <si>
    <t>Thompson,Maia</t>
  </si>
  <si>
    <t>Horn,Kwevosha</t>
  </si>
  <si>
    <t>Stilson,Mackenzie J</t>
  </si>
  <si>
    <t>Horn,Kwevonia</t>
  </si>
  <si>
    <t>Holloway,Shelia</t>
  </si>
  <si>
    <t>Finnegan,Kathryn M</t>
  </si>
  <si>
    <t>Bogam,Alexis</t>
  </si>
  <si>
    <t>Meyers,Emily</t>
  </si>
  <si>
    <t>Swyers,Emma</t>
  </si>
  <si>
    <t>Jones,Stacey L</t>
  </si>
  <si>
    <t>Roddy, Kandace L</t>
  </si>
  <si>
    <t>Robinson,Sebree</t>
  </si>
  <si>
    <t>Boyer,Sandy</t>
  </si>
  <si>
    <t>Cloud,Mina M</t>
  </si>
  <si>
    <t>Pirmantgen,Doris L</t>
  </si>
  <si>
    <t>Bogam, Alexis</t>
  </si>
  <si>
    <t>Hantak,Maudia</t>
  </si>
  <si>
    <t>Shah,Kajal</t>
  </si>
  <si>
    <t>Ringhausen,Claire Elizabeth</t>
  </si>
  <si>
    <t>Boone,Akeisheana</t>
  </si>
  <si>
    <t>Smith,Jaleah</t>
  </si>
  <si>
    <t>Jamison,Talya Kina</t>
  </si>
  <si>
    <t>Kabra,Sweta</t>
  </si>
  <si>
    <t>Davis,Christina Sue</t>
  </si>
  <si>
    <t>Sharp,Sommer</t>
  </si>
  <si>
    <t>Hill,Vickie</t>
  </si>
  <si>
    <t>Golembeski,Leah</t>
  </si>
  <si>
    <t>Harrell,Ebony Marie</t>
  </si>
  <si>
    <t>Pruitt,Karlianna</t>
  </si>
  <si>
    <t>Unger,Shannon Nichole</t>
  </si>
  <si>
    <t>Hines,Alexandria Leslie</t>
  </si>
  <si>
    <t>Banks,Ajee Samara</t>
  </si>
  <si>
    <t>Lett,Sabrina Rochelle</t>
  </si>
  <si>
    <t>Graves,Tajah A</t>
  </si>
  <si>
    <t>Emyjah Lenoir</t>
  </si>
  <si>
    <t>Sh'Myra Phifer</t>
  </si>
  <si>
    <t>Courtney Daffin</t>
  </si>
  <si>
    <t>Jakim Johnson</t>
  </si>
  <si>
    <t>Manzella Brown</t>
  </si>
  <si>
    <t>Ronneka Foster</t>
  </si>
  <si>
    <t>Ore Adams</t>
  </si>
  <si>
    <t>Vanessa Ross</t>
  </si>
  <si>
    <t>Rachel Pogue</t>
  </si>
  <si>
    <t>Mary Richardson</t>
  </si>
  <si>
    <t>Amanda Hemker</t>
  </si>
  <si>
    <t>Emily Smith</t>
  </si>
  <si>
    <t>Rebecca Smith</t>
  </si>
  <si>
    <t>Tina Feddersen</t>
  </si>
  <si>
    <t>Trina Schoonover</t>
  </si>
  <si>
    <t>Jennifer Ross</t>
  </si>
  <si>
    <t>Kadic,Rejhana</t>
  </si>
  <si>
    <t>Morris,Jennifer</t>
  </si>
  <si>
    <t>York,Jordayn Marie</t>
  </si>
  <si>
    <t>Mattson,Rachael</t>
  </si>
  <si>
    <t>Bonner,Brandy</t>
  </si>
  <si>
    <t>Thurber,Linda</t>
  </si>
  <si>
    <t>Stillman,Brittany E</t>
  </si>
  <si>
    <t>Woods,Karla</t>
  </si>
  <si>
    <t>Riggleman,Abigail</t>
  </si>
  <si>
    <t>Saunders,Margie E</t>
  </si>
  <si>
    <t>Hefti,Lisa</t>
  </si>
  <si>
    <t>Schuler,Natalie</t>
  </si>
  <si>
    <t>Goldschmidt,Amanda</t>
  </si>
  <si>
    <t>Willey,Mary Lou</t>
  </si>
  <si>
    <t>Glamann,Shayla</t>
  </si>
  <si>
    <t>Toomey,Michaela Grace</t>
  </si>
  <si>
    <t>Haegele,Raymonda Ann</t>
  </si>
  <si>
    <t>Zarro,Annie</t>
  </si>
  <si>
    <t>Springer,Carly J</t>
  </si>
  <si>
    <t>Patterson,Leah Renee</t>
  </si>
  <si>
    <t>christi moore</t>
  </si>
  <si>
    <t>tonya jenkins</t>
  </si>
  <si>
    <t>Elizabeth Peck</t>
  </si>
  <si>
    <t>Mary Hackett</t>
  </si>
  <si>
    <t>Joanna Gubser</t>
  </si>
  <si>
    <t>Lydia Parker</t>
  </si>
  <si>
    <t>Katherine Sudholt</t>
  </si>
  <si>
    <t>Alexandra Cavenaile</t>
  </si>
  <si>
    <t>Jessica Faulkner</t>
  </si>
  <si>
    <t>Maia Baker</t>
  </si>
  <si>
    <t>Payton Corley</t>
  </si>
  <si>
    <t>Pamela Wood</t>
  </si>
  <si>
    <t>Tina Dansberry</t>
  </si>
  <si>
    <t>Kaitlyn Brenna</t>
  </si>
  <si>
    <t>Patricia Wilson</t>
  </si>
  <si>
    <t>Haley Edler</t>
  </si>
  <si>
    <t>Melinda Stockmann</t>
  </si>
  <si>
    <t>Annette Sarandos</t>
  </si>
  <si>
    <t>Williams, Amanda</t>
  </si>
  <si>
    <t>Blanton, Drew E</t>
  </si>
  <si>
    <t>Hogue, Lettecia</t>
  </si>
  <si>
    <t>Warren, Kara</t>
  </si>
  <si>
    <t>Edwards, Rachel R</t>
  </si>
  <si>
    <t>Marshall, Valerie</t>
  </si>
  <si>
    <t>Shoemaker, Samantha</t>
  </si>
  <si>
    <t>Gabbert, Michelle Denise</t>
  </si>
  <si>
    <t>Fleming, Nancy</t>
  </si>
  <si>
    <t>Dickey,  Anne</t>
  </si>
  <si>
    <t>Harmon, Jenna</t>
  </si>
  <si>
    <t>Hansen, Jennifer</t>
  </si>
  <si>
    <t>McDowell, Jessica B</t>
  </si>
  <si>
    <t>Posadas, Jackeline</t>
  </si>
  <si>
    <t>Fielder, Christina</t>
  </si>
  <si>
    <t>Tabor-Winn, Eleanor L</t>
  </si>
  <si>
    <t>Rocha, Ashley</t>
  </si>
  <si>
    <t>Sneed, Victoria</t>
  </si>
  <si>
    <t>Davis, Tamara</t>
  </si>
  <si>
    <t>Powell, Thomas Andrew</t>
  </si>
  <si>
    <t>Phillips, Jennifer Marie</t>
  </si>
  <si>
    <t>Walker, Patti A</t>
  </si>
  <si>
    <t>Lindner, Lori</t>
  </si>
  <si>
    <t>Boldt, Catherine</t>
  </si>
  <si>
    <t>Reiter, Jenifer</t>
  </si>
  <si>
    <t>Rachel Hopper</t>
  </si>
  <si>
    <t>Billie Pound</t>
  </si>
  <si>
    <t>Tabitha Rueter</t>
  </si>
  <si>
    <t>Lisa Bowe</t>
  </si>
  <si>
    <t>Jennifer Harris</t>
  </si>
  <si>
    <t>Bernal,Meagan</t>
  </si>
  <si>
    <t>Huson,Alyssa</t>
  </si>
  <si>
    <t>Nelson,Sara</t>
  </si>
  <si>
    <t>Pulley,Julie Louise</t>
  </si>
  <si>
    <t>Derienzo,Amber</t>
  </si>
  <si>
    <t>Young,Makayla Kia</t>
  </si>
  <si>
    <t>Shocklee,Susan Lynn</t>
  </si>
  <si>
    <t>Floyd,Cindy Kimberly</t>
  </si>
  <si>
    <t>Caban,Michelle</t>
  </si>
  <si>
    <t>Struckhoff,Meredith A</t>
  </si>
  <si>
    <t>Tuohy,Madeline Christine</t>
  </si>
  <si>
    <t>Rauh,Angela Marie</t>
  </si>
  <si>
    <t>Hallemann,Colleen Mary</t>
  </si>
  <si>
    <t>Wilke,Melissa</t>
  </si>
  <si>
    <t>Alvarado,Tori</t>
  </si>
  <si>
    <t>Faulkner,Jessica Marie</t>
  </si>
  <si>
    <t>Stevens,Amy Louise</t>
  </si>
  <si>
    <t>Bernal,Mary</t>
  </si>
  <si>
    <t>Mitchell,Jenna</t>
  </si>
  <si>
    <t>Touhy, Kris</t>
  </si>
  <si>
    <t>Declue Graff,Michelle</t>
  </si>
  <si>
    <t>Hackmann,Alice</t>
  </si>
  <si>
    <t>Ashlyn Tillman</t>
  </si>
  <si>
    <t>Schlenk,Barbara A</t>
  </si>
  <si>
    <t>Rachel Cooke</t>
  </si>
  <si>
    <t>Hernandez,Joanna</t>
  </si>
  <si>
    <t>Makenna Hill</t>
  </si>
  <si>
    <t>Panday,Floriza Marie</t>
  </si>
  <si>
    <t>Jean Puschel</t>
  </si>
  <si>
    <t>Miranda Ketchum</t>
  </si>
  <si>
    <t>Brooke Geick</t>
  </si>
  <si>
    <t>Dashawna Donaldson</t>
  </si>
  <si>
    <t>Amanda Counterman</t>
  </si>
  <si>
    <t>Shawna Coble</t>
  </si>
  <si>
    <t>Peyton Stacey</t>
  </si>
  <si>
    <t>Victoria Legan</t>
  </si>
  <si>
    <t>Carissa Harvey</t>
  </si>
  <si>
    <t>Samantha Mann</t>
  </si>
  <si>
    <t>Chastity West</t>
  </si>
  <si>
    <t>Lauren Welsh</t>
  </si>
  <si>
    <t>Janie Akin</t>
  </si>
  <si>
    <t>Sidney Hill</t>
  </si>
  <si>
    <t>Alycia Ballinger</t>
  </si>
  <si>
    <t>Sara Buckner</t>
  </si>
  <si>
    <t>Megan Lightwine</t>
  </si>
  <si>
    <t>Teena McElroy</t>
  </si>
  <si>
    <t>Barbara Landsaw</t>
  </si>
  <si>
    <t>Taryn Leonard</t>
  </si>
  <si>
    <t>Justin Landsaw</t>
  </si>
  <si>
    <t>Kalli McCullough</t>
  </si>
  <si>
    <t>Ferguson,Megan</t>
  </si>
  <si>
    <t>French,Kayla</t>
  </si>
  <si>
    <t>Hagen,Kelly Dawn</t>
  </si>
  <si>
    <t>Hill,Kelli Lynn</t>
  </si>
  <si>
    <t>Almuraiheg,Hiyam</t>
  </si>
  <si>
    <t>White,Angela Kay</t>
  </si>
  <si>
    <t>Pfitzer,Elizabeth M</t>
  </si>
  <si>
    <t>Heartlein,Mary</t>
  </si>
  <si>
    <t>Frank,Marissa Ann</t>
  </si>
  <si>
    <t>Zhula,Ema</t>
  </si>
  <si>
    <t>Johnson,Julie A</t>
  </si>
  <si>
    <t>Moser,Lauren</t>
  </si>
  <si>
    <t>Nelson,Samantha Ann</t>
  </si>
  <si>
    <t>Dohle,Emma</t>
  </si>
  <si>
    <t>Piotraschke,Sarah Ellen</t>
  </si>
  <si>
    <t>Anthony-Petter, Karly</t>
  </si>
  <si>
    <t>Andic,Iva</t>
  </si>
  <si>
    <t>Liberatore,Dorothy</t>
  </si>
  <si>
    <t>Perkins,Debra</t>
  </si>
  <si>
    <t>Burdiss,Hope Diane</t>
  </si>
  <si>
    <t>Ehrig,Nicole</t>
  </si>
  <si>
    <t>Sinanagic,Jasmina</t>
  </si>
  <si>
    <t>Langford,Sarah H</t>
  </si>
  <si>
    <t>Caldwell,Jewelle Nicole</t>
  </si>
  <si>
    <t>White,Bailey</t>
  </si>
  <si>
    <t>Anthony-Petter,Karly</t>
  </si>
  <si>
    <t>Andrea Cunningham</t>
  </si>
  <si>
    <t>Shakika Montgomery</t>
  </si>
  <si>
    <t>Pamela Shavers</t>
  </si>
  <si>
    <t>Kimberly Woods</t>
  </si>
  <si>
    <t>Tonika Mosley</t>
  </si>
  <si>
    <t>Shay Jernigan</t>
  </si>
  <si>
    <t>Lucy Gordon</t>
  </si>
  <si>
    <t>Carmen Pacheco</t>
  </si>
  <si>
    <t>Sophia Watkins</t>
  </si>
  <si>
    <t>Keyonna Jones</t>
  </si>
  <si>
    <t>Amy Brozovich</t>
  </si>
  <si>
    <t>Lien Tran</t>
  </si>
  <si>
    <t>Kayla Baker</t>
  </si>
  <si>
    <t>Vesteria Mondie</t>
  </si>
  <si>
    <t>Future Brown</t>
  </si>
  <si>
    <t>Marks,Olivia Esther</t>
  </si>
  <si>
    <t>Sedovic,Amanda Lyn</t>
  </si>
  <si>
    <t>Mccormick,Jasmine</t>
  </si>
  <si>
    <t>Mcquade,Susan Margaret</t>
  </si>
  <si>
    <t>Calhoun,Donna Christine</t>
  </si>
  <si>
    <t>Wolcott,Whitney</t>
  </si>
  <si>
    <t>Mueller,Katie</t>
  </si>
  <si>
    <t>Gillen,Alexa</t>
  </si>
  <si>
    <t>Hedrick,Lori B</t>
  </si>
  <si>
    <t>Ostrom,Lydia</t>
  </si>
  <si>
    <t>Wiegert,Sara Elaine</t>
  </si>
  <si>
    <t>Butler,Angie marie</t>
  </si>
  <si>
    <t>Rhonda Bono</t>
  </si>
  <si>
    <t>Schwarz,Anita</t>
  </si>
  <si>
    <t>Samantha Bono</t>
  </si>
  <si>
    <t>Brown, Donna J</t>
  </si>
  <si>
    <t>Kathy Ruther</t>
  </si>
  <si>
    <t>Williams,Tiarra Nashae</t>
  </si>
  <si>
    <t>Skylar Bross</t>
  </si>
  <si>
    <t>Strong,Demetria</t>
  </si>
  <si>
    <t>Breanna Schif</t>
  </si>
  <si>
    <t>Chapman,Akeba</t>
  </si>
  <si>
    <t>Scott,Vickie</t>
  </si>
  <si>
    <t>Julie Hawkins</t>
  </si>
  <si>
    <t>Brandt,Ashley Dawn</t>
  </si>
  <si>
    <t>Regina Barthel</t>
  </si>
  <si>
    <t>Wills,Reily</t>
  </si>
  <si>
    <t>Zoe Jennings</t>
  </si>
  <si>
    <t>Simmons,Deborah Jean</t>
  </si>
  <si>
    <t>Tracy Golden</t>
  </si>
  <si>
    <t>Mueller,Whitney Nicole</t>
  </si>
  <si>
    <t>Kimberly Burton</t>
  </si>
  <si>
    <t>Alsaimari,Kareema O</t>
  </si>
  <si>
    <t>Erica Barthel</t>
  </si>
  <si>
    <t>Erika Barthel</t>
  </si>
  <si>
    <t>Chelsea Pickett</t>
  </si>
  <si>
    <t>Ashley Hoffman</t>
  </si>
  <si>
    <t>Shelby Barthel</t>
  </si>
  <si>
    <t>Emma Rohde</t>
  </si>
  <si>
    <t>Rachel Seyer</t>
  </si>
  <si>
    <t>Dale Moore</t>
  </si>
  <si>
    <t>Kaysie Haynes</t>
  </si>
  <si>
    <t>Anna Knoebel</t>
  </si>
  <si>
    <t>Shelly Stephan</t>
  </si>
  <si>
    <t>Allison Lanoue</t>
  </si>
  <si>
    <t>Stephanie Hickey</t>
  </si>
  <si>
    <t>Delara Ibrahimi</t>
  </si>
  <si>
    <t>Amber Buzzetta</t>
  </si>
  <si>
    <t>Kaelin Johnson</t>
  </si>
  <si>
    <t>Tori Going</t>
  </si>
  <si>
    <t>Nazira Baratushvili</t>
  </si>
  <si>
    <t>Rebecca Burgette</t>
  </si>
  <si>
    <t>Jenifer Moreland</t>
  </si>
  <si>
    <t>Samantha Knoebel</t>
  </si>
  <si>
    <t>Lauren Oldani</t>
  </si>
  <si>
    <t>Anna Marks</t>
  </si>
  <si>
    <t>Ditty,Hayden</t>
  </si>
  <si>
    <t>Cleaver,Morgan</t>
  </si>
  <si>
    <t>Whetstone,Ashley Christine</t>
  </si>
  <si>
    <t>Meade,Casandra Ann</t>
  </si>
  <si>
    <t>Hendricks,Debra</t>
  </si>
  <si>
    <t>Pendleton,Olivia</t>
  </si>
  <si>
    <t>Baldwin,Taylor</t>
  </si>
  <si>
    <t>Parrish,Sheria Denise</t>
  </si>
  <si>
    <t>Massey, Marlana Dawn</t>
  </si>
  <si>
    <t>Fiorino,Lisa</t>
  </si>
  <si>
    <t>Fugitt,Timothy Shawn</t>
  </si>
  <si>
    <t>Hull,Shavonne Rhonda</t>
  </si>
  <si>
    <t>Lindsi Gurlen</t>
  </si>
  <si>
    <t>Daniele Bowe</t>
  </si>
  <si>
    <t>Shelby Gould</t>
  </si>
  <si>
    <t>Alyssa Dudash</t>
  </si>
  <si>
    <t>Summer Chaplin</t>
  </si>
  <si>
    <t>Lisa Damico</t>
  </si>
  <si>
    <t>Mollie Burnia</t>
  </si>
  <si>
    <t>Samantha Adler</t>
  </si>
  <si>
    <t>Chordae Griffin</t>
  </si>
  <si>
    <t>Alexis Diederich</t>
  </si>
  <si>
    <t>Haley Franklin</t>
  </si>
  <si>
    <t>Mekayla Caruthers</t>
  </si>
  <si>
    <t>Sarah Funk</t>
  </si>
  <si>
    <t>Shekinah Griffin</t>
  </si>
  <si>
    <t>Owens,Caresse</t>
  </si>
  <si>
    <t>Davis,Taylor</t>
  </si>
  <si>
    <t>Werner,Amber</t>
  </si>
  <si>
    <t>Allen,Vanessa</t>
  </si>
  <si>
    <t>Felling,Amy</t>
  </si>
  <si>
    <t>Foote,Kaci</t>
  </si>
  <si>
    <t>Wambold,Lauren</t>
  </si>
  <si>
    <t>Lock,Sara</t>
  </si>
  <si>
    <t>Davis,Jo</t>
  </si>
  <si>
    <t>Odell,Crystal</t>
  </si>
  <si>
    <t>Ragsdale, Roxy</t>
  </si>
  <si>
    <t>LAURA BITTLE</t>
  </si>
  <si>
    <t>MICHAEL MASS</t>
  </si>
  <si>
    <t>LINDY EDWARDS</t>
  </si>
  <si>
    <t>CINDY MUNGLE</t>
  </si>
  <si>
    <t>Stephenson,Keylee</t>
  </si>
  <si>
    <t>ANA COOK</t>
  </si>
  <si>
    <t>Muhic, Sanita</t>
  </si>
  <si>
    <t>KODY TIPTON</t>
  </si>
  <si>
    <t>Everingham,Felicia</t>
  </si>
  <si>
    <t>MORGAN COMNICK</t>
  </si>
  <si>
    <t>Muhic,Mevlida</t>
  </si>
  <si>
    <t>LISA BOYD</t>
  </si>
  <si>
    <t>Mariner,Johnna R</t>
  </si>
  <si>
    <t>BECKY STAMP</t>
  </si>
  <si>
    <t>JOSH POLITTE</t>
  </si>
  <si>
    <t>MONICA HOFFMAN</t>
  </si>
  <si>
    <t>Phillips,Savanah</t>
  </si>
  <si>
    <t>DUSTIN DANIELS</t>
  </si>
  <si>
    <t>Snyder,Emma C</t>
  </si>
  <si>
    <t>REBECCA HENSON</t>
  </si>
  <si>
    <t>KELI NICHOLSON</t>
  </si>
  <si>
    <t>Purcell, Nancy</t>
  </si>
  <si>
    <t>TRACIE PARKER</t>
  </si>
  <si>
    <t>Robertson, Holly Marie</t>
  </si>
  <si>
    <t>Dalberg,Jenifer J</t>
  </si>
  <si>
    <t>CARLA GIBBS</t>
  </si>
  <si>
    <t>Berg,Mackenzie</t>
  </si>
  <si>
    <t>SARA HOVIS</t>
  </si>
  <si>
    <t>Gutierrez,Jonathan</t>
  </si>
  <si>
    <t>TAMI WRIGHT</t>
  </si>
  <si>
    <t>BRENDA JENKINS</t>
  </si>
  <si>
    <t>TRACY LAUT</t>
  </si>
  <si>
    <t>MIKE GRAHAM</t>
  </si>
  <si>
    <t>Mays,Ericca</t>
  </si>
  <si>
    <t>LAYNIE McWILIAMS</t>
  </si>
  <si>
    <t>Bolt,Kelsi M</t>
  </si>
  <si>
    <t>AMY LONG</t>
  </si>
  <si>
    <t>Jones,Janet Kay</t>
  </si>
  <si>
    <t>SANDY MARTIN</t>
  </si>
  <si>
    <t>Porter,Kiani Weyni</t>
  </si>
  <si>
    <t>SHERRI JENKERSON</t>
  </si>
  <si>
    <t>Hill,Darlene</t>
  </si>
  <si>
    <t>JOANNA MATHES</t>
  </si>
  <si>
    <t>Morris,Katherine Idell</t>
  </si>
  <si>
    <t>Cure,Melissa</t>
  </si>
  <si>
    <t>Johnson,Ariela</t>
  </si>
  <si>
    <t>Barlow,Hannah</t>
  </si>
  <si>
    <t>Massart,Rachael</t>
  </si>
  <si>
    <t>Jordan,Cameron</t>
  </si>
  <si>
    <t>Greer,Ashley Renee</t>
  </si>
  <si>
    <t>Leader,Jody R</t>
  </si>
  <si>
    <t>Shaw,Lexye</t>
  </si>
  <si>
    <t>Bullard,Elise Danielle</t>
  </si>
  <si>
    <t>Shoaf,Dana</t>
  </si>
  <si>
    <t>Smotherman,Carol Sue</t>
  </si>
  <si>
    <t>Deaver,Diane</t>
  </si>
  <si>
    <t>Storck,Julie Elizabeth</t>
  </si>
  <si>
    <t>Mecham,Brooklyn</t>
  </si>
  <si>
    <t>Peters,Ryan</t>
  </si>
  <si>
    <t>Borden,Trinity</t>
  </si>
  <si>
    <t>Gutierrez,Vicki Lynn</t>
  </si>
  <si>
    <t>Westling,Traci Lee</t>
  </si>
  <si>
    <t>McKenzie,Valerie Michelle</t>
  </si>
  <si>
    <t>Krewson,Cassie Leigh</t>
  </si>
  <si>
    <t>Lilly,Hannah Katherine</t>
  </si>
  <si>
    <t>Wilerson, Jessica</t>
  </si>
  <si>
    <t>Moore,Phyllis</t>
  </si>
  <si>
    <t>SHARON WILLETT</t>
  </si>
  <si>
    <t>Jametrice Clay</t>
  </si>
  <si>
    <t>Kayla Shegog</t>
  </si>
  <si>
    <t>Jacqueline Carothers</t>
  </si>
  <si>
    <t>Miranda Tabares</t>
  </si>
  <si>
    <t>Shatyra Lee</t>
  </si>
  <si>
    <t>Olivia Barton</t>
  </si>
  <si>
    <t>Zamira Disha</t>
  </si>
  <si>
    <t>Linda Morrow</t>
  </si>
  <si>
    <t>Terry Mays</t>
  </si>
  <si>
    <t>Aurora Boduri</t>
  </si>
  <si>
    <t>Brittany Hedrick</t>
  </si>
  <si>
    <t>Breanna Radosh</t>
  </si>
  <si>
    <t>James Richardson</t>
  </si>
  <si>
    <t>Emily Daly</t>
  </si>
  <si>
    <t>Antoinette Dotson</t>
  </si>
  <si>
    <t>Kalia Hurst</t>
  </si>
  <si>
    <t>LaRonica Brooks</t>
  </si>
  <si>
    <t>Teresa Brownlee</t>
  </si>
  <si>
    <t>Michelle Like</t>
  </si>
  <si>
    <t>Briana Benton</t>
  </si>
  <si>
    <t>Annastyn Trimble</t>
  </si>
  <si>
    <t>Brianna Kauffman</t>
  </si>
  <si>
    <t>Brooklyn Salmons</t>
  </si>
  <si>
    <t>Hailey Tarrants</t>
  </si>
  <si>
    <t>Taylor Vines</t>
  </si>
  <si>
    <t>Jazmine Salmons</t>
  </si>
  <si>
    <t>ROSE PRECHARD</t>
  </si>
  <si>
    <t>MARY BURR</t>
  </si>
  <si>
    <t>PRISCILLA ALEXANDER</t>
  </si>
  <si>
    <t>CHARLETHA CALHOUNE</t>
  </si>
  <si>
    <t>TAWANA WRIGHT</t>
  </si>
  <si>
    <t>NANCY MASON</t>
  </si>
  <si>
    <t>LESLIE WILCOX</t>
  </si>
  <si>
    <t>PATRICIA JONES</t>
  </si>
  <si>
    <t>Lyla Bybee</t>
  </si>
  <si>
    <t>Ally Adair</t>
  </si>
  <si>
    <t>Shawna Ridge</t>
  </si>
  <si>
    <t>Jessika Long</t>
  </si>
  <si>
    <t>Lisa Williams</t>
  </si>
  <si>
    <t>Chloe Campbell</t>
  </si>
  <si>
    <t>Amanda Manuel</t>
  </si>
  <si>
    <t>Christy Crooks</t>
  </si>
  <si>
    <t>Natasha Parkhurst</t>
  </si>
  <si>
    <t>Sabreena Carter</t>
  </si>
  <si>
    <t>Kaitlyn Smart</t>
  </si>
  <si>
    <t>Shyanna Stone</t>
  </si>
  <si>
    <t>Kendall Coffelt</t>
  </si>
  <si>
    <t>Kaytlyn Strawderman</t>
  </si>
  <si>
    <t>Ashley Love</t>
  </si>
  <si>
    <t>Hazel Isenhart</t>
  </si>
  <si>
    <t>Karina Genenbacher</t>
  </si>
  <si>
    <t>Jamey Essig</t>
  </si>
  <si>
    <t>Eva Muenks</t>
  </si>
  <si>
    <t>Faith Campbell</t>
  </si>
  <si>
    <t>Kendra Baker</t>
  </si>
  <si>
    <t>Kerri Page</t>
  </si>
  <si>
    <t>Cynthia Juckette</t>
  </si>
  <si>
    <t>Keyona Russell</t>
  </si>
  <si>
    <t>Paige Dunn</t>
  </si>
  <si>
    <t>Melody Ragland-Smith</t>
  </si>
  <si>
    <t>Kimberley Thompson</t>
  </si>
  <si>
    <t>Glenda Dale</t>
  </si>
  <si>
    <t>Jessica Chronister</t>
  </si>
  <si>
    <t>Dorian Mejia</t>
  </si>
  <si>
    <t>Patricia Pender</t>
  </si>
  <si>
    <t>Crystal Ryans</t>
  </si>
  <si>
    <t>Charlene Gattis</t>
  </si>
  <si>
    <t>Sheena Hull</t>
  </si>
  <si>
    <t>Carla Whitworth</t>
  </si>
  <si>
    <t>Christina Robinson</t>
  </si>
  <si>
    <t>Theresa Mesey</t>
  </si>
  <si>
    <t>Haley Pickett</t>
  </si>
  <si>
    <t>Shelby Lacey</t>
  </si>
  <si>
    <t>Jodianne Moss</t>
  </si>
  <si>
    <t>Brooklynn McGaughy</t>
  </si>
  <si>
    <t>Brittany Tribble</t>
  </si>
  <si>
    <t>Elizabeth Pearson</t>
  </si>
  <si>
    <t>Dayven Tolbert</t>
  </si>
  <si>
    <t>Megan Murray</t>
  </si>
  <si>
    <t>Katie Crippen</t>
  </si>
  <si>
    <t>Jenny Bonnett</t>
  </si>
  <si>
    <t>Kylie Davis</t>
  </si>
  <si>
    <t>Catherine Call</t>
  </si>
  <si>
    <t>Brenna Head</t>
  </si>
  <si>
    <t>Angelina Pulaski</t>
  </si>
  <si>
    <t>Ameilia Watson</t>
  </si>
  <si>
    <t>Anna Mask</t>
  </si>
  <si>
    <t>BRENDA PERKINS</t>
  </si>
  <si>
    <t>CYNTHIA GILMORE</t>
  </si>
  <si>
    <t>BERNEATRESS HUNT</t>
  </si>
  <si>
    <t>ANGELA WILLIAMS</t>
  </si>
  <si>
    <t>JE'NEESHA TATE</t>
  </si>
  <si>
    <t>BERNICE WILLIAMS</t>
  </si>
  <si>
    <t>NELLIE GIBBS</t>
  </si>
  <si>
    <t>GETRUDE HARRINGTON</t>
  </si>
  <si>
    <t>Jackie McBride</t>
  </si>
  <si>
    <t>Marvin Peebles</t>
  </si>
  <si>
    <t>Maryam Moore</t>
  </si>
  <si>
    <t>Tiera Richardson</t>
  </si>
  <si>
    <t>Anita Bingham</t>
  </si>
  <si>
    <t>Sherrell Durham</t>
  </si>
  <si>
    <t>Niejsa Rivers</t>
  </si>
  <si>
    <t>Lakeisha Buffkins</t>
  </si>
  <si>
    <t>Kendall Henderson</t>
  </si>
  <si>
    <t>Jayla McAfee</t>
  </si>
  <si>
    <t>Charmaine Love</t>
  </si>
  <si>
    <t>Dannielle Henderson</t>
  </si>
  <si>
    <t>Priscilla McAfee</t>
  </si>
  <si>
    <t>Ollie Kyles</t>
  </si>
  <si>
    <t>Anthony Garay</t>
  </si>
  <si>
    <t>Faith Blair</t>
  </si>
  <si>
    <t>Mary Winkler</t>
  </si>
  <si>
    <t>Shelby Price</t>
  </si>
  <si>
    <t>Jessica Huddleston</t>
  </si>
  <si>
    <t>Lauren Schroer</t>
  </si>
  <si>
    <t>Shelby Pulley</t>
  </si>
  <si>
    <t>Beverly Smith</t>
  </si>
  <si>
    <t>Lurlena Furlong</t>
  </si>
  <si>
    <t>Sidney Pile</t>
  </si>
  <si>
    <t>Brianna Markmueller</t>
  </si>
  <si>
    <t>Mykira Morrison</t>
  </si>
  <si>
    <t>Destiny Sykes</t>
  </si>
  <si>
    <t>Erma Weathersby</t>
  </si>
  <si>
    <t>Nedra Dyson</t>
  </si>
  <si>
    <t>Tanetra Dyson</t>
  </si>
  <si>
    <t>Dyanna Vanlare</t>
  </si>
  <si>
    <t>Kenneth Dancy</t>
  </si>
  <si>
    <t>Kyle Henderson</t>
  </si>
  <si>
    <t>Aniua Walters</t>
  </si>
  <si>
    <t>Dominique Carothers</t>
  </si>
  <si>
    <t>Indego Thomas</t>
  </si>
  <si>
    <t>DAYNA HOBART</t>
  </si>
  <si>
    <t>DONNA PFLUM</t>
  </si>
  <si>
    <t>TRACY BOCK</t>
  </si>
  <si>
    <t>MICHELLE FIFER</t>
  </si>
  <si>
    <t>Fern Scott</t>
  </si>
  <si>
    <t>Myesha Jenkins</t>
  </si>
  <si>
    <t>Tywyania Hebb</t>
  </si>
  <si>
    <t>Mary Tipton</t>
  </si>
  <si>
    <t>Cindy Fabian</t>
  </si>
  <si>
    <t>Mahogany Watkins</t>
  </si>
  <si>
    <t>Keara minor</t>
  </si>
  <si>
    <t>NAKEBA BROWN</t>
  </si>
  <si>
    <t>ROCHELLE CHAPPELL</t>
  </si>
  <si>
    <t>Susan Ragan</t>
  </si>
  <si>
    <t>Christina Beck</t>
  </si>
  <si>
    <t>Allie Inman</t>
  </si>
  <si>
    <t>Brittany Boston</t>
  </si>
  <si>
    <t>Catherine Marler</t>
  </si>
  <si>
    <t>Shelby Shrewsbury</t>
  </si>
  <si>
    <t>Colleen Kaelin</t>
  </si>
  <si>
    <t>Danielle Swanson- Martin</t>
  </si>
  <si>
    <t>Breah Mayer</t>
  </si>
  <si>
    <t>Lizabeth Libby</t>
  </si>
  <si>
    <t>Josephine Pursley</t>
  </si>
  <si>
    <t>Zachkyra Hall</t>
  </si>
  <si>
    <t>Mollie Durham</t>
  </si>
  <si>
    <t>Julie Goings</t>
  </si>
  <si>
    <t>Tyshay Williams</t>
  </si>
  <si>
    <t>yvonne gibson</t>
  </si>
  <si>
    <t>Ashlynn Moman</t>
  </si>
  <si>
    <t>Alyssa Wilkerson</t>
  </si>
  <si>
    <t>Karen Fazio</t>
  </si>
  <si>
    <t>Haley Dye</t>
  </si>
  <si>
    <t>Heather Ragar</t>
  </si>
  <si>
    <t>Katie Neff</t>
  </si>
  <si>
    <t>Lorna Roberts</t>
  </si>
  <si>
    <t>Amber Phillips</t>
  </si>
  <si>
    <t>KATHERINE CARDINALE</t>
  </si>
  <si>
    <t>NICHOLE NEILSON</t>
  </si>
  <si>
    <t>ALYSSA MONTGOMERY</t>
  </si>
  <si>
    <t>PATRICIA KRAMER</t>
  </si>
  <si>
    <t>GENESE PRICE</t>
  </si>
  <si>
    <t>DANIELA HURTADO</t>
  </si>
  <si>
    <t>NATALIA MORARO</t>
  </si>
  <si>
    <t>KERIONA HARRINGTON</t>
  </si>
  <si>
    <t>TINA DEVEREAUX</t>
  </si>
  <si>
    <t>MELANIE MORRISON</t>
  </si>
  <si>
    <t>CYNTHIA LINDSAY</t>
  </si>
  <si>
    <t>CHELSEA BURDGE</t>
  </si>
  <si>
    <t>JORDAN KING</t>
  </si>
  <si>
    <t>MARTHA KEISTER</t>
  </si>
  <si>
    <t>Tameeka Slaughter</t>
  </si>
  <si>
    <t>Stacie Todd</t>
  </si>
  <si>
    <t>Kibby,Emiline</t>
  </si>
  <si>
    <t>Ross,Tychell J</t>
  </si>
  <si>
    <t>Rainey,Nicole E</t>
  </si>
  <si>
    <t>Yancy,Angela</t>
  </si>
  <si>
    <t>Marlowe,Chelsea C</t>
  </si>
  <si>
    <t>Bauer,Shahera P</t>
  </si>
  <si>
    <t>Latifzai,Hawa</t>
  </si>
  <si>
    <t>Zaru,Katrina D</t>
  </si>
  <si>
    <t>Rathbun,Bailey H</t>
  </si>
  <si>
    <t>Shugart,Jennifer</t>
  </si>
  <si>
    <t>Landrith,Lisa</t>
  </si>
  <si>
    <t>Destany Anderson</t>
  </si>
  <si>
    <t>Michael Anthony Adams</t>
  </si>
  <si>
    <t>Stephanie Adams Smith</t>
  </si>
  <si>
    <t>Michael Adams</t>
  </si>
  <si>
    <t>Chevron Love</t>
  </si>
  <si>
    <t>RoseMarie Stephens</t>
  </si>
  <si>
    <t>Hella Orescovich</t>
  </si>
  <si>
    <t>Chandra Sayles</t>
  </si>
  <si>
    <t>Quiniqua Windham</t>
  </si>
  <si>
    <t>Courtney Griffin</t>
  </si>
  <si>
    <t>Bria Harris</t>
  </si>
  <si>
    <t>Kaila Dniels</t>
  </si>
  <si>
    <t>Felli Orescovich</t>
  </si>
  <si>
    <t>Jackline Adamu</t>
  </si>
  <si>
    <t>Rickera Thomas</t>
  </si>
  <si>
    <t>Alexandria Carmack</t>
  </si>
  <si>
    <t>Heather Sarye</t>
  </si>
  <si>
    <t>Miranda Walker</t>
  </si>
  <si>
    <t>Samule Mosley</t>
  </si>
  <si>
    <t>Pamela Belt</t>
  </si>
  <si>
    <t>Shandee Girotti</t>
  </si>
  <si>
    <t>Catherine Tyler</t>
  </si>
  <si>
    <t>Latrisha Robinson</t>
  </si>
  <si>
    <t>Raymond Orwig</t>
  </si>
  <si>
    <t>Carole Gann</t>
  </si>
  <si>
    <t>Abbie Morris</t>
  </si>
  <si>
    <t>Cheryl Tuner</t>
  </si>
  <si>
    <t>Cailyn Schwend</t>
  </si>
  <si>
    <t>Brianna Bingham</t>
  </si>
  <si>
    <t>Andrea Orwig</t>
  </si>
  <si>
    <t>JASON ELLIOTT</t>
  </si>
  <si>
    <t>MINDY ELLIOTT</t>
  </si>
  <si>
    <t>Raymond Madge</t>
  </si>
  <si>
    <t>Amari Smith</t>
  </si>
  <si>
    <t>Donna Lewis</t>
  </si>
  <si>
    <t>Laneya A Rhymer</t>
  </si>
  <si>
    <t>Myles Madge</t>
  </si>
  <si>
    <t>Harriette Madge</t>
  </si>
  <si>
    <t>Deborah Chambers</t>
  </si>
  <si>
    <t>Julita Harris</t>
  </si>
  <si>
    <t>Janet Plackemeier</t>
  </si>
  <si>
    <t>Nikki (Nicole) Goodale</t>
  </si>
  <si>
    <t>Nikki (Nichole) Grimpo</t>
  </si>
  <si>
    <t>Susan Riley</t>
  </si>
  <si>
    <t>Nicole Burgess</t>
  </si>
  <si>
    <t>Destiny Idom</t>
  </si>
  <si>
    <t>Connie Hermreck</t>
  </si>
  <si>
    <t>TOFT, TIFFANY</t>
  </si>
  <si>
    <t>ACKER, MEGAN</t>
  </si>
  <si>
    <t>EDDINS, RACHELLE CLAIRE</t>
  </si>
  <si>
    <t>STEBAR, MEGAN</t>
  </si>
  <si>
    <t>MARINER, JOHNNA</t>
  </si>
  <si>
    <t>THOMPSON, JANICE J.</t>
  </si>
  <si>
    <t>HAAG, CARA LYNNE</t>
  </si>
  <si>
    <t>MAPES, KERRI QUINTINA</t>
  </si>
  <si>
    <t>HAAG, EMMALEE</t>
  </si>
  <si>
    <t>KITTERMAN, KELLY</t>
  </si>
  <si>
    <t>HANSEN, NICOLE</t>
  </si>
  <si>
    <t>CRITTEN, DANA</t>
  </si>
  <si>
    <t>THURMAN, DEJANAE</t>
  </si>
  <si>
    <t>ACKERMAN, DONNA</t>
  </si>
  <si>
    <t>SCIORTINO, DANA</t>
  </si>
  <si>
    <t>SEARS, NICHOL</t>
  </si>
  <si>
    <t>LOSH, CARA</t>
  </si>
  <si>
    <t>HENSON, JESSICA</t>
  </si>
  <si>
    <t>Christy Snider</t>
  </si>
  <si>
    <t>Alexus Ritter</t>
  </si>
  <si>
    <t>Diana Lora Lopez</t>
  </si>
  <si>
    <t>Halley Breneman</t>
  </si>
  <si>
    <t>Clarissa Frazier</t>
  </si>
  <si>
    <t>Ashton Dorris</t>
  </si>
  <si>
    <t>Whitney Alderman</t>
  </si>
  <si>
    <t>Brettaney Holle</t>
  </si>
  <si>
    <t>LaDeana Harper</t>
  </si>
  <si>
    <t>GRZYBOWSKI, SHANNON ROCHELLE</t>
  </si>
  <si>
    <t>DEBALLOS, NICOLE</t>
  </si>
  <si>
    <t>NELSON, MARISSA</t>
  </si>
  <si>
    <t>CASEY, TRISHA</t>
  </si>
  <si>
    <t>PHANOUVONG, SANDERS</t>
  </si>
  <si>
    <t>HELVEY, MICAELA</t>
  </si>
  <si>
    <t>RITCHEY, CHARLI</t>
  </si>
  <si>
    <t>THURMAN, CARLA</t>
  </si>
  <si>
    <t>MOORE, NICOLE</t>
  </si>
  <si>
    <t>PARRISH, BREANNA</t>
  </si>
  <si>
    <t>LAWSON, MATILDA</t>
  </si>
  <si>
    <t>PAYNE, ZARIA</t>
  </si>
  <si>
    <t>HOUSTON, KATY NADINE</t>
  </si>
  <si>
    <t>STICKLEY, AMIE ELIZABETH</t>
  </si>
  <si>
    <t>SLACK, DEVON</t>
  </si>
  <si>
    <t>PATTERSON, PAMELA</t>
  </si>
  <si>
    <t>KAZEMI, ALLISON LEA</t>
  </si>
  <si>
    <t>MCVIETTY, JEANNE</t>
  </si>
  <si>
    <t>DESCY, ANGELA</t>
  </si>
  <si>
    <t>MCGEE, SYDNEY</t>
  </si>
  <si>
    <t>SCHMIDT, VENITA</t>
  </si>
  <si>
    <t>MARKLEY, MADELYN</t>
  </si>
  <si>
    <t>MORAN, TIFFANY</t>
  </si>
  <si>
    <t>EASTABROOKS, CINDA MARIE</t>
  </si>
  <si>
    <t>STAPONSKI, MACY</t>
  </si>
  <si>
    <t>BAUTISTA, CECILIA J</t>
  </si>
  <si>
    <t>PAYTON, JENNIFER</t>
  </si>
  <si>
    <t>KIMBER, STELLA</t>
  </si>
  <si>
    <t>JONES, TRISHELL</t>
  </si>
  <si>
    <t>SHARP, KAVONNA</t>
  </si>
  <si>
    <t>WALKER, FABRIENNE D</t>
  </si>
  <si>
    <t>BROWN, MICHELLE</t>
  </si>
  <si>
    <t>HANDLEY, REGAN</t>
  </si>
  <si>
    <t>WRIGHT, CHRISTINA</t>
  </si>
  <si>
    <t>MILLER, SHALA</t>
  </si>
  <si>
    <t>DOSS, TAYLOR</t>
  </si>
  <si>
    <t>KERRYA, EPPERSON</t>
  </si>
  <si>
    <t>FLORES</t>
  </si>
  <si>
    <t>AKBARSHAHI, NAZILA</t>
  </si>
  <si>
    <t>ZAGO, LAWANDA KAY</t>
  </si>
  <si>
    <t>SOROUSH, MINOO</t>
  </si>
  <si>
    <t>MEDLEY, SHANA</t>
  </si>
  <si>
    <t>MONTGOMERY, ANGELA</t>
  </si>
  <si>
    <t>STICKLEY, MICHAEL</t>
  </si>
  <si>
    <t>TOLLIVER, JAMIE LEIGH</t>
  </si>
  <si>
    <t>Hannah Stump</t>
  </si>
  <si>
    <t>Elizabeth Scott</t>
  </si>
  <si>
    <t>Gwendolyn Young</t>
  </si>
  <si>
    <t>Denver Roberts</t>
  </si>
  <si>
    <t>Brittney Bachman-Cooper</t>
  </si>
  <si>
    <t>Samantha Horn</t>
  </si>
  <si>
    <t>Alexis Parkuhn</t>
  </si>
  <si>
    <t>Madison Britt</t>
  </si>
  <si>
    <t>Raymie Caldwell</t>
  </si>
  <si>
    <t>Paige Norfolk-Hoffman</t>
  </si>
  <si>
    <t>Yvonne Dallas</t>
  </si>
  <si>
    <t>Mackenzie Grahm</t>
  </si>
  <si>
    <t>Amelia Callier</t>
  </si>
  <si>
    <t>Denise Little</t>
  </si>
  <si>
    <t>Jessica Dunnaway</t>
  </si>
  <si>
    <t>Summer Daniel</t>
  </si>
  <si>
    <t>Mary Lowe</t>
  </si>
  <si>
    <t>Sabrina Fulbright</t>
  </si>
  <si>
    <t>Emma Duvall</t>
  </si>
  <si>
    <t>Stevia Keller</t>
  </si>
  <si>
    <t>Maddison Cates</t>
  </si>
  <si>
    <t>Kristina Paige Maples</t>
  </si>
  <si>
    <t>Kylen MacArthur</t>
  </si>
  <si>
    <t>Allison Schram</t>
  </si>
  <si>
    <t>Ashley Melvin</t>
  </si>
  <si>
    <t>Eden MacArthur</t>
  </si>
  <si>
    <t>Sydney Merritt</t>
  </si>
  <si>
    <t>Lindsey Broussard</t>
  </si>
  <si>
    <t>Cydnee Hall</t>
  </si>
  <si>
    <t>LORETTA SHOWMAKE</t>
  </si>
  <si>
    <t>KENYATTA SCATES</t>
  </si>
  <si>
    <t>SHARON FOOTE ROBINSON</t>
  </si>
  <si>
    <t>ALEACIA JACKSON</t>
  </si>
  <si>
    <t>MADYSON GOINES</t>
  </si>
  <si>
    <t>WHITNEY WILLIAMS</t>
  </si>
  <si>
    <t>HARRIETTE K SCATES</t>
  </si>
  <si>
    <t>SHANNA JAMES</t>
  </si>
  <si>
    <t>JUANIKA EDWARDS</t>
  </si>
  <si>
    <t>DONESHA BUHR</t>
  </si>
  <si>
    <t>AUDREIONA SMITH-PARROW</t>
  </si>
  <si>
    <t>SHEILA BRUCKERHOFF</t>
  </si>
  <si>
    <t>DENISE CURTIS</t>
  </si>
  <si>
    <t>JEANIA CASH</t>
  </si>
  <si>
    <t>Kalin Mirly</t>
  </si>
  <si>
    <t>Kaitlyn Smith</t>
  </si>
  <si>
    <t>Zainab Mohamed</t>
  </si>
  <si>
    <t>Tiffany McGuire</t>
  </si>
  <si>
    <t>Gail Haynes</t>
  </si>
  <si>
    <t>Amber Stillman</t>
  </si>
  <si>
    <t>Nancy Lager</t>
  </si>
  <si>
    <t>Nikoleta Sinanaj</t>
  </si>
  <si>
    <t>Crystal Ocallaghan</t>
  </si>
  <si>
    <t>Theresa Salman</t>
  </si>
  <si>
    <t>Anna Popova</t>
  </si>
  <si>
    <t>Kimberly Alley</t>
  </si>
  <si>
    <t>Sherina Sharp</t>
  </si>
  <si>
    <t>Svetlana Fardieva</t>
  </si>
  <si>
    <t>KIARA PUKAS</t>
  </si>
  <si>
    <t>MICHEALA O"CONNOR</t>
  </si>
  <si>
    <t>SAMANTHA EHRHARDT</t>
  </si>
  <si>
    <t>EVA DIAMOND</t>
  </si>
  <si>
    <t>ALEXANDRA HANNEKEN</t>
  </si>
  <si>
    <t>JACQUELINE ROTHERMICH</t>
  </si>
  <si>
    <t>SARA MEDRANO-CONEJO</t>
  </si>
  <si>
    <t>JUDY WIGGINGTON</t>
  </si>
  <si>
    <t>KENNEDY MURRAY</t>
  </si>
  <si>
    <t>TIERRA WISDOM</t>
  </si>
  <si>
    <t>DANIELLE MATTHEISS</t>
  </si>
  <si>
    <t>ALICIA DeJESUS</t>
  </si>
  <si>
    <t>JENNIFER JOHNSON</t>
  </si>
  <si>
    <t>CAMERON COX</t>
  </si>
  <si>
    <t>AMANDA FROST</t>
  </si>
  <si>
    <t>CAITLYN CHAPMAN</t>
  </si>
  <si>
    <t>LISA FUHREMANN</t>
  </si>
  <si>
    <t>MARILYN LOCKWOOD</t>
  </si>
  <si>
    <t>TAYLOR WENDLING</t>
  </si>
  <si>
    <t>KAITLYN ROE</t>
  </si>
  <si>
    <t>MADISON BARLETTA</t>
  </si>
  <si>
    <t>HEATHER MAHONEY</t>
  </si>
  <si>
    <t>CHRISTINE BEARY</t>
  </si>
  <si>
    <t>REBECCA SERS</t>
  </si>
  <si>
    <t>LISA BORGMEYER</t>
  </si>
  <si>
    <t>CHRISTINA KLEINE</t>
  </si>
  <si>
    <t>DIANE SHOCKER</t>
  </si>
  <si>
    <t>RENAE GENTRY</t>
  </si>
  <si>
    <t>LISA McEWEN</t>
  </si>
  <si>
    <t>AMY KREIG</t>
  </si>
  <si>
    <t>TRISTA CADLE</t>
  </si>
  <si>
    <t>BROOKE OSGOOD</t>
  </si>
  <si>
    <t>KAYLA CHANCEY</t>
  </si>
  <si>
    <t>AMANDA KLEESCHULTE</t>
  </si>
  <si>
    <t>LAURA VIETMEIER</t>
  </si>
  <si>
    <t>MAKAYLA BRIGANCE</t>
  </si>
  <si>
    <t>JENNIFER CRAVENS</t>
  </si>
  <si>
    <t>EMMA BRADSHER</t>
  </si>
  <si>
    <t>MELISSA MORRIS</t>
  </si>
  <si>
    <t>AMY HUGHES</t>
  </si>
  <si>
    <t>NANCY McPHERSON</t>
  </si>
  <si>
    <t>JOE RUPPERT</t>
  </si>
  <si>
    <t>ASHLEY ROGERS</t>
  </si>
  <si>
    <t>GEORGIE WRIGHT</t>
  </si>
  <si>
    <t>PAM SCHMIDT</t>
  </si>
  <si>
    <t>CATHERINE BOMMARITO</t>
  </si>
  <si>
    <t>LORI RUPPERT</t>
  </si>
  <si>
    <t>MELISSA GOMES</t>
  </si>
  <si>
    <t>KERRI RICHARDS</t>
  </si>
  <si>
    <t>FRANCESCA BARRALE</t>
  </si>
  <si>
    <t>CASEY PATTERSON</t>
  </si>
  <si>
    <t>LORTNEY STRECKER</t>
  </si>
  <si>
    <t>Brenda Amarello</t>
  </si>
  <si>
    <t>Rachel Brown</t>
  </si>
  <si>
    <t>Jocelyn Chavez</t>
  </si>
  <si>
    <t>Sabrena Fetters</t>
  </si>
  <si>
    <t>Raenie Gatoloai</t>
  </si>
  <si>
    <t>Chelsea Glatz</t>
  </si>
  <si>
    <t>Ashley Grant</t>
  </si>
  <si>
    <t>Kirstie Grant</t>
  </si>
  <si>
    <t>Shelby Grimes</t>
  </si>
  <si>
    <t>Sherri Haller</t>
  </si>
  <si>
    <t>Irelynn Kalinka</t>
  </si>
  <si>
    <t>Marissa Martin</t>
  </si>
  <si>
    <t>Angel Neely</t>
  </si>
  <si>
    <t>Kirstie Newkirk</t>
  </si>
  <si>
    <t>Emily Piper</t>
  </si>
  <si>
    <t>Teresa Robertson</t>
  </si>
  <si>
    <t>Kristin Roller</t>
  </si>
  <si>
    <t>Lynn Shaffer</t>
  </si>
  <si>
    <t>Tori Shaffer</t>
  </si>
  <si>
    <t>Lisa Shea</t>
  </si>
  <si>
    <t>Brittany Smith</t>
  </si>
  <si>
    <t>Misa Smith</t>
  </si>
  <si>
    <t>Alyssa Starnes</t>
  </si>
  <si>
    <t>Taylor Tenney</t>
  </si>
  <si>
    <t>Jaylon Jones</t>
  </si>
  <si>
    <t>Charles Jones</t>
  </si>
  <si>
    <t>Gloria Mosley</t>
  </si>
  <si>
    <t>Stephanie Nash</t>
  </si>
  <si>
    <t>DaeTeaira Hampton</t>
  </si>
  <si>
    <t>Sumiyyah Abdullah</t>
  </si>
  <si>
    <t>Rhonda Elliott</t>
  </si>
  <si>
    <t>Michelle Robertson</t>
  </si>
  <si>
    <t>Kelly Black</t>
  </si>
  <si>
    <t>Dalton Green</t>
  </si>
  <si>
    <t>Deborah Harding</t>
  </si>
  <si>
    <t>Destiny Williams</t>
  </si>
  <si>
    <t>Katrina Spencer</t>
  </si>
  <si>
    <t>Leslie Jeffries</t>
  </si>
  <si>
    <t>Tyeasha Smith</t>
  </si>
  <si>
    <t>Teresa Grandberry</t>
  </si>
  <si>
    <t>Jillian Patton</t>
  </si>
  <si>
    <t>Jessica Kever</t>
  </si>
  <si>
    <t>Alondra Desha</t>
  </si>
  <si>
    <t>Katie Thompson</t>
  </si>
  <si>
    <t>Ashley White</t>
  </si>
  <si>
    <t>Connor Henderson</t>
  </si>
  <si>
    <t>Christina Smith</t>
  </si>
  <si>
    <t>Ivory Shikles</t>
  </si>
  <si>
    <t>JUDY PARKINSON</t>
  </si>
  <si>
    <t>HEATHER WHITE</t>
  </si>
  <si>
    <t>LEAH MORGAN</t>
  </si>
  <si>
    <t>KAYITLYN POUNDS</t>
  </si>
  <si>
    <t>ALYSSA BRITTON</t>
  </si>
  <si>
    <t>PAMELA CALLAHAN</t>
  </si>
  <si>
    <t>Pearl Embrey</t>
  </si>
  <si>
    <t>Madeleine McDonald</t>
  </si>
  <si>
    <t>Joshua Ferguson</t>
  </si>
  <si>
    <t>Jovita Iris Desha</t>
  </si>
  <si>
    <t>Sandra Wilburn</t>
  </si>
  <si>
    <t>Jessica Yates</t>
  </si>
  <si>
    <t>Amber Mullin</t>
  </si>
  <si>
    <t>Madison Harvey</t>
  </si>
  <si>
    <t>Talisa  Ortega</t>
  </si>
  <si>
    <t>Michelle  Bowling</t>
  </si>
  <si>
    <t>Alyssa  Greninger</t>
  </si>
  <si>
    <t>Tina Ferguson</t>
  </si>
  <si>
    <t>Sandra Blanchard</t>
  </si>
  <si>
    <t>Emily Hance</t>
  </si>
  <si>
    <t>Toni Tutton</t>
  </si>
  <si>
    <t>Allison Hunt</t>
  </si>
  <si>
    <t>Makayla Robertson</t>
  </si>
  <si>
    <t>Emaleigh Clonts</t>
  </si>
  <si>
    <t>Clara Keplar</t>
  </si>
  <si>
    <t>Katherine Harvey</t>
  </si>
  <si>
    <t>Morgan Reece</t>
  </si>
  <si>
    <t>Hallie Rogers</t>
  </si>
  <si>
    <t>Diana Maniace</t>
  </si>
  <si>
    <t>Patrick Hilgenberg</t>
  </si>
  <si>
    <t>CHORDAE GRIFFIN</t>
  </si>
  <si>
    <t>MEKAYLA CARUTHERS</t>
  </si>
  <si>
    <t>LISA DAMICO</t>
  </si>
  <si>
    <t>DANIELLE BOWE</t>
  </si>
  <si>
    <t>ALYSSA DUDASH</t>
  </si>
  <si>
    <t>BRITTNEY BALLEW</t>
  </si>
  <si>
    <t>SHELBY GOULD</t>
  </si>
  <si>
    <t>SAMANTHA ADLER</t>
  </si>
  <si>
    <t>LYNDSI GURLEN</t>
  </si>
  <si>
    <t>SHEKINAH GRIFFITH</t>
  </si>
  <si>
    <t>HALEY FRANKLIN</t>
  </si>
  <si>
    <t>SARAH FUNK</t>
  </si>
  <si>
    <t>ALEXIS DIEDERICH</t>
  </si>
  <si>
    <t>SUMMER CHAPLIN</t>
  </si>
  <si>
    <t>MOLLIE BURNIA</t>
  </si>
  <si>
    <t>COURTNEY LINK</t>
  </si>
  <si>
    <t>KELLY LINK</t>
  </si>
  <si>
    <t>SHERRY MAJOR</t>
  </si>
  <si>
    <t>ALYSSA MORRIS</t>
  </si>
  <si>
    <t>REGINA HAYWOOD</t>
  </si>
  <si>
    <t>Stephanie Potter</t>
  </si>
  <si>
    <t>Mercedes Smith</t>
  </si>
  <si>
    <t>Jewel Coleman</t>
  </si>
  <si>
    <t>Juliana Freeman</t>
  </si>
  <si>
    <t>Alexandria White</t>
  </si>
  <si>
    <t>MARLENIA COOK</t>
  </si>
  <si>
    <t>Shacori Edmondson</t>
  </si>
  <si>
    <t>Kayla Stewart</t>
  </si>
  <si>
    <t>Donna Smith</t>
  </si>
  <si>
    <t>Rosilyn Bradley</t>
  </si>
  <si>
    <t>Elaine Amitin</t>
  </si>
  <si>
    <t>Diane Wright</t>
  </si>
  <si>
    <t>Jessica Landy</t>
  </si>
  <si>
    <t>Tammeria Patrick</t>
  </si>
  <si>
    <t>Dinah Holtzman</t>
  </si>
  <si>
    <t>Virgil Evans</t>
  </si>
  <si>
    <t>Maris Doherty</t>
  </si>
  <si>
    <t>Marco Fields</t>
  </si>
  <si>
    <t>Rosalie Harris</t>
  </si>
  <si>
    <t>Ellen Scholten</t>
  </si>
  <si>
    <t>Emily Perlstadt</t>
  </si>
  <si>
    <t>Emily Riske</t>
  </si>
  <si>
    <t>Norah Boelhauf</t>
  </si>
  <si>
    <t>Jody Rubin</t>
  </si>
  <si>
    <t>Angela Blair</t>
  </si>
  <si>
    <t>Amy Robinson</t>
  </si>
  <si>
    <t>Julie Kaplan</t>
  </si>
  <si>
    <t>Angela Howe</t>
  </si>
  <si>
    <t>Michelle Cheatham</t>
  </si>
  <si>
    <t>Melissa Burgess</t>
  </si>
  <si>
    <t>Ziva Adler</t>
  </si>
  <si>
    <t>Karen Williams</t>
  </si>
  <si>
    <t>Julie Kellogg</t>
  </si>
  <si>
    <t>Monica Scott</t>
  </si>
  <si>
    <t>Lilly B Bond</t>
  </si>
  <si>
    <t>Lisa Overton</t>
  </si>
  <si>
    <t>Baird, Edith</t>
  </si>
  <si>
    <t>Letterman, Ryann Elizabeth</t>
  </si>
  <si>
    <t>Bellomy, Echo</t>
  </si>
  <si>
    <t>De Campo, Bridgette</t>
  </si>
  <si>
    <t>McDonald, Christina</t>
  </si>
  <si>
    <t>King, Stephanie</t>
  </si>
  <si>
    <t>Argetsinger, Jessica Melissa</t>
  </si>
  <si>
    <t>Woods, LaVette LaShawn</t>
  </si>
  <si>
    <t>Seidel, Danielle Mary</t>
  </si>
  <si>
    <t>Hutinett, Emily</t>
  </si>
  <si>
    <t>Boudreaux, Alexis</t>
  </si>
  <si>
    <t>Simms, Ava</t>
  </si>
  <si>
    <t>Bradley, Vanessa</t>
  </si>
  <si>
    <t>Chae, Theresa Marie</t>
  </si>
  <si>
    <t>Wright, Christy Rose</t>
  </si>
  <si>
    <t>Brown, Kasey Rae</t>
  </si>
  <si>
    <t>Hoevet, Sharon</t>
  </si>
  <si>
    <t>Eddington, Malea</t>
  </si>
  <si>
    <t>Slater, Stephanie Kay</t>
  </si>
  <si>
    <t>Linsmeier, Tammy Rose</t>
  </si>
  <si>
    <t>Bockover, Sherri Kay</t>
  </si>
  <si>
    <t>Allison, Debra Lynn</t>
  </si>
  <si>
    <t>Miles, Stacey M.</t>
  </si>
  <si>
    <t>Ehlert, Bailey</t>
  </si>
  <si>
    <t>Hobbs, Arianna</t>
  </si>
  <si>
    <t>Connie Mack</t>
  </si>
  <si>
    <t>Melissa Jackson</t>
  </si>
  <si>
    <t>Chelsea Hill</t>
  </si>
  <si>
    <t>Kaela Moore</t>
  </si>
  <si>
    <t>Deasha Moore</t>
  </si>
  <si>
    <t>Leon Howard</t>
  </si>
  <si>
    <t>Carolyn Henley</t>
  </si>
  <si>
    <t>Demeco Moore</t>
  </si>
  <si>
    <t>Diana Thomas</t>
  </si>
  <si>
    <t>Kelly Ross</t>
  </si>
  <si>
    <t>Mannell, Michelle</t>
  </si>
  <si>
    <t>Tegtmeyer, Amber</t>
  </si>
  <si>
    <t>Davis, Brenda</t>
  </si>
  <si>
    <t>Kadunyi, Valerie</t>
  </si>
  <si>
    <t>Morales, Robin L</t>
  </si>
  <si>
    <t>Flowers, Bria</t>
  </si>
  <si>
    <t>Butler, Sheila</t>
  </si>
  <si>
    <t>Mead, Caree</t>
  </si>
  <si>
    <t>Adkins, Christy</t>
  </si>
  <si>
    <t>Barker, Amber</t>
  </si>
  <si>
    <t>McLean, Kirby</t>
  </si>
  <si>
    <t>Prince, Kathryn</t>
  </si>
  <si>
    <t>McKnight, LeKeisha</t>
  </si>
  <si>
    <t>Sutherlin, Mary</t>
  </si>
  <si>
    <t>Otterman, Kathleen</t>
  </si>
  <si>
    <t>Gomez, Mary</t>
  </si>
  <si>
    <t>Hunsaker-Ferris, Tonya</t>
  </si>
  <si>
    <t>Holmes, Paige</t>
  </si>
  <si>
    <t>Daye, Makayla</t>
  </si>
  <si>
    <t>Jackson, Simone</t>
  </si>
  <si>
    <t>Jackson, E'Lese</t>
  </si>
  <si>
    <t>Thompson, Kyla</t>
  </si>
  <si>
    <t>Colbert, JoAnn</t>
  </si>
  <si>
    <t>Whisten, Lonnie</t>
  </si>
  <si>
    <t>Ashley Kirby</t>
  </si>
  <si>
    <t>Kelsey Sowell</t>
  </si>
  <si>
    <t>Crystal Cary</t>
  </si>
  <si>
    <t>Carera Colbach</t>
  </si>
  <si>
    <t>Mildred Hopkins</t>
  </si>
  <si>
    <t>Corin Piazza</t>
  </si>
  <si>
    <t>Helen Weese</t>
  </si>
  <si>
    <t>Megan Townsend</t>
  </si>
  <si>
    <t>Derrick May</t>
  </si>
  <si>
    <t>Jyzzaiyah Bagsby</t>
  </si>
  <si>
    <t>Kristie Dean</t>
  </si>
  <si>
    <t>Arianna Davis</t>
  </si>
  <si>
    <t>Ron Jackson</t>
  </si>
  <si>
    <t>LaTonya Williams</t>
  </si>
  <si>
    <t>Abigail Urias</t>
  </si>
  <si>
    <t>Amanda Ford</t>
  </si>
  <si>
    <t>Mary Salyer</t>
  </si>
  <si>
    <t>Carol Bristow</t>
  </si>
  <si>
    <t>Mahlina Mueller</t>
  </si>
  <si>
    <t>Katrina Stewart</t>
  </si>
  <si>
    <t>Taylor Burton</t>
  </si>
  <si>
    <t>Kaitlin Hord</t>
  </si>
  <si>
    <t>Tara Brown</t>
  </si>
  <si>
    <t>Carly Walton</t>
  </si>
  <si>
    <t>Peggy Bookout</t>
  </si>
  <si>
    <t>Pat White</t>
  </si>
  <si>
    <t>Dina Ogbeifun</t>
  </si>
  <si>
    <t>Lindsey Kasinger</t>
  </si>
  <si>
    <t>Wendy Gum</t>
  </si>
  <si>
    <t>Alice Merrifield</t>
  </si>
  <si>
    <t>STEPHANIE ARMSTRONG</t>
  </si>
  <si>
    <t>VERONICA MILLS</t>
  </si>
  <si>
    <t>Ashley Lynch</t>
  </si>
  <si>
    <t>Tamie Bouck</t>
  </si>
  <si>
    <t>Madison Brown</t>
  </si>
  <si>
    <t>Elizabeth Hughes</t>
  </si>
  <si>
    <t>Chrystal Graham</t>
  </si>
  <si>
    <t>Allyson Schmuck</t>
  </si>
  <si>
    <t>Shaely Edwards</t>
  </si>
  <si>
    <t>Kristy Henry</t>
  </si>
  <si>
    <t>Amanda Birmingham</t>
  </si>
  <si>
    <t>Mary Larrigan</t>
  </si>
  <si>
    <t>Kimberly Young</t>
  </si>
  <si>
    <t>Gabrielle Howard</t>
  </si>
  <si>
    <t>Sarah Ell</t>
  </si>
  <si>
    <t>Lauren Coleman</t>
  </si>
  <si>
    <t>Emilee Wright</t>
  </si>
  <si>
    <t>DONNA RENICK</t>
  </si>
  <si>
    <t>TERESA TATUM</t>
  </si>
  <si>
    <t>SUSAN KELLER</t>
  </si>
  <si>
    <t>AMANDA BERRY</t>
  </si>
  <si>
    <t>KAREN MATTHEWS</t>
  </si>
  <si>
    <t>JENNA STEITZ</t>
  </si>
  <si>
    <t>JULIA RILEY</t>
  </si>
  <si>
    <t>CRYSTAL TODD</t>
  </si>
  <si>
    <t>JANET GOODIN</t>
  </si>
  <si>
    <t>HALEY WINSTON</t>
  </si>
  <si>
    <t>JILL WEBB</t>
  </si>
  <si>
    <t>SAMANTHA MILLER</t>
  </si>
  <si>
    <t>CHAPPELL PHYLLIS</t>
  </si>
  <si>
    <t>PERRI POE</t>
  </si>
  <si>
    <t>ALEXIS NOLAN</t>
  </si>
  <si>
    <t>MELISSA SEABAUGH</t>
  </si>
  <si>
    <t>CIARA BUTRAM</t>
  </si>
  <si>
    <t>SARA WILSON</t>
  </si>
  <si>
    <t>AUTUMN BEVERAGE</t>
  </si>
  <si>
    <t>SARAH BARNHART</t>
  </si>
  <si>
    <t>LETICIA LOPEZ-SPEAKMNA</t>
  </si>
  <si>
    <t>MAGGIE SWAIN</t>
  </si>
  <si>
    <t>ELIZABETH SPARKS</t>
  </si>
  <si>
    <t>AUTUMN SPEAKMAN</t>
  </si>
  <si>
    <t>SHEILA HUBBARD</t>
  </si>
  <si>
    <t>Patricia Haake</t>
  </si>
  <si>
    <t>Susanna Cheng</t>
  </si>
  <si>
    <t>Alexandria Hubbartt</t>
  </si>
  <si>
    <t>Barno Hasanova</t>
  </si>
  <si>
    <t>Cadence Moss</t>
  </si>
  <si>
    <t>Sherry McGee</t>
  </si>
  <si>
    <t>Kylie Maxwell</t>
  </si>
  <si>
    <t>Brittany Condict</t>
  </si>
  <si>
    <t>Kaylyn Henry</t>
  </si>
  <si>
    <t>Emily Podhorsky</t>
  </si>
  <si>
    <t>Courtney Lauer</t>
  </si>
  <si>
    <t>Ember Mueller</t>
  </si>
  <si>
    <t>LoriAnne Bridges</t>
  </si>
  <si>
    <t>Margaret Hamlet</t>
  </si>
  <si>
    <t>Angel Robinson</t>
  </si>
  <si>
    <t>Shamshad Frazier</t>
  </si>
  <si>
    <t>Maqdis Yogol</t>
  </si>
  <si>
    <t>Asia Asad Khan</t>
  </si>
  <si>
    <t>Ubdah Khalif</t>
  </si>
  <si>
    <t>Faisa Osman</t>
  </si>
  <si>
    <t>Jasmine Osman</t>
  </si>
  <si>
    <t>Amna Osman</t>
  </si>
  <si>
    <t>Keisha Breyonne Sanders</t>
  </si>
  <si>
    <t>Sanaa Kozaat</t>
  </si>
  <si>
    <t>Keisha Black</t>
  </si>
  <si>
    <t>Fouzia Sadheer</t>
  </si>
  <si>
    <t>Hauwa Al-Hassan</t>
  </si>
  <si>
    <t>Samina Javed</t>
  </si>
  <si>
    <t>Mona Elkarkhi</t>
  </si>
  <si>
    <t>Emily Hardison</t>
  </si>
  <si>
    <t>Ghania Nour</t>
  </si>
  <si>
    <t>Souad Bathami</t>
  </si>
  <si>
    <t>Kimbrell McBride</t>
  </si>
  <si>
    <t>Jesse Henderson</t>
  </si>
  <si>
    <t>Phyllis Bell</t>
  </si>
  <si>
    <t>Linda Jane Childers</t>
  </si>
  <si>
    <t>Patricia Monique Thurman</t>
  </si>
  <si>
    <t>Torey Weakley</t>
  </si>
  <si>
    <t>Linda M. Redd</t>
  </si>
  <si>
    <t>Lou Hunter Oatsvall</t>
  </si>
  <si>
    <t>Ashley madison</t>
  </si>
  <si>
    <t>Brayden Lagendoerfer</t>
  </si>
  <si>
    <t>Christina Ward</t>
  </si>
  <si>
    <t>COPENHAVER, SARAH</t>
  </si>
  <si>
    <t>THERESA ZEHNLE</t>
  </si>
  <si>
    <t>ALEXANDRIA MILLER</t>
  </si>
  <si>
    <t>CANDACE BLANKENSHIP</t>
  </si>
  <si>
    <t>LARISA BROOKINS ROSE</t>
  </si>
  <si>
    <t>KATHERINE MOORE</t>
  </si>
  <si>
    <t>ALISHA REYNOLDS</t>
  </si>
  <si>
    <t>SHAYLEE OXFORD</t>
  </si>
  <si>
    <t>BAILEY REED</t>
  </si>
  <si>
    <t>TABITHA AUSTIN</t>
  </si>
  <si>
    <t>BRITTANY COX</t>
  </si>
  <si>
    <t>BRIANA REIMINGER</t>
  </si>
  <si>
    <t>CAROLINE KURTZ</t>
  </si>
  <si>
    <t>CARLY GLASER</t>
  </si>
  <si>
    <t>LINDSEY CLUBB</t>
  </si>
  <si>
    <t>MACY LEIBLE</t>
  </si>
  <si>
    <t>RYLEIGH FRANCE</t>
  </si>
  <si>
    <t>DAIANA COOMER</t>
  </si>
  <si>
    <t>MELISSA HAMMONDS</t>
  </si>
  <si>
    <t>HOPE GAFFORD</t>
  </si>
  <si>
    <t>JENNETTE HURST</t>
  </si>
  <si>
    <t>KIM PICKETT</t>
  </si>
  <si>
    <t>KEIRA HARVEY</t>
  </si>
  <si>
    <t>MYA WEAKLEY</t>
  </si>
  <si>
    <t>AMBER LINCICUM</t>
  </si>
  <si>
    <t>MARGAUX BEREUTER</t>
  </si>
  <si>
    <t>Kyle LaWall</t>
  </si>
  <si>
    <t>Rebekkah LaWall</t>
  </si>
  <si>
    <t>Tanyell Jackson</t>
  </si>
  <si>
    <t>Patricia Pruitt</t>
  </si>
  <si>
    <t>Jennifer Mack</t>
  </si>
  <si>
    <t>Patsy Mason</t>
  </si>
  <si>
    <t>Jacqueline Mallet</t>
  </si>
  <si>
    <t>Vonda Cloyd</t>
  </si>
  <si>
    <t>Cecilia Donley</t>
  </si>
  <si>
    <t>Cristian 	Randle</t>
  </si>
  <si>
    <t>A'Dina	Hatcher</t>
  </si>
  <si>
    <t>Irish	Dewey</t>
  </si>
  <si>
    <t>Linda	Alexandria</t>
  </si>
  <si>
    <t>Nakiria	McKenzie</t>
  </si>
  <si>
    <t>Ariel 	Hall</t>
  </si>
  <si>
    <t>Kylynn	Porter</t>
  </si>
  <si>
    <t>Mardae	Bryant</t>
  </si>
  <si>
    <t>Jasmine 	Taylor</t>
  </si>
  <si>
    <t>LISA R TAYLOR</t>
  </si>
  <si>
    <t>Isabel Accurso</t>
  </si>
  <si>
    <t>Molly Campbell</t>
  </si>
  <si>
    <t>CHARLOTTE SANDERS</t>
  </si>
  <si>
    <t>STACIA SANDERS</t>
  </si>
  <si>
    <t>ANGELA BRYANT</t>
  </si>
  <si>
    <t>MARGARET WOOD</t>
  </si>
  <si>
    <t>MEGAN JENSON</t>
  </si>
  <si>
    <t>CARA RUGEN</t>
  </si>
  <si>
    <t>KIRA PHELPS</t>
  </si>
  <si>
    <t>MARCIA WALTON</t>
  </si>
  <si>
    <t>MERCEDES NESTELL</t>
  </si>
  <si>
    <t>CODI GREEN</t>
  </si>
  <si>
    <t>KAITLYN ELLIOTT</t>
  </si>
  <si>
    <t>KATLYNN WATSON</t>
  </si>
  <si>
    <t>KELSEY WATSON</t>
  </si>
  <si>
    <t>SHYLA WURTSER</t>
  </si>
  <si>
    <t>BETHANY SCHMIDT</t>
  </si>
  <si>
    <t>ALEXANDRIA COOK</t>
  </si>
  <si>
    <t>JORDAN LEIGHTON</t>
  </si>
  <si>
    <t>ETHAN WILLIAMS</t>
  </si>
  <si>
    <t>COREY PRICE</t>
  </si>
  <si>
    <t>OLIVIA BROWNING</t>
  </si>
  <si>
    <t>CYNTHIA ROTH</t>
  </si>
  <si>
    <t>ALYSSA GROSS</t>
  </si>
  <si>
    <t>ISABELLA FULLER</t>
  </si>
  <si>
    <t>AUSTIN BORGHARDT</t>
  </si>
  <si>
    <t>MATT SCHNERINGER</t>
  </si>
  <si>
    <t>ANGIE PATRICK</t>
  </si>
  <si>
    <t>ASHLEY TILMAN</t>
  </si>
  <si>
    <t>KATHLEEN WOLFE</t>
  </si>
  <si>
    <t>CHLOE WOLFF</t>
  </si>
  <si>
    <t>SHELBY MURRAY</t>
  </si>
  <si>
    <t>DERIKA WOLFF</t>
  </si>
  <si>
    <t>DONNA MEMBERG</t>
  </si>
  <si>
    <t>ANGEL GREMMINGER</t>
  </si>
  <si>
    <t>SUSAN GUIGNARD</t>
  </si>
  <si>
    <t>ABIGAIL THOMAS</t>
  </si>
  <si>
    <t>TAMARA MORLEY</t>
  </si>
  <si>
    <t>TYLER DAVIS</t>
  </si>
  <si>
    <t>EMMANUELLE CROUCH</t>
  </si>
  <si>
    <t>JESSICA BEHRENDS</t>
  </si>
  <si>
    <t>NATALEY MONTENEGRO</t>
  </si>
  <si>
    <t>KELLEY FRAZIER</t>
  </si>
  <si>
    <t>ALEXIS HOGAN</t>
  </si>
  <si>
    <t>SYDNEY HINES</t>
  </si>
  <si>
    <t>TAYLOR KUCHTA</t>
  </si>
  <si>
    <t>SELENA COKER</t>
  </si>
  <si>
    <t>AMY McGOVERN</t>
  </si>
  <si>
    <t>RUTHE LEDBETTER</t>
  </si>
  <si>
    <t>MADISON BATTAGLER</t>
  </si>
  <si>
    <t>CHLOE BROWER</t>
  </si>
  <si>
    <t>GLORIA DAVIS</t>
  </si>
  <si>
    <t>JAZEL CEN</t>
  </si>
  <si>
    <t>JADE COATNEY</t>
  </si>
  <si>
    <t>ASHLEY MEDEIROS</t>
  </si>
  <si>
    <t>KALEAH HASTY</t>
  </si>
  <si>
    <t>KAREN CARTER</t>
  </si>
  <si>
    <t>COURTNEY EDWARDS</t>
  </si>
  <si>
    <t>EVYONNE SMITH</t>
  </si>
  <si>
    <t>TAMARA DAVIS</t>
  </si>
  <si>
    <t>Michael Clark</t>
  </si>
  <si>
    <t>Rebecca Spencer</t>
  </si>
  <si>
    <t>Alyssa Sparlin-White</t>
  </si>
  <si>
    <t>Dyanne Dillon</t>
  </si>
  <si>
    <t>Jazuri Lopez</t>
  </si>
  <si>
    <t>Anna Baker</t>
  </si>
  <si>
    <t>Emily Valdez</t>
  </si>
  <si>
    <t>Nikki Tappana</t>
  </si>
  <si>
    <t>Katrina Ball</t>
  </si>
  <si>
    <t>Andrew Korth</t>
  </si>
  <si>
    <t>Julie Vandine</t>
  </si>
  <si>
    <t>Baylee Harding</t>
  </si>
  <si>
    <t>Clara Buck</t>
  </si>
  <si>
    <t>Ceason Nance</t>
  </si>
  <si>
    <t>Manda Allard</t>
  </si>
  <si>
    <t>Robin Foglesong</t>
  </si>
  <si>
    <t>BONNIE SHOWLER</t>
  </si>
  <si>
    <t>JANE BUNCH</t>
  </si>
  <si>
    <t>REBECCA RODGERS</t>
  </si>
  <si>
    <t>DINVIR CALVILLO</t>
  </si>
  <si>
    <t>KAYLA ANDERSON</t>
  </si>
  <si>
    <t>TERRI SHERRER</t>
  </si>
  <si>
    <t>VICTORIA ENOS</t>
  </si>
  <si>
    <t>BRANDY RUBLE</t>
  </si>
  <si>
    <t>AMANDA PARKER</t>
  </si>
  <si>
    <t>MOLLY CARTER</t>
  </si>
  <si>
    <t>CHRISTINA BUNCH</t>
  </si>
  <si>
    <t>JENNIFER BARKER</t>
  </si>
  <si>
    <t>ROBIN BYRD</t>
  </si>
  <si>
    <t>Shirley Austin</t>
  </si>
  <si>
    <t>Grecia Lopez</t>
  </si>
  <si>
    <t>Amber Brown</t>
  </si>
  <si>
    <t>Emily Barnes</t>
  </si>
  <si>
    <t>Isabella Swenson</t>
  </si>
  <si>
    <t>Clare Eggering</t>
  </si>
  <si>
    <t>Julie Lacerda</t>
  </si>
  <si>
    <t>Riley Eads</t>
  </si>
  <si>
    <t>Susan Eales</t>
  </si>
  <si>
    <t>Kristen Eller</t>
  </si>
  <si>
    <t>Sydney Sapp</t>
  </si>
  <si>
    <t>Hannah Roettger</t>
  </si>
  <si>
    <t>Chloe Meier</t>
  </si>
  <si>
    <t>Jessie Clemonds</t>
  </si>
  <si>
    <t>Magayla Stevens</t>
  </si>
  <si>
    <t>Samantha Brown</t>
  </si>
  <si>
    <t>Billee Manco</t>
  </si>
  <si>
    <t>Skyla McNelly</t>
  </si>
  <si>
    <t>Helen Huth</t>
  </si>
  <si>
    <t>Anna Hain</t>
  </si>
  <si>
    <t>Madeline Burke</t>
  </si>
  <si>
    <t>Mary jo Burns</t>
  </si>
  <si>
    <t>DEBBIE WANDS</t>
  </si>
  <si>
    <t>SAMANTHA STRANGE</t>
  </si>
  <si>
    <t>JACKIE SCHAFER</t>
  </si>
  <si>
    <t>mya lathan</t>
  </si>
  <si>
    <t>Diane Sue Robinson</t>
  </si>
  <si>
    <t>Glen Robinson</t>
  </si>
  <si>
    <t>Brooke Hollis</t>
  </si>
  <si>
    <t>Rylan Edwards</t>
  </si>
  <si>
    <t>Ruth Hill</t>
  </si>
  <si>
    <t>Logan Dubois</t>
  </si>
  <si>
    <t>Justina Spellmeyer</t>
  </si>
  <si>
    <t>Jacqueline Westermier</t>
  </si>
  <si>
    <t>Janis Wise</t>
  </si>
  <si>
    <t>Helen James</t>
  </si>
  <si>
    <t>Krissie Edwards</t>
  </si>
  <si>
    <t>Xandra Barnes</t>
  </si>
  <si>
    <t>Charla Rex</t>
  </si>
  <si>
    <t>Oralia Spellmeyer</t>
  </si>
  <si>
    <t>Morgan Bowers</t>
  </si>
  <si>
    <t>Gracie Wierman</t>
  </si>
  <si>
    <t>Kaysie Lavery</t>
  </si>
  <si>
    <t>Ashley Buske</t>
  </si>
  <si>
    <t>Beverly Yang</t>
  </si>
  <si>
    <t>Gabriella Baes</t>
  </si>
  <si>
    <t>Jared Robinson</t>
  </si>
  <si>
    <t>Joyce Turner</t>
  </si>
  <si>
    <t>Kelsey Newbury</t>
  </si>
  <si>
    <t>Patsy Jones</t>
  </si>
  <si>
    <t>Wendy Yuebanks</t>
  </si>
  <si>
    <t>Stephanie Dupont</t>
  </si>
  <si>
    <t>Grace Underdown</t>
  </si>
  <si>
    <t>Sierra Chavez</t>
  </si>
  <si>
    <t>Stephanie Dean</t>
  </si>
  <si>
    <t>Gina Lyon</t>
  </si>
  <si>
    <t>Hannah Hinkley</t>
  </si>
  <si>
    <t>Kerri Newton</t>
  </si>
  <si>
    <t>Brown, Bri'Asia</t>
  </si>
  <si>
    <t>Peoples, Dominique</t>
  </si>
  <si>
    <t>Parris, Zakia</t>
  </si>
  <si>
    <t>Vaughn, Sharon</t>
  </si>
  <si>
    <t>Thompson, Jasmine</t>
  </si>
  <si>
    <t>Perkins, Nakeisha</t>
  </si>
  <si>
    <t>Adams, JuDonna</t>
  </si>
  <si>
    <t>Peoples, Christian</t>
  </si>
  <si>
    <t>Roseman, Ashleigh</t>
  </si>
  <si>
    <t>Griffin, Erika</t>
  </si>
  <si>
    <t>Perkins, Betty</t>
  </si>
  <si>
    <t>Brown, Shirley</t>
  </si>
  <si>
    <t>Thompson, Lauron</t>
  </si>
  <si>
    <t>Griffin, Donna</t>
  </si>
  <si>
    <t>Perkins, Ronera</t>
  </si>
  <si>
    <t>Vaughn, Kiera</t>
  </si>
  <si>
    <t>Morris, Katherine</t>
  </si>
  <si>
    <t>Hill, Catrina</t>
  </si>
  <si>
    <t>Parson, Kimberlin</t>
  </si>
  <si>
    <t>Fortson, Vinecia</t>
  </si>
  <si>
    <t>Felton, Alisa</t>
  </si>
  <si>
    <t>Ballard, Tanisha</t>
  </si>
  <si>
    <t>Stephanie Hutchens</t>
  </si>
  <si>
    <t>ELLIE LAWSON</t>
  </si>
  <si>
    <t>KHLOE IRVIN</t>
  </si>
  <si>
    <t>BRITTANY HAASE</t>
  </si>
  <si>
    <t>APRIL APPLEBERRY</t>
  </si>
  <si>
    <t>TAYLOR DOKE</t>
  </si>
  <si>
    <t>ELLA FRY</t>
  </si>
  <si>
    <t>ASHLEY JELLISON</t>
  </si>
  <si>
    <t>MADISON APPLEBERRY</t>
  </si>
  <si>
    <t>ERICA MURRAY</t>
  </si>
  <si>
    <t>BAILEY FERGUSON</t>
  </si>
  <si>
    <t>ALEXA METCALF</t>
  </si>
  <si>
    <t>DONNA ALLRED</t>
  </si>
  <si>
    <t>LAUREN ELLIOTT</t>
  </si>
  <si>
    <t>MICHELLE RICHARDSON</t>
  </si>
  <si>
    <t>ADLEY CAMDEN</t>
  </si>
  <si>
    <t>Ashley Pointer</t>
  </si>
  <si>
    <t>Micha Allen</t>
  </si>
  <si>
    <t>Kathleen McCool</t>
  </si>
  <si>
    <t>Shelby Atkin</t>
  </si>
  <si>
    <t>Brandi Backus</t>
  </si>
  <si>
    <t>Makayla Hicks</t>
  </si>
  <si>
    <t>Kelly Price</t>
  </si>
  <si>
    <t>Tiffany Galvan</t>
  </si>
  <si>
    <t>Molly Moore</t>
  </si>
  <si>
    <t>Danielle Atchison</t>
  </si>
  <si>
    <t>Isabel Sirna</t>
  </si>
  <si>
    <t>Kayla Casey</t>
  </si>
  <si>
    <t>Kathryn Randolph</t>
  </si>
  <si>
    <t>Jennifer Kerley</t>
  </si>
  <si>
    <t>Cara Bradley</t>
  </si>
  <si>
    <t>Nazifa Shoaib</t>
  </si>
  <si>
    <t>Amanda Kirby</t>
  </si>
  <si>
    <t>Heidi Hawley</t>
  </si>
  <si>
    <t>Tessa Poterbin</t>
  </si>
  <si>
    <t>Alyssa Jensen</t>
  </si>
  <si>
    <t>Margaret Taylor</t>
  </si>
  <si>
    <t>Maureen Talbott</t>
  </si>
  <si>
    <t>Andrea Croy</t>
  </si>
  <si>
    <t>Catherine Rice</t>
  </si>
  <si>
    <t>Lori Leidner</t>
  </si>
  <si>
    <t>Monica Scheerer</t>
  </si>
  <si>
    <t>Deborah Porfidio</t>
  </si>
  <si>
    <t>Mari Costa Silverio Aceiro</t>
  </si>
  <si>
    <t>Mary Ann Busch</t>
  </si>
  <si>
    <t>Diane Schaeffer</t>
  </si>
  <si>
    <t>Stephanie Robinson</t>
  </si>
  <si>
    <t>Simone Stuart</t>
  </si>
  <si>
    <t>Kelly Hylan</t>
  </si>
  <si>
    <t>Shanan Rodgers</t>
  </si>
  <si>
    <t>Elizabeth Smith</t>
  </si>
  <si>
    <t>Amanda Miller</t>
  </si>
  <si>
    <t>Allison Miller</t>
  </si>
  <si>
    <t>Bridget Chisholm</t>
  </si>
  <si>
    <t>Mary Timberlake</t>
  </si>
  <si>
    <t>Kathy Coldiron</t>
  </si>
  <si>
    <t>ANGELO MILLER-BROWN</t>
  </si>
  <si>
    <t>JAMAICA SHOWERS</t>
  </si>
  <si>
    <t>JALEH TAYLOR</t>
  </si>
  <si>
    <t>April Robison</t>
  </si>
  <si>
    <t>Charles Kalie</t>
  </si>
  <si>
    <t>Mcguire,Regina</t>
  </si>
  <si>
    <t>Schweitzer,Taylor</t>
  </si>
  <si>
    <t>Davis,Tamira L</t>
  </si>
  <si>
    <t>Wijeweera,Maya</t>
  </si>
  <si>
    <t>Kaltmayer,Devon</t>
  </si>
  <si>
    <t>Johnston,Faith C</t>
  </si>
  <si>
    <t>Thompson,Amelia E</t>
  </si>
  <si>
    <t>ANNA POPOVA</t>
  </si>
  <si>
    <t>SVETLANA FARDIYEVA</t>
  </si>
  <si>
    <t>Cindy Loos</t>
  </si>
  <si>
    <t>SARA BALL</t>
  </si>
  <si>
    <t>KATRINA HUGHES</t>
  </si>
  <si>
    <t>JEREMY BURTON</t>
  </si>
  <si>
    <t>LINDA DUMAS</t>
  </si>
  <si>
    <t>RAYLAN COOPER</t>
  </si>
  <si>
    <t>Rebecca Hummel</t>
  </si>
  <si>
    <t>Williamson, Jazlynn</t>
  </si>
  <si>
    <t>Rizzo,Alexa</t>
  </si>
  <si>
    <t>Flora,Dylan Elizabeth</t>
  </si>
  <si>
    <t>Maness,Anita G</t>
  </si>
  <si>
    <t>Terril,Charity L</t>
  </si>
  <si>
    <t>Theurer,Ericka Elaine</t>
  </si>
  <si>
    <t>Shephard,Tenequa S</t>
  </si>
  <si>
    <t>Cheffen,Nafisah</t>
  </si>
  <si>
    <t>Williams,Angela Yvonne</t>
  </si>
  <si>
    <t>Cadenhead,KeeNon Tramone</t>
  </si>
  <si>
    <t>Harbour,Demetria Ranaii</t>
  </si>
  <si>
    <t>Bolhuis,Christina Marie</t>
  </si>
  <si>
    <t>Steidel,Brenda K</t>
  </si>
  <si>
    <t>Upton, Amanda D</t>
  </si>
  <si>
    <t>Graves,Emrie L</t>
  </si>
  <si>
    <t>Lookhart, Erin N</t>
  </si>
  <si>
    <t>Bisby, Maria</t>
  </si>
  <si>
    <t>Robbins,Mykeala R</t>
  </si>
  <si>
    <t>Mitchell,Olivia</t>
  </si>
  <si>
    <t>Goode-Hughes,Keyaira Shalicee</t>
  </si>
  <si>
    <t>Scott-Walker,Maya</t>
  </si>
  <si>
    <t>Rhodes,Tyesha Ann</t>
  </si>
  <si>
    <t>Sanders,Markiya Sierra</t>
  </si>
  <si>
    <t>Patterson,Marilyn</t>
  </si>
  <si>
    <t>Butt,Brittany</t>
  </si>
  <si>
    <t>Morrison,Mallory</t>
  </si>
  <si>
    <t>Ferguson,Katherina Patricia Elaine</t>
  </si>
  <si>
    <t>Rippy,Madison Kaylee</t>
  </si>
  <si>
    <t>Jackson,Sierra</t>
  </si>
  <si>
    <t>Thomas,Keirra Lynn</t>
  </si>
  <si>
    <t>Mcnellis,Sara</t>
  </si>
  <si>
    <t>Jones,Sarah A</t>
  </si>
  <si>
    <t>Meyer,Breanna</t>
  </si>
  <si>
    <t>Steffen,Keira Anne</t>
  </si>
  <si>
    <t>Horner,Marissa</t>
  </si>
  <si>
    <t>Compton,Cari Liang Yum</t>
  </si>
  <si>
    <t>Kluge,Margaret</t>
  </si>
  <si>
    <t>Martin,Arlene</t>
  </si>
  <si>
    <t>Anderson,Erica</t>
  </si>
  <si>
    <t>JULIA MALONE</t>
  </si>
  <si>
    <t>KINDRA MALONE</t>
  </si>
  <si>
    <t>Lisa Marie Claxton</t>
  </si>
  <si>
    <t>Elesha Joell Simpson</t>
  </si>
  <si>
    <t>Ashley Nicks</t>
  </si>
  <si>
    <t>Saundra King Monroe</t>
  </si>
  <si>
    <t>Verline D Tabron</t>
  </si>
  <si>
    <t>Verlean Nicks</t>
  </si>
  <si>
    <t>Pamela A. Hockett</t>
  </si>
  <si>
    <t>Carla Harris</t>
  </si>
  <si>
    <t>Jon Nicks</t>
  </si>
  <si>
    <t>Hunter Johnston</t>
  </si>
  <si>
    <t>Gracie Malicoat</t>
  </si>
  <si>
    <t>Alyson Moore</t>
  </si>
  <si>
    <t>Taylor Dudley</t>
  </si>
  <si>
    <t>Makenna Ferman</t>
  </si>
  <si>
    <t>Kristin Ferman</t>
  </si>
  <si>
    <t>Natalie Pearson</t>
  </si>
  <si>
    <t>Teran Potter</t>
  </si>
  <si>
    <t>Kira Potter</t>
  </si>
  <si>
    <t>Victoria Stitt</t>
  </si>
  <si>
    <t>Lyndsey Warner</t>
  </si>
  <si>
    <t>Josie Copeland</t>
  </si>
  <si>
    <t>Ellaina Blackmon</t>
  </si>
  <si>
    <t>Sheri Willich</t>
  </si>
  <si>
    <t>Debbie May Stevens</t>
  </si>
  <si>
    <t>Pamela Lynne Myers</t>
  </si>
  <si>
    <t>Tammy Jane Endres</t>
  </si>
  <si>
    <t>Chantel Graham</t>
  </si>
  <si>
    <t>Charlene Carolyn Headrick</t>
  </si>
  <si>
    <t>Mary Patricia Herber</t>
  </si>
  <si>
    <t>Jasmine Flores</t>
  </si>
  <si>
    <t>SHERI ROLAND</t>
  </si>
  <si>
    <t>SHERRIE WARD</t>
  </si>
  <si>
    <t>Leslie Lambert</t>
  </si>
  <si>
    <t>Becky Karnes</t>
  </si>
  <si>
    <t>Brenda Baumbach</t>
  </si>
  <si>
    <t>Maria Garth</t>
  </si>
  <si>
    <t>Alicia Davis</t>
  </si>
  <si>
    <t>Tamara Garth</t>
  </si>
  <si>
    <t>KAYLEE CRAMER</t>
  </si>
  <si>
    <t>BRITNEY ENOCHS</t>
  </si>
  <si>
    <t>KAITLIN TILLITT</t>
  </si>
  <si>
    <t>MICHELLE MATHEWS</t>
  </si>
  <si>
    <t>RAINA CORNELL</t>
  </si>
  <si>
    <t>KAILY WATTS</t>
  </si>
  <si>
    <t>DEBORAH FLINT</t>
  </si>
  <si>
    <t>LAURA HAYS</t>
  </si>
  <si>
    <t>Karlee Duneman</t>
  </si>
  <si>
    <t>SUSAN GARTON</t>
  </si>
  <si>
    <t>JENROSE MALLOY</t>
  </si>
  <si>
    <t>JULIA MOORE</t>
  </si>
  <si>
    <t>ELIZABETH GEYER</t>
  </si>
  <si>
    <t>KAYLA DORPINGHAUS</t>
  </si>
  <si>
    <t>Denise Williams</t>
  </si>
  <si>
    <t>Amelia Dodson</t>
  </si>
  <si>
    <t>Monet Ramsey</t>
  </si>
  <si>
    <t>Brittany Hoover</t>
  </si>
  <si>
    <t>Danielle Calvin</t>
  </si>
  <si>
    <t>Katie Lee</t>
  </si>
  <si>
    <t>Kristi Hoover</t>
  </si>
  <si>
    <t>Christy Lopez</t>
  </si>
  <si>
    <t>Kathy Bittick</t>
  </si>
  <si>
    <t>Lynn Brown</t>
  </si>
  <si>
    <t>Felicia Holmes</t>
  </si>
  <si>
    <t>Maria Villanueva</t>
  </si>
  <si>
    <t>Trudi Lichty</t>
  </si>
  <si>
    <t>Beth Kossen</t>
  </si>
  <si>
    <t>Cassandra Hughes</t>
  </si>
  <si>
    <t>Patricia Sierra</t>
  </si>
  <si>
    <t>Briana Roan-Lopez</t>
  </si>
  <si>
    <t>Shanna Gant</t>
  </si>
  <si>
    <t>Emani Johnson Mays</t>
  </si>
  <si>
    <t>Raiona Murphy</t>
  </si>
  <si>
    <t>Jada Reed</t>
  </si>
  <si>
    <t>Marchella Howard</t>
  </si>
  <si>
    <t>Penny McCant</t>
  </si>
  <si>
    <t>Claudette Henderson</t>
  </si>
  <si>
    <t>Diamond Moore</t>
  </si>
  <si>
    <t>Jacqueline Box</t>
  </si>
  <si>
    <t>Josiah Hoskins</t>
  </si>
  <si>
    <t>Amina Walker</t>
  </si>
  <si>
    <t>James Farmer</t>
  </si>
  <si>
    <t>Rodena Jacobs</t>
  </si>
  <si>
    <t>Enathager Tenna</t>
  </si>
  <si>
    <t>Justice Reed</t>
  </si>
  <si>
    <t>Chaniya Strothers</t>
  </si>
  <si>
    <t>Maranda Mays</t>
  </si>
  <si>
    <t>Jocelyn Reed</t>
  </si>
  <si>
    <t>Stephanie Williams</t>
  </si>
  <si>
    <t>Natashia Hederson</t>
  </si>
  <si>
    <t>Stacy Robinson</t>
  </si>
  <si>
    <t>DeVonya Waterford-Johnson</t>
  </si>
  <si>
    <t>Garnetta Johnson</t>
  </si>
  <si>
    <t>Craigreesha Tallie</t>
  </si>
  <si>
    <t>Sandra Walker</t>
  </si>
  <si>
    <t>Felicia Cook</t>
  </si>
  <si>
    <t>Christine Misuraca</t>
  </si>
  <si>
    <t>Angela Saffore</t>
  </si>
  <si>
    <t>Kristin Hawkins</t>
  </si>
  <si>
    <t>Diane Jackson</t>
  </si>
  <si>
    <t>Lachanda Ollie-Moore</t>
  </si>
  <si>
    <t>Tiffany Hardwick</t>
  </si>
  <si>
    <t>Ciara Augustine</t>
  </si>
  <si>
    <t>RB</t>
  </si>
  <si>
    <t>Raycheal Kayli Wilson</t>
  </si>
  <si>
    <t>DESIREE BELLOIR</t>
  </si>
  <si>
    <t>VELMA MICKE</t>
  </si>
  <si>
    <t>AMBER BELCHER</t>
  </si>
  <si>
    <t>ALEXIS KOHRMANN</t>
  </si>
  <si>
    <t>JENNIFER GILLESPIE</t>
  </si>
  <si>
    <t>AVERY BAUMGARTNER</t>
  </si>
  <si>
    <t>Kaitlyn Magee</t>
  </si>
  <si>
    <t>PAM JOHNSON</t>
  </si>
  <si>
    <t>ABBY HANWAY</t>
  </si>
  <si>
    <t>TINA STANTON</t>
  </si>
  <si>
    <t>ANNE JONES</t>
  </si>
  <si>
    <t>Connor Kremer</t>
  </si>
  <si>
    <t>Alejandra Ramos</t>
  </si>
  <si>
    <t>Brittany Stevenson</t>
  </si>
  <si>
    <t>Amber Hill</t>
  </si>
  <si>
    <t>Diana Brady</t>
  </si>
  <si>
    <t>Susanne Pollard</t>
  </si>
  <si>
    <t>Atha Schatz</t>
  </si>
  <si>
    <t>ashley green</t>
  </si>
  <si>
    <t>shelby dale</t>
  </si>
  <si>
    <t>kathleen pitman</t>
  </si>
  <si>
    <t>breunna greer</t>
  </si>
  <si>
    <t>chequita long</t>
  </si>
  <si>
    <t>zoee berry</t>
  </si>
  <si>
    <t>allison linsey</t>
  </si>
  <si>
    <t>jaszlyn mudd</t>
  </si>
  <si>
    <t>Samantha Silva</t>
  </si>
  <si>
    <t>Abigail Kempker</t>
  </si>
  <si>
    <t>Lanie Lowry</t>
  </si>
  <si>
    <t>Carlie Bleich</t>
  </si>
  <si>
    <t>Brittany Watkins</t>
  </si>
  <si>
    <t>BAMBI YOAST</t>
  </si>
  <si>
    <t>Kaia Payne</t>
  </si>
  <si>
    <t>Mary Kathleen Winn</t>
  </si>
  <si>
    <t>Erik Persicke</t>
  </si>
  <si>
    <t>Camryn Edison</t>
  </si>
  <si>
    <t>Olivia Brookins</t>
  </si>
  <si>
    <t>Keely Ross</t>
  </si>
  <si>
    <t>Kristine Winn</t>
  </si>
  <si>
    <t>Sherry Corpening</t>
  </si>
  <si>
    <t>Natalie Kay</t>
  </si>
  <si>
    <t>Nicole Coffin</t>
  </si>
  <si>
    <t>Timothy Lothian</t>
  </si>
  <si>
    <t>A'Mareon Hickem</t>
  </si>
  <si>
    <t>Amanda Brite</t>
  </si>
  <si>
    <t>Ariel Burkhardt</t>
  </si>
  <si>
    <t>Wilma Jordan</t>
  </si>
  <si>
    <t>Kaylssa Jackson</t>
  </si>
  <si>
    <t>Christina Johnson</t>
  </si>
  <si>
    <t>Emma Robert</t>
  </si>
  <si>
    <t>MacKenzie Cooper</t>
  </si>
  <si>
    <t>Kaitlyn Martin</t>
  </si>
  <si>
    <t>Rylee Tatlow</t>
  </si>
  <si>
    <t>Chelsea Hasenclever</t>
  </si>
  <si>
    <t>Jeffrey Larson</t>
  </si>
  <si>
    <t>Amanda Rahmoeller</t>
  </si>
  <si>
    <t>Beyla Dodds</t>
  </si>
  <si>
    <t>Patricia Hickem</t>
  </si>
  <si>
    <t>Melanina Drissell</t>
  </si>
  <si>
    <t>Andreas Henderson</t>
  </si>
  <si>
    <t>Rachele Johnson-Bell</t>
  </si>
  <si>
    <t>Joy Hewitt</t>
  </si>
  <si>
    <t>Keith Andrews</t>
  </si>
  <si>
    <t>Antania Taylor</t>
  </si>
  <si>
    <t>Aterria Azia</t>
  </si>
  <si>
    <t>Gundia Lock-Clay</t>
  </si>
  <si>
    <t>Christa Ayers</t>
  </si>
  <si>
    <t>Kellie Million</t>
  </si>
  <si>
    <t>Shanise Lewis</t>
  </si>
  <si>
    <t>Makia Hoorman</t>
  </si>
  <si>
    <t>LEAH MARQUART</t>
  </si>
  <si>
    <t>SARAH CAMPBELL</t>
  </si>
  <si>
    <t>MARY HALL</t>
  </si>
  <si>
    <t>HARRIET BATES</t>
  </si>
  <si>
    <t>MARIA PHILLIPS</t>
  </si>
  <si>
    <t>AZARINA DERBYSHIRE</t>
  </si>
  <si>
    <t>NATALIE CLOUGH</t>
  </si>
  <si>
    <t>KRISTA HENDRICKS</t>
  </si>
  <si>
    <t>SANDY THORNTON</t>
  </si>
  <si>
    <t>SOFIA SANDERS</t>
  </si>
  <si>
    <t>RANDY COBLE</t>
  </si>
  <si>
    <t>LEAH PEEBLES</t>
  </si>
  <si>
    <t>JILL UPP</t>
  </si>
  <si>
    <t>TAMRHA SCALISE</t>
  </si>
  <si>
    <t>Niesha Nelson</t>
  </si>
  <si>
    <t>Orlando Sharpe</t>
  </si>
  <si>
    <t>CATHARINE HANSON GROVES</t>
  </si>
  <si>
    <t>ELIZABETH WEEKS</t>
  </si>
  <si>
    <t>KAYLIN SCOTT</t>
  </si>
  <si>
    <t>CHRISTIE SLACK</t>
  </si>
  <si>
    <t>JESSI SISK</t>
  </si>
  <si>
    <t>SUZANNE STAHL</t>
  </si>
  <si>
    <t>AIRYN GUINN</t>
  </si>
  <si>
    <t>KAYLA TOOLE</t>
  </si>
  <si>
    <t>REILLEY FRANCES</t>
  </si>
  <si>
    <t>JAMIE SHIPP</t>
  </si>
  <si>
    <t>ANTOINETTE RINELLA</t>
  </si>
  <si>
    <t>ALEXIS BOWES</t>
  </si>
  <si>
    <t>KAILEE HIBNER</t>
  </si>
  <si>
    <t>MEGAN McLENNAN</t>
  </si>
  <si>
    <t>RACHEL HALL</t>
  </si>
  <si>
    <t>Tracy Stark</t>
  </si>
  <si>
    <t>Kylee Weaver</t>
  </si>
  <si>
    <t>Ginny Faucett</t>
  </si>
  <si>
    <t>Heather Stark</t>
  </si>
  <si>
    <t>RAPHAEL DIXON</t>
  </si>
  <si>
    <t>KARMON MOBLEY-DOAH</t>
  </si>
  <si>
    <t>CAMRYN PAULL</t>
  </si>
  <si>
    <t>EMMALINE POND</t>
  </si>
  <si>
    <t>SAVANNAH SMITH</t>
  </si>
  <si>
    <t>KIRSTYN TERRY</t>
  </si>
  <si>
    <t>MARY KEMNA</t>
  </si>
  <si>
    <t>JESSICA PORTING</t>
  </si>
  <si>
    <t>VALERIE SOTO</t>
  </si>
  <si>
    <t>REBECCA MOBLEY</t>
  </si>
  <si>
    <t>JOANNA BESTE</t>
  </si>
  <si>
    <t>SUMMER FAHEY</t>
  </si>
  <si>
    <t>GENESIS CONTERAS</t>
  </si>
  <si>
    <t>CANDACE GOFF</t>
  </si>
  <si>
    <t>Mikala Narsh</t>
  </si>
  <si>
    <t>Lisa Thompson</t>
  </si>
  <si>
    <t>Shelby Jacquot</t>
  </si>
  <si>
    <t>Ann Bouwhuis</t>
  </si>
  <si>
    <t>Lisa Davis</t>
  </si>
  <si>
    <t>Susan Staat</t>
  </si>
  <si>
    <t>Barbara Willard</t>
  </si>
  <si>
    <t>Rebecca Benson</t>
  </si>
  <si>
    <t>Megan Davis</t>
  </si>
  <si>
    <t>Danielle Jeademann</t>
  </si>
  <si>
    <t>Kayla Okeefe</t>
  </si>
  <si>
    <t>MARCIA HUDSON</t>
  </si>
  <si>
    <t>Tessa Ray</t>
  </si>
  <si>
    <t>LAUREN BEERS</t>
  </si>
  <si>
    <t>KILEY PFEFFER</t>
  </si>
  <si>
    <t>EMILY MOORE</t>
  </si>
  <si>
    <t>MORGAN GILLETTE</t>
  </si>
  <si>
    <t>ELIZABETH HELLEBUSCH</t>
  </si>
  <si>
    <t>CHERYL WESTHOFF</t>
  </si>
  <si>
    <t>MICHELE ROETHELI</t>
  </si>
  <si>
    <t>ASHLYN STOUT</t>
  </si>
  <si>
    <t>CHELSEA HILL</t>
  </si>
  <si>
    <t>BEVERLY CUPP</t>
  </si>
  <si>
    <t>BRENDA SIEVE-EMANN</t>
  </si>
  <si>
    <t>ASHLEY MONROE</t>
  </si>
  <si>
    <t>KENYA STEVENS</t>
  </si>
  <si>
    <t>Becky Lewis</t>
  </si>
  <si>
    <t>Jordan Pounds</t>
  </si>
  <si>
    <t>PENNY LARSON</t>
  </si>
  <si>
    <t>HANNA SHOCKLEY</t>
  </si>
  <si>
    <t>VICTORIA LONG</t>
  </si>
  <si>
    <t>GLENDA BRATTIN</t>
  </si>
  <si>
    <t>McKINNAH FREEMAN</t>
  </si>
  <si>
    <t>TESSA RAYBURN</t>
  </si>
  <si>
    <t>FRANKIE STEWART</t>
  </si>
  <si>
    <t>BRITTANY HOBBS</t>
  </si>
  <si>
    <t>Dorthy Webb</t>
  </si>
  <si>
    <t>Makayah Redden</t>
  </si>
  <si>
    <t>Wendy Rummel</t>
  </si>
  <si>
    <t>Page Kincanon</t>
  </si>
  <si>
    <t>Lydia Hankins</t>
  </si>
  <si>
    <t>Polly Duda</t>
  </si>
  <si>
    <t>Megan Gold</t>
  </si>
  <si>
    <t>Colesie Inmon</t>
  </si>
  <si>
    <t>Amahra Cole</t>
  </si>
  <si>
    <t>Kristin Wyatt</t>
  </si>
  <si>
    <t>Emily Roberts</t>
  </si>
  <si>
    <t>Austyne Murray</t>
  </si>
  <si>
    <t>Amber Gray</t>
  </si>
  <si>
    <t>Kelli O'Bannon</t>
  </si>
  <si>
    <t>Erica Borths</t>
  </si>
  <si>
    <t>Donna Morton</t>
  </si>
  <si>
    <t>Celia Russel</t>
  </si>
  <si>
    <t>Shaelea Shepard</t>
  </si>
  <si>
    <t>Ternilia C. Hayward</t>
  </si>
  <si>
    <t>JASMINE MILLER</t>
  </si>
  <si>
    <t>EBONY ASHLEY</t>
  </si>
  <si>
    <t>KIMBERLY LIGGINS</t>
  </si>
  <si>
    <t>PANDORA SPENCER-JOHNSON</t>
  </si>
  <si>
    <t>WINETTA WILLIAMS</t>
  </si>
  <si>
    <t>DENISE SINGLETON</t>
  </si>
  <si>
    <t>GWEN RIVERS</t>
  </si>
  <si>
    <t>LATICIA BENSON</t>
  </si>
  <si>
    <t>Haylie Alford</t>
  </si>
  <si>
    <t>Faith Newell</t>
  </si>
  <si>
    <t>Lita Panduro-Vargas</t>
  </si>
  <si>
    <t>Jewel Shelburn</t>
  </si>
  <si>
    <t>Katie Simmons</t>
  </si>
  <si>
    <t>Nicole Tackitt</t>
  </si>
  <si>
    <t>Bria Rodgers</t>
  </si>
  <si>
    <t>Becky Green</t>
  </si>
  <si>
    <t>Jessica Barricklow</t>
  </si>
  <si>
    <t>Crystal Berry</t>
  </si>
  <si>
    <t>Katherine Schmitt</t>
  </si>
  <si>
    <t>Stephanie Kanehima</t>
  </si>
  <si>
    <t>Danielle Wade</t>
  </si>
  <si>
    <t>Latona Depczynski</t>
  </si>
  <si>
    <t>Donyalde Sherrod</t>
  </si>
  <si>
    <t>Denise Rivers-Jamison</t>
  </si>
  <si>
    <t>Nia Moses</t>
  </si>
  <si>
    <t>Michelle Giannoulakis</t>
  </si>
  <si>
    <t>Chauniece Davis</t>
  </si>
  <si>
    <t>Perrin Crouch</t>
  </si>
  <si>
    <t>Keisha Howell</t>
  </si>
  <si>
    <t>Saquorria Harris</t>
  </si>
  <si>
    <t>Jessica Jones</t>
  </si>
  <si>
    <t>Gloria Hampton</t>
  </si>
  <si>
    <t>Karrie Simpson</t>
  </si>
  <si>
    <t>Lonnie Cross</t>
  </si>
  <si>
    <t>Yolanda Campbell</t>
  </si>
  <si>
    <t>rodasha jones</t>
  </si>
  <si>
    <t>Cindy Ragatz</t>
  </si>
  <si>
    <t>Tessa Faltynowski</t>
  </si>
  <si>
    <t>Colin Wilson</t>
  </si>
  <si>
    <t>Miranda Burton</t>
  </si>
  <si>
    <t>Marissa Wood</t>
  </si>
  <si>
    <t>Lauren Brosch</t>
  </si>
  <si>
    <t>Angela Brosch</t>
  </si>
  <si>
    <t>Baleigh Stowell</t>
  </si>
  <si>
    <t>Colleen Speers</t>
  </si>
  <si>
    <t>Madison Sanders</t>
  </si>
  <si>
    <t>Victoria Vaughn</t>
  </si>
  <si>
    <t>MacKenzie Gamble</t>
  </si>
  <si>
    <t>Jenna Defrain</t>
  </si>
  <si>
    <t>Amy Dehghani</t>
  </si>
  <si>
    <t>Katarina Keller</t>
  </si>
  <si>
    <t>LINDSEY R CRAWFORD</t>
  </si>
  <si>
    <t>BRITTANY THOMAS</t>
  </si>
  <si>
    <t>KAYLA DAUGHERTY</t>
  </si>
  <si>
    <t>SARAH SIMMONS</t>
  </si>
  <si>
    <t>EMILY JOHNSON</t>
  </si>
  <si>
    <t>CHEYENNE METCALF</t>
  </si>
  <si>
    <t>MACKENZIE M GONZALEEZ</t>
  </si>
  <si>
    <t>TONYA R BURNS</t>
  </si>
  <si>
    <t>PAULA CRAWFORD</t>
  </si>
  <si>
    <t>MARIAHA MARTIN</t>
  </si>
  <si>
    <t>CHRISTINA M BRACKETT</t>
  </si>
  <si>
    <t>JESSICA JAMESON</t>
  </si>
  <si>
    <t>BREANA L FINLEY</t>
  </si>
  <si>
    <t>DAWN M INMAN</t>
  </si>
  <si>
    <t>CIARA J GERMAN</t>
  </si>
  <si>
    <t>Michael Tyler</t>
  </si>
  <si>
    <t>Belinda Tyler</t>
  </si>
  <si>
    <t>Rita Smith</t>
  </si>
  <si>
    <t>Alyiah Hoban</t>
  </si>
  <si>
    <t>Taylor Haynes</t>
  </si>
  <si>
    <t>Janel Coleman</t>
  </si>
  <si>
    <t>Hannah Crull-Sher</t>
  </si>
  <si>
    <t>Thi Thu Ngan Nguyen</t>
  </si>
  <si>
    <t>Faith Rogers</t>
  </si>
  <si>
    <t>Linda Diane Coleman</t>
  </si>
  <si>
    <t>Yolanda Jefferson</t>
  </si>
  <si>
    <t>Danielle Johanningsmeirer</t>
  </si>
  <si>
    <t>Kennedy Abernathy</t>
  </si>
  <si>
    <t>Haylee Cook</t>
  </si>
  <si>
    <t>Meranda Reed</t>
  </si>
  <si>
    <t>Hope Ellsworth</t>
  </si>
  <si>
    <t>Mikaela Charlton</t>
  </si>
  <si>
    <t>Rozana Dahan</t>
  </si>
  <si>
    <t>Axena Murry</t>
  </si>
  <si>
    <t>Michele Guthrie</t>
  </si>
  <si>
    <t>KENDALL SHEPARD</t>
  </si>
  <si>
    <t>ANGELA HAHN</t>
  </si>
  <si>
    <t>KANDACE SMITH</t>
  </si>
  <si>
    <t>ALEXYS LONG</t>
  </si>
  <si>
    <t>Boal. Jeremy</t>
  </si>
  <si>
    <t>SHARON LAIRY</t>
  </si>
  <si>
    <t>DEXTER WALKER</t>
  </si>
  <si>
    <t>GLENDA CARR</t>
  </si>
  <si>
    <t>LIZZIE JONES</t>
  </si>
  <si>
    <t>PATRICIA FLENOY</t>
  </si>
  <si>
    <t>SHA'DERRICA HARROLD</t>
  </si>
  <si>
    <t>TARON GAINES</t>
  </si>
  <si>
    <t>DORCAS WALKER</t>
  </si>
  <si>
    <t>CHARLENE WALKER</t>
  </si>
  <si>
    <t>SHOYIN GASTON</t>
  </si>
  <si>
    <t>LINDA RAY</t>
  </si>
  <si>
    <t>BEVERLY WILKINS</t>
  </si>
  <si>
    <t>LORNA LUCKETT</t>
  </si>
  <si>
    <t>NINA EVERTON</t>
  </si>
  <si>
    <t>DAVELLA HOLLWELL</t>
  </si>
  <si>
    <t>Katherine Fjeseth</t>
  </si>
  <si>
    <t>Rachelle Robinson</t>
  </si>
  <si>
    <t>Joyce Fattig</t>
  </si>
  <si>
    <t>Shannon McGee</t>
  </si>
  <si>
    <t>Hailey Turner</t>
  </si>
  <si>
    <t>Shelby Hathaway</t>
  </si>
  <si>
    <t>Nina Forza</t>
  </si>
  <si>
    <t>Tyra Johns</t>
  </si>
  <si>
    <t>Rebecca Gill</t>
  </si>
  <si>
    <t>Logan Clark</t>
  </si>
  <si>
    <t>Carlea Halverson</t>
  </si>
  <si>
    <t>Heather Williford</t>
  </si>
  <si>
    <t>Kenna Andriani</t>
  </si>
  <si>
    <t>Erin Wright</t>
  </si>
  <si>
    <t>Jessica Biglow</t>
  </si>
  <si>
    <t>Amy Lynn Lackman</t>
  </si>
  <si>
    <t>Tiffany Saling</t>
  </si>
  <si>
    <t>Erica Henderson</t>
  </si>
  <si>
    <t>Lidija Teresa Atkinson</t>
  </si>
  <si>
    <t>Melanie Cotter</t>
  </si>
  <si>
    <t>Mindy Kay Shepherd</t>
  </si>
  <si>
    <t>Casandra Rogers</t>
  </si>
  <si>
    <t>Marline Elizabeth Sniff</t>
  </si>
  <si>
    <t>Margaret Riley</t>
  </si>
  <si>
    <t>Katelyn Marie Smith</t>
  </si>
  <si>
    <t>Mackenzie Rose Cleary</t>
  </si>
  <si>
    <t>Gayela Jean Jeffries</t>
  </si>
  <si>
    <t>Hannah Brook Kramer</t>
  </si>
  <si>
    <t>Leah Martin</t>
  </si>
  <si>
    <t>Misty Martin</t>
  </si>
  <si>
    <t>Tiffani Amber Jeffries</t>
  </si>
  <si>
    <t>Sharon Kay Kelley</t>
  </si>
  <si>
    <t>Orf, Nicole Ashley</t>
  </si>
  <si>
    <t>Smith, Jarred</t>
  </si>
  <si>
    <t>Turner, Susan Fay</t>
  </si>
  <si>
    <t>Smith, Emily</t>
  </si>
  <si>
    <t>Whitney Mollison</t>
  </si>
  <si>
    <t>Lisa Seaward</t>
  </si>
  <si>
    <t>Daya Silver</t>
  </si>
  <si>
    <t>Christina Casson</t>
  </si>
  <si>
    <t>Rosie Fernau</t>
  </si>
  <si>
    <t>Katrina King</t>
  </si>
  <si>
    <t>Elizabeth Tillinger</t>
  </si>
  <si>
    <t>Tanaejah Cartmill</t>
  </si>
  <si>
    <t>Lisa Ruple</t>
  </si>
  <si>
    <t>Jamie Fernau</t>
  </si>
  <si>
    <t>Marisa Pastrovich</t>
  </si>
  <si>
    <t>Mary Lucas</t>
  </si>
  <si>
    <t>Nicole Myers</t>
  </si>
  <si>
    <t>Deborah VanHook</t>
  </si>
  <si>
    <t>Micah Dennis</t>
  </si>
  <si>
    <t>Ogechi Okpara</t>
  </si>
  <si>
    <t>Latoya Butler</t>
  </si>
  <si>
    <t>Chaunicy Rackley</t>
  </si>
  <si>
    <t>Brown, Kiara</t>
  </si>
  <si>
    <t>Chonech, Jacqueline</t>
  </si>
  <si>
    <t>Brown, Patricia</t>
  </si>
  <si>
    <t>Whitaker, Abigail</t>
  </si>
  <si>
    <t>Jillian Barber</t>
  </si>
  <si>
    <t>Adrienne Malinowski</t>
  </si>
  <si>
    <t>Shayla Kellogg</t>
  </si>
  <si>
    <t>Bella Hermanson</t>
  </si>
  <si>
    <t>Kasi Temple</t>
  </si>
  <si>
    <t>Judy gudermuth</t>
  </si>
  <si>
    <t>Tonya Deason</t>
  </si>
  <si>
    <t>Kelle Smith</t>
  </si>
  <si>
    <t>Julie Williams</t>
  </si>
  <si>
    <t>Melissa Delay</t>
  </si>
  <si>
    <t>Madisyn Boatman</t>
  </si>
  <si>
    <t>Brittney green</t>
  </si>
  <si>
    <t>Alora Baker</t>
  </si>
  <si>
    <t>Stacy Turner</t>
  </si>
  <si>
    <t>Samantha-Jo Gyurcsik</t>
  </si>
  <si>
    <t>Amanda Scurlock</t>
  </si>
  <si>
    <t>Jennifer Noell</t>
  </si>
  <si>
    <t>Jonna Scurlock</t>
  </si>
  <si>
    <t>Kelsie Mertens</t>
  </si>
  <si>
    <t>Ashley Hutchison</t>
  </si>
  <si>
    <t>Amy Helms</t>
  </si>
  <si>
    <t>April Amberger</t>
  </si>
  <si>
    <t>Linda Lorenz-Miesner</t>
  </si>
  <si>
    <t>Danielle Lands</t>
  </si>
  <si>
    <t>Jennifer Barnett</t>
  </si>
  <si>
    <t>MADELINE WILSON</t>
  </si>
  <si>
    <t>EDEN HARTIGAN</t>
  </si>
  <si>
    <t>DRENDA HESS</t>
  </si>
  <si>
    <t>PATRICE LABOS</t>
  </si>
  <si>
    <t>REBECCA FERGUSON</t>
  </si>
  <si>
    <t>CLAIRE HARTMANN</t>
  </si>
  <si>
    <t>EDWARD CERESIA</t>
  </si>
  <si>
    <t>BREANNA McGILTON</t>
  </si>
  <si>
    <t>ZACH McREYNOLDS</t>
  </si>
  <si>
    <t>HOPE LLOYD</t>
  </si>
  <si>
    <t>EMMA DALE</t>
  </si>
  <si>
    <t>KAITLYN HELLAND</t>
  </si>
  <si>
    <t>MEGAN HARDIN</t>
  </si>
  <si>
    <t>BROOKE WARD</t>
  </si>
  <si>
    <t>JANE McINTYRE</t>
  </si>
  <si>
    <t>Hailey Coffey</t>
  </si>
  <si>
    <t>Rose Garrett</t>
  </si>
  <si>
    <t>Kaylee Glover</t>
  </si>
  <si>
    <t>Isabella Keller</t>
  </si>
  <si>
    <t>Olivia Krohne</t>
  </si>
  <si>
    <t>Lilia Thompson</t>
  </si>
  <si>
    <t>Sheron Chaney</t>
  </si>
  <si>
    <t>LaRonda Willingham</t>
  </si>
  <si>
    <t>Tawanda Brand</t>
  </si>
  <si>
    <t>Darrius Adams</t>
  </si>
  <si>
    <t>Danielle Adams</t>
  </si>
  <si>
    <t>Irwin, Richard</t>
  </si>
  <si>
    <t>ISBAH QURESHI</t>
  </si>
  <si>
    <t>ALEXANDRA RAPP</t>
  </si>
  <si>
    <t>ANTHONY GIGLIONE</t>
  </si>
  <si>
    <t>HAYLEE ROBERTS</t>
  </si>
  <si>
    <t>NEVAEH MONTOYA</t>
  </si>
  <si>
    <t>ANNA BANNISTER</t>
  </si>
  <si>
    <t>LYNDI THIES</t>
  </si>
  <si>
    <t>KATHERINE LAWSON</t>
  </si>
  <si>
    <t>KACIE SHAFFER</t>
  </si>
  <si>
    <t>AMANDA GILCHRIST</t>
  </si>
  <si>
    <t>Frederick Adams</t>
  </si>
  <si>
    <t>Antoine Bond</t>
  </si>
  <si>
    <t>Tess Trice</t>
  </si>
  <si>
    <t>De'Ja Latham</t>
  </si>
  <si>
    <t>Kyairra Hamilton</t>
  </si>
  <si>
    <t>Desiree Taylor</t>
  </si>
  <si>
    <t>Jazmin Adams</t>
  </si>
  <si>
    <t>Gwendolyn Ezell</t>
  </si>
  <si>
    <t>Albrielle Manahan</t>
  </si>
  <si>
    <t>Kayla Tree</t>
  </si>
  <si>
    <t>Erica Myers</t>
  </si>
  <si>
    <t>Brittany Cunningham</t>
  </si>
  <si>
    <t>Evelyn Cunningham</t>
  </si>
  <si>
    <t>Rhonda Easterwood</t>
  </si>
  <si>
    <t>Karen Singleton</t>
  </si>
  <si>
    <t>Kimberly Price</t>
  </si>
  <si>
    <t>Candice Barry</t>
  </si>
  <si>
    <t>HALEY WEIR</t>
  </si>
  <si>
    <t>ELLE ESHLEMAN</t>
  </si>
  <si>
    <t>ASHLEY KNACKSTEDT</t>
  </si>
  <si>
    <t>WILLIAM DeMARCO</t>
  </si>
  <si>
    <t>SAPNA AMIN</t>
  </si>
  <si>
    <t>HALEY NIELSON</t>
  </si>
  <si>
    <t>ANNA TRIPLETT</t>
  </si>
  <si>
    <t>EDITH RAMIREZ-SALAZAR</t>
  </si>
  <si>
    <t>PAIGE NILES</t>
  </si>
  <si>
    <t>EMMA SCHLEPPHORST</t>
  </si>
  <si>
    <t>ISABELLA SANDWICK</t>
  </si>
  <si>
    <t>LANI MARSH</t>
  </si>
  <si>
    <t>Candice Danner</t>
  </si>
  <si>
    <t>Jennifer Westbrook</t>
  </si>
  <si>
    <t>Levester Nolden</t>
  </si>
  <si>
    <t>Hope Dawidowski</t>
  </si>
  <si>
    <t>Alyssa Bennett</t>
  </si>
  <si>
    <t>ANGELA RESCH</t>
  </si>
  <si>
    <t>Tiffany Morehouse</t>
  </si>
  <si>
    <t>Heather Mini</t>
  </si>
  <si>
    <t>BRIANNA EVANS</t>
  </si>
  <si>
    <t>Samantha Limpert</t>
  </si>
  <si>
    <t>MIA HOLLANDER</t>
  </si>
  <si>
    <t>TAYLOR BARNES</t>
  </si>
  <si>
    <t>TAYLOR JUAREZ</t>
  </si>
  <si>
    <t>GOTTLIEB GERSTENECKER</t>
  </si>
  <si>
    <t>KATELYN BERRY</t>
  </si>
  <si>
    <t>KATHERINE PATTERSON</t>
  </si>
  <si>
    <t>EMILY CELLA</t>
  </si>
  <si>
    <t>ELLA PRITCHETT</t>
  </si>
  <si>
    <t>AMY GAFFNEY</t>
  </si>
  <si>
    <t>CORRYNN JACKSON</t>
  </si>
  <si>
    <t>SHELBY JOHNSON</t>
  </si>
  <si>
    <t>ASIYA DELIC</t>
  </si>
  <si>
    <t>DANNICKA WISEMAN</t>
  </si>
  <si>
    <t>JESSICA ZHANG</t>
  </si>
  <si>
    <t>JADA ALEXANDER</t>
  </si>
  <si>
    <t>BRIGETT ARENDS</t>
  </si>
  <si>
    <t>MEGAN STEWART</t>
  </si>
  <si>
    <t>TIFFANY GOOLSBY</t>
  </si>
  <si>
    <t>TERRY LODWICK</t>
  </si>
  <si>
    <t>KEDZIE KRATZER</t>
  </si>
  <si>
    <t>Aryn Homan</t>
  </si>
  <si>
    <t>JESSICA LUCERO</t>
  </si>
  <si>
    <t>Macelyn Kirk</t>
  </si>
  <si>
    <t>RACHEL BYARS</t>
  </si>
  <si>
    <t>MADISON JACOBS</t>
  </si>
  <si>
    <t>Rebekah Panel</t>
  </si>
  <si>
    <t>MADISON JACKSON</t>
  </si>
  <si>
    <t>Kerstin Olson</t>
  </si>
  <si>
    <t>KATELYN WEATHERFORD</t>
  </si>
  <si>
    <t>Briana Thornton</t>
  </si>
  <si>
    <t>TYLER BUCK</t>
  </si>
  <si>
    <t>Nicole Berg</t>
  </si>
  <si>
    <t>KEEGAN ADKINS</t>
  </si>
  <si>
    <t>Kaitlyn Lloyd</t>
  </si>
  <si>
    <t>MELANIE NEFF</t>
  </si>
  <si>
    <t>Shawnee Adams</t>
  </si>
  <si>
    <t>HANNAH DREW</t>
  </si>
  <si>
    <t>Kiera Kueker</t>
  </si>
  <si>
    <t>GRETA HAKE</t>
  </si>
  <si>
    <t>Diamond Preston</t>
  </si>
  <si>
    <t>Brenda Stumpff</t>
  </si>
  <si>
    <t>Sarah Graybill</t>
  </si>
  <si>
    <t>McKenzie Glenn</t>
  </si>
  <si>
    <t>Kayla Austin</t>
  </si>
  <si>
    <t>Sabrina Martin</t>
  </si>
  <si>
    <t>Leslie Seibold</t>
  </si>
  <si>
    <t>Madison McNight</t>
  </si>
  <si>
    <t>Serena Smith</t>
  </si>
  <si>
    <t>Brooklyn Barbour</t>
  </si>
  <si>
    <t>Danielle Murry</t>
  </si>
  <si>
    <t>Joy Mueller</t>
  </si>
  <si>
    <t>Marleyah Byers</t>
  </si>
  <si>
    <t>Ashley Moran</t>
  </si>
  <si>
    <t>Kaylee Druen</t>
  </si>
  <si>
    <t>Darlene Patrick</t>
  </si>
  <si>
    <t>Jessica Crump</t>
  </si>
  <si>
    <t>Marilyn Stubblefield</t>
  </si>
  <si>
    <t>Jarriot Stubblefield</t>
  </si>
  <si>
    <t>Eliza Lakes</t>
  </si>
  <si>
    <t>AMBER D'AMICO</t>
  </si>
  <si>
    <t>EVELINA RODRIGUEZ</t>
  </si>
  <si>
    <t>HAILEY LAUER</t>
  </si>
  <si>
    <t>ADRIENNE SUTER</t>
  </si>
  <si>
    <t>SOPHIA BECKLENBERG</t>
  </si>
  <si>
    <t>CARA BROWN</t>
  </si>
  <si>
    <t>FAITH DENISON</t>
  </si>
  <si>
    <t>Sierra Witzman</t>
  </si>
  <si>
    <t>Mechele Coppenbarger</t>
  </si>
  <si>
    <t>Amanda Boykin</t>
  </si>
  <si>
    <t>Kathryn Taylor</t>
  </si>
  <si>
    <t>Victoria Roush</t>
  </si>
  <si>
    <t>Holly Conner</t>
  </si>
  <si>
    <t>Jonelle Villalobos</t>
  </si>
  <si>
    <t>Heather Marsh</t>
  </si>
  <si>
    <t>Sarah Gould</t>
  </si>
  <si>
    <t>Jessica Wagner</t>
  </si>
  <si>
    <t>Kalysta Lewis</t>
  </si>
  <si>
    <t>Alexis Daniels</t>
  </si>
  <si>
    <t>Lolita Willis</t>
  </si>
  <si>
    <t>Tanese Booze</t>
  </si>
  <si>
    <t>Trese Booze</t>
  </si>
  <si>
    <t>Yolanda Nero</t>
  </si>
  <si>
    <t>Dorothy  Willis</t>
  </si>
  <si>
    <t>Paula Wallace</t>
  </si>
  <si>
    <t>Brittany Davis</t>
  </si>
  <si>
    <t>Dorothy Booze</t>
  </si>
  <si>
    <t>Jayla Villarreal</t>
  </si>
  <si>
    <t>Turner Booze</t>
  </si>
  <si>
    <t>Ashley Carey</t>
  </si>
  <si>
    <t>Gwen Macomber</t>
  </si>
  <si>
    <t>Caitlyn Wade</t>
  </si>
  <si>
    <t>Shannon Padgett</t>
  </si>
  <si>
    <t>Susan Attebery</t>
  </si>
  <si>
    <t>Tracy Taylor</t>
  </si>
  <si>
    <t>Erin M. Vandelicht</t>
  </si>
  <si>
    <t>Rebekah Wilson</t>
  </si>
  <si>
    <t>Amy Klick</t>
  </si>
  <si>
    <t>Corryn Guthrie</t>
  </si>
  <si>
    <t>Kennedy Clingman</t>
  </si>
  <si>
    <t>Mary Jane Hersh</t>
  </si>
  <si>
    <t>Mackenzie Murrell</t>
  </si>
  <si>
    <t>Kenli Garrett</t>
  </si>
  <si>
    <t>Bonnie Vandelicht</t>
  </si>
  <si>
    <t>Shonda Stubblefield</t>
  </si>
  <si>
    <t>Kathryn Carlton</t>
  </si>
  <si>
    <t>Therese Taylor</t>
  </si>
  <si>
    <t>Brenda Funk</t>
  </si>
  <si>
    <t>Latoya Jones</t>
  </si>
  <si>
    <t>AvrAnette McClinton</t>
  </si>
  <si>
    <t>Lacreaha Brown</t>
  </si>
  <si>
    <t>Evon Smith</t>
  </si>
  <si>
    <t>Tisheonna Jackson</t>
  </si>
  <si>
    <t>Danielle Riley</t>
  </si>
  <si>
    <t>Diamond Peebles</t>
  </si>
  <si>
    <t>Jennifer Jacques</t>
  </si>
  <si>
    <t>Doniesha Peebles</t>
  </si>
  <si>
    <t>Danielle Holliman</t>
  </si>
  <si>
    <t>FRANCES BELL</t>
  </si>
  <si>
    <t>Caitlin Thompson</t>
  </si>
  <si>
    <t>Benita Bell</t>
  </si>
  <si>
    <t>Daijah Cobb</t>
  </si>
  <si>
    <t>Carmen Miller</t>
  </si>
  <si>
    <t>Tamika Johnson</t>
  </si>
  <si>
    <t>Erica Newman</t>
  </si>
  <si>
    <t>Michele Doolady</t>
  </si>
  <si>
    <t>Makiyah Frazier</t>
  </si>
  <si>
    <t>Courtney Shelton</t>
  </si>
  <si>
    <t>Caitlyn Pilgram</t>
  </si>
  <si>
    <t>Akeliah Cook</t>
  </si>
  <si>
    <t>Jamie Ayers</t>
  </si>
  <si>
    <t>Christen Ferris</t>
  </si>
  <si>
    <t>Hope Townsend</t>
  </si>
  <si>
    <t>Kayla Morris</t>
  </si>
  <si>
    <t>Patty Courtois</t>
  </si>
  <si>
    <t>Gary Furtado</t>
  </si>
  <si>
    <t>Paisha Furtado</t>
  </si>
  <si>
    <t>Chyanne Mason</t>
  </si>
  <si>
    <t>Taylor Menteer</t>
  </si>
  <si>
    <t>Vicki Seay</t>
  </si>
  <si>
    <t>Bailey Faulkner</t>
  </si>
  <si>
    <t>Nalasha Cook</t>
  </si>
  <si>
    <t>Doris Hopgood</t>
  </si>
  <si>
    <t>Sha"Vonne Anthony</t>
  </si>
  <si>
    <t>Davette Larue</t>
  </si>
  <si>
    <t>Tiffany Townshend</t>
  </si>
  <si>
    <t>Crossman,Shana S</t>
  </si>
  <si>
    <t>Ragland,Samoria M</t>
  </si>
  <si>
    <t>Dawson,Keiara</t>
  </si>
  <si>
    <t>Hill,Destiny J</t>
  </si>
  <si>
    <t>Sall,Marieme</t>
  </si>
  <si>
    <t>Klostermann,Scott</t>
  </si>
  <si>
    <t>Akers,Ashley R</t>
  </si>
  <si>
    <t>Johnson,Angela</t>
  </si>
  <si>
    <t>Collins,Chloe C</t>
  </si>
  <si>
    <t>Hayley Stambaugh</t>
  </si>
  <si>
    <t>Fleming,Hailey S</t>
  </si>
  <si>
    <t>Freeman,Abbigail K</t>
  </si>
  <si>
    <t>Meder,Courtney E</t>
  </si>
  <si>
    <t>Parsley,Sarah</t>
  </si>
  <si>
    <t>Hatton,Haley E</t>
  </si>
  <si>
    <t>Steding,Mckenzie A</t>
  </si>
  <si>
    <t>Francois-Horn,Ausha</t>
  </si>
  <si>
    <t>Shrivastava,Shilpa</t>
  </si>
  <si>
    <t>Brew,Destiney</t>
  </si>
  <si>
    <t>Mariah Radmacher</t>
  </si>
  <si>
    <t>Dianna Kudrna</t>
  </si>
  <si>
    <t>Chelsea Rackers</t>
  </si>
  <si>
    <t>Jennifer Hoogveld</t>
  </si>
  <si>
    <t>Gavin Schmitz</t>
  </si>
  <si>
    <t>Sarah Pratt</t>
  </si>
  <si>
    <t>Julie Schmitz</t>
  </si>
  <si>
    <t>Brenda Stegeman</t>
  </si>
  <si>
    <t>Jade Carbin</t>
  </si>
  <si>
    <t>Katelyn Vanderfeltz</t>
  </si>
  <si>
    <t>Cameron,Jessica</t>
  </si>
  <si>
    <t>Grant Schmitz</t>
  </si>
  <si>
    <t>Loeffelman,Stacy</t>
  </si>
  <si>
    <t>Madonna Miller</t>
  </si>
  <si>
    <t>Paige Lehman</t>
  </si>
  <si>
    <t>Patricia Eicholz</t>
  </si>
  <si>
    <t>Shelly Knaebel</t>
  </si>
  <si>
    <t>Krista Stafford</t>
  </si>
  <si>
    <t>Jennifer St.John</t>
  </si>
  <si>
    <t>Emalee Bratcher</t>
  </si>
  <si>
    <t>Erin Polley</t>
  </si>
  <si>
    <t>Malia Ellsworth</t>
  </si>
  <si>
    <t>Tracy Partenberry</t>
  </si>
  <si>
    <t>Bailee Lara</t>
  </si>
  <si>
    <t>Blair,Victoria R</t>
  </si>
  <si>
    <t>Shana Kight</t>
  </si>
  <si>
    <t>Bellis,Crystal</t>
  </si>
  <si>
    <t>Hobbs,Ashley N</t>
  </si>
  <si>
    <t>Wainscott,Malinda</t>
  </si>
  <si>
    <t>Conklin, Casey</t>
  </si>
  <si>
    <t>Tiniki Long-Steele</t>
  </si>
  <si>
    <t>Deidra Williams</t>
  </si>
  <si>
    <t>Jamell Hobson</t>
  </si>
  <si>
    <t>JONES, SHARRETHA</t>
  </si>
  <si>
    <t>HOLTON, TERRI</t>
  </si>
  <si>
    <t>LOVINGS, CAROLYN</t>
  </si>
  <si>
    <t>MOORE, MYKIA</t>
  </si>
  <si>
    <t>MISTER, SHARLA</t>
  </si>
  <si>
    <t>WILSON, ANGELA</t>
  </si>
  <si>
    <t>BFREWER-CLARK, SHONNYEA</t>
  </si>
  <si>
    <t>BLAIR, ANGELA</t>
  </si>
  <si>
    <t>VAUGHAN, VANESSA</t>
  </si>
  <si>
    <t>ROBINSON, ALIYAH</t>
  </si>
  <si>
    <t>Brianna Hoang</t>
  </si>
  <si>
    <t>Skylair Coovert</t>
  </si>
  <si>
    <t>Ta'lyr Manning</t>
  </si>
  <si>
    <t>Rebecca Ketcherside-Burkard</t>
  </si>
  <si>
    <t>Sara Chilton</t>
  </si>
  <si>
    <t>Kayla Femmer</t>
  </si>
  <si>
    <t>Alena Droegkamp</t>
  </si>
  <si>
    <t>Patricia Luckett</t>
  </si>
  <si>
    <t>Vanessa Arnold</t>
  </si>
  <si>
    <t>Keila Scott</t>
  </si>
  <si>
    <t>Margaret Olney</t>
  </si>
  <si>
    <t>Alyssa Volz</t>
  </si>
  <si>
    <t>Jane Lawson</t>
  </si>
  <si>
    <t>Micah Dyal</t>
  </si>
  <si>
    <t>Jenna Manno</t>
  </si>
  <si>
    <t>Shamya Day-Smith</t>
  </si>
  <si>
    <t>Erica Hicks</t>
  </si>
  <si>
    <t>Jerika Mallinison</t>
  </si>
  <si>
    <t>Sydney Blanchard</t>
  </si>
  <si>
    <t>Shelby Eickelmann</t>
  </si>
  <si>
    <t>Denise Bamert</t>
  </si>
  <si>
    <t>Adrianna Maxine Ellison</t>
  </si>
  <si>
    <t>Elizabeth Crandall</t>
  </si>
  <si>
    <t>Jamie Ovlia</t>
  </si>
  <si>
    <t>Timothy Applebaum</t>
  </si>
  <si>
    <t>Marissa Smith</t>
  </si>
  <si>
    <t>Byron Henderson</t>
  </si>
  <si>
    <t>Brandi Cornell</t>
  </si>
  <si>
    <t>Nicole Agrusa</t>
  </si>
  <si>
    <t>Julie Gurney</t>
  </si>
  <si>
    <t>Shannon Towery</t>
  </si>
  <si>
    <t>Carlie Anderson</t>
  </si>
  <si>
    <t>Abigail Pagel</t>
  </si>
  <si>
    <t>Alyssa Nicole Landreth</t>
  </si>
  <si>
    <t>Dominique Schullo</t>
  </si>
  <si>
    <t>Tesa Moore</t>
  </si>
  <si>
    <t>Heather Warren</t>
  </si>
  <si>
    <t>Stephanie Moore</t>
  </si>
  <si>
    <t>Danita Rowell</t>
  </si>
  <si>
    <t>Juankita Rice</t>
  </si>
  <si>
    <t>Miesha Williams</t>
  </si>
  <si>
    <t>Kalie Davidson</t>
  </si>
  <si>
    <t>Sureeka</t>
  </si>
  <si>
    <t>Leeqwaisha Moore</t>
  </si>
  <si>
    <t>Makoshia Forkum</t>
  </si>
  <si>
    <t>Cailynn Howard</t>
  </si>
  <si>
    <t>Jaishaud Moore</t>
  </si>
  <si>
    <t>Traces Blackmon</t>
  </si>
  <si>
    <t>Bandy, Savannah</t>
  </si>
  <si>
    <t>Lopp, Jonathon</t>
  </si>
  <si>
    <t>Melcher, Katiya</t>
  </si>
  <si>
    <t>Shaw, Josephine</t>
  </si>
  <si>
    <t>Lisle, Madisyn</t>
  </si>
  <si>
    <t>Shuler, Olivia</t>
  </si>
  <si>
    <t>White, Patricia</t>
  </si>
  <si>
    <t>Wilson, Maleah</t>
  </si>
  <si>
    <t>Penelope Newton</t>
  </si>
  <si>
    <t>Julie Parker</t>
  </si>
  <si>
    <t>Kathleen Long</t>
  </si>
  <si>
    <t>Tara Mahon</t>
  </si>
  <si>
    <t>Alexis Neal</t>
  </si>
  <si>
    <t>Mary Blaylock</t>
  </si>
  <si>
    <t>Jessica Bratton</t>
  </si>
  <si>
    <t>Ferheen Mallick</t>
  </si>
  <si>
    <t>Bailey Sitze</t>
  </si>
  <si>
    <t>Sahar Alfayez</t>
  </si>
  <si>
    <t>Destini Burns</t>
  </si>
  <si>
    <t>Kathleen Fox</t>
  </si>
  <si>
    <t>Jacqueline Orr</t>
  </si>
  <si>
    <t>Geetha Rambabu</t>
  </si>
  <si>
    <t>Heather Guenzler</t>
  </si>
  <si>
    <t>Kathryn Heubel</t>
  </si>
  <si>
    <t>Jenna Clements</t>
  </si>
  <si>
    <t>Samantha Ryan</t>
  </si>
  <si>
    <t>Hannah Sutton</t>
  </si>
  <si>
    <t>Lisa Kirkland</t>
  </si>
  <si>
    <t>Kaitlin Lee</t>
  </si>
  <si>
    <t>Amy Adler</t>
  </si>
  <si>
    <t>Rosella Yutzy</t>
  </si>
  <si>
    <t>Julie Bossung</t>
  </si>
  <si>
    <t>Emma Bise</t>
  </si>
  <si>
    <t>Brianna Jones</t>
  </si>
  <si>
    <t>Colleen Schultz</t>
  </si>
  <si>
    <t>Amy DeRousse</t>
  </si>
  <si>
    <t>Kaila Hancock</t>
  </si>
  <si>
    <t>Stephanie Ramsey</t>
  </si>
  <si>
    <t>Gracie Shadow</t>
  </si>
  <si>
    <t>Emily Westmoreland</t>
  </si>
  <si>
    <t>Christina Essman</t>
  </si>
  <si>
    <t>Katherine Nelms</t>
  </si>
  <si>
    <t>Rebecca Amsden</t>
  </si>
  <si>
    <t>Gracie Williams</t>
  </si>
  <si>
    <t>Sabrina Henson</t>
  </si>
  <si>
    <t>Veronica Bergmann</t>
  </si>
  <si>
    <t>Catlin Seymour</t>
  </si>
  <si>
    <t>Taylor Ray</t>
  </si>
  <si>
    <t>Melissa Micek</t>
  </si>
  <si>
    <t>Laura Neely</t>
  </si>
  <si>
    <t>Hailey Whitten</t>
  </si>
  <si>
    <t>Kimberly Witt</t>
  </si>
  <si>
    <t>Judy Salter</t>
  </si>
  <si>
    <t>Michayla Cuddy</t>
  </si>
  <si>
    <t>Dana Smith</t>
  </si>
  <si>
    <t>Kassidy Warren</t>
  </si>
  <si>
    <t>Marc White</t>
  </si>
  <si>
    <t>Julia White</t>
  </si>
  <si>
    <t>Brittany Hoyle</t>
  </si>
  <si>
    <t>Grace Gasek</t>
  </si>
  <si>
    <t>Hilton,Madison M</t>
  </si>
  <si>
    <t>Pettis,Latasha L</t>
  </si>
  <si>
    <t>Lyons,Danyelle R</t>
  </si>
  <si>
    <t>Tims,Alyssa M</t>
  </si>
  <si>
    <t>Mcginnis,Kobi M</t>
  </si>
  <si>
    <t>Rita Payne</t>
  </si>
  <si>
    <t>Dewanna Miller</t>
  </si>
  <si>
    <t>Zalyia Carr</t>
  </si>
  <si>
    <t>Nyomi Lyttle</t>
  </si>
  <si>
    <t>Finnley Halley-Wheeler</t>
  </si>
  <si>
    <t>Annitta Kelly</t>
  </si>
  <si>
    <t>Kristopher Brown</t>
  </si>
  <si>
    <t>Mark Pacatte</t>
  </si>
  <si>
    <t>Angela Thorpe</t>
  </si>
  <si>
    <t>RaMonda	Silver</t>
  </si>
  <si>
    <t>Alexandra	Kowelman</t>
  </si>
  <si>
    <t>Monica	Wallace</t>
  </si>
  <si>
    <t>Kari Boswell</t>
  </si>
  <si>
    <t>Sarah	Bishop</t>
  </si>
  <si>
    <t>Maria	Holmes</t>
  </si>
  <si>
    <t>Timolyn	Hardy</t>
  </si>
  <si>
    <t>Nicholas	Ernst</t>
  </si>
  <si>
    <t>Jonathan	Kozak</t>
  </si>
  <si>
    <t>Rachel	Williams</t>
  </si>
  <si>
    <t>Kayla	Daniels</t>
  </si>
  <si>
    <t>Carla Davidson</t>
  </si>
  <si>
    <t>Dorothea	Walsh</t>
  </si>
  <si>
    <t>Suzanne	Murphy</t>
  </si>
  <si>
    <t>Sarah	Crews</t>
  </si>
  <si>
    <t>Michelle	Muckensturm</t>
  </si>
  <si>
    <t>Laura	Wimmer</t>
  </si>
  <si>
    <t>Sandra	Mosley</t>
  </si>
  <si>
    <t>Cobe	Summers</t>
  </si>
  <si>
    <t>Meghan	White</t>
  </si>
  <si>
    <t>Hermaine	Anderson</t>
  </si>
  <si>
    <t>Grace O'Dell</t>
  </si>
  <si>
    <t>Jeff WIlson</t>
  </si>
  <si>
    <t>Usharani	Ramalekshmy</t>
  </si>
  <si>
    <t>Holley	McNichols</t>
  </si>
  <si>
    <t>Ysabel	Torres Araque</t>
  </si>
  <si>
    <t>Nicholas	Frogge</t>
  </si>
  <si>
    <t>Kelly Albritton</t>
  </si>
  <si>
    <t>Prathima Narendrula</t>
  </si>
  <si>
    <t>Ravan Knaff</t>
  </si>
  <si>
    <t>Ashley	Aubuchon</t>
  </si>
  <si>
    <t>Sapna	Mandhani</t>
  </si>
  <si>
    <t>Sabrina	Harris-Kelly</t>
  </si>
  <si>
    <t>Rhonda	Hurt</t>
  </si>
  <si>
    <t>Allison	Holzrichter</t>
  </si>
  <si>
    <t>David Stillman</t>
  </si>
  <si>
    <t>William	Jimas</t>
  </si>
  <si>
    <t>Gwendolyn	Kennedy</t>
  </si>
  <si>
    <t>Rebekah Owens</t>
  </si>
  <si>
    <t>Machaela Thorson</t>
  </si>
  <si>
    <t>Mennette	Haar</t>
  </si>
  <si>
    <t>Virginia	Snetzinger</t>
  </si>
  <si>
    <t>Herrin,Amie R</t>
  </si>
  <si>
    <t>Galloway,Kali M</t>
  </si>
  <si>
    <t>John	Schilling</t>
  </si>
  <si>
    <t>Kaitlyn	Ehle</t>
  </si>
  <si>
    <t>Latasia	Okumu</t>
  </si>
  <si>
    <t>Naiya	Rice</t>
  </si>
  <si>
    <t>Gloria	Turner</t>
  </si>
  <si>
    <t>Kayla	Trendle</t>
  </si>
  <si>
    <t>Marlaina	Hailey</t>
  </si>
  <si>
    <t>Jordan	Czajkowski</t>
  </si>
  <si>
    <t>Kelly Robinson</t>
  </si>
  <si>
    <t>Melissa	Ellis</t>
  </si>
  <si>
    <t>Dawn	Murphy</t>
  </si>
  <si>
    <t>Omaria	Okumu</t>
  </si>
  <si>
    <t>Claire	Kellick</t>
  </si>
  <si>
    <t>Emma	Harding</t>
  </si>
  <si>
    <t>Alexis	Benton</t>
  </si>
  <si>
    <t>Donna	Radtke</t>
  </si>
  <si>
    <t>Heather	Hamline</t>
  </si>
  <si>
    <t>Meredith	Peterson</t>
  </si>
  <si>
    <t>Sandra	Spangler</t>
  </si>
  <si>
    <t>Bruno	Manoj</t>
  </si>
  <si>
    <t>Susan	Lassen</t>
  </si>
  <si>
    <t>Mamata Mayee	Sutar</t>
  </si>
  <si>
    <t>Eunice	Awoniyi</t>
  </si>
  <si>
    <t>Maragret Mischeaux</t>
  </si>
  <si>
    <t>Tanija Carter</t>
  </si>
  <si>
    <t>Markanesha Holmes</t>
  </si>
  <si>
    <t>Nyshaun Harvey</t>
  </si>
  <si>
    <t>Kelly Francis</t>
  </si>
  <si>
    <t>Jennifer	Schmitt</t>
  </si>
  <si>
    <t>Sarah Koeppen</t>
  </si>
  <si>
    <t>Sierra	Burton</t>
  </si>
  <si>
    <t>Paige	Klein</t>
  </si>
  <si>
    <t>KarahLynn Dunham</t>
  </si>
  <si>
    <t>Haley Long</t>
  </si>
  <si>
    <t>Ryleigh	Moreland</t>
  </si>
  <si>
    <t>Cameron Brockhoff</t>
  </si>
  <si>
    <t>Ambika Elliott</t>
  </si>
  <si>
    <t>Alyssa Sipes</t>
  </si>
  <si>
    <t>AshLee Dennis</t>
  </si>
  <si>
    <t>Laura Blythe</t>
  </si>
  <si>
    <t>Bethany	McClintock</t>
  </si>
  <si>
    <t>Caleb Jaynes</t>
  </si>
  <si>
    <t>Isabella	Ball</t>
  </si>
  <si>
    <t>Koryn Kalusniak</t>
  </si>
  <si>
    <t>Iesha	Boll</t>
  </si>
  <si>
    <t>Aaron Burton</t>
  </si>
  <si>
    <t>Madison Cox</t>
  </si>
  <si>
    <t>MacKenzie	Holtman</t>
  </si>
  <si>
    <t>Kayla	McGillycuddy</t>
  </si>
  <si>
    <t>Anna Sinclair</t>
  </si>
  <si>
    <t>Braelynn	Kinney</t>
  </si>
  <si>
    <t>Gabriella Higgins</t>
  </si>
  <si>
    <t>Megan Beagley</t>
  </si>
  <si>
    <t>Ruby Burton</t>
  </si>
  <si>
    <t>Meghan	Levin</t>
  </si>
  <si>
    <t>MyKlynn Thero</t>
  </si>
  <si>
    <t>Sarah Bechtold</t>
  </si>
  <si>
    <t>Stephanie Haler</t>
  </si>
  <si>
    <t>Jessica Sinclair</t>
  </si>
  <si>
    <t>Debra	Blankinship</t>
  </si>
  <si>
    <t>Katherine	Wisniewski</t>
  </si>
  <si>
    <t>Desiree	Penn</t>
  </si>
  <si>
    <t>Manjula	Pai</t>
  </si>
  <si>
    <t>Makenzie	Helling</t>
  </si>
  <si>
    <t>Eirin	Townsend</t>
  </si>
  <si>
    <t>Meaghan	Roussin</t>
  </si>
  <si>
    <t>Korea	Pargo-Tucker</t>
  </si>
  <si>
    <t>Justina	O'Guin</t>
  </si>
  <si>
    <t>Carol	Burns</t>
  </si>
  <si>
    <t>Jaime	Galindo</t>
  </si>
  <si>
    <t>JaNiece	Randolph</t>
  </si>
  <si>
    <t>Melanie	Stumpe</t>
  </si>
  <si>
    <t>Alexia	Pargo-Payne</t>
  </si>
  <si>
    <t>Anitha	Soupramanien</t>
  </si>
  <si>
    <t>Courtney	Norris</t>
  </si>
  <si>
    <t>Raven Radosh</t>
  </si>
  <si>
    <t>Isis Irving</t>
  </si>
  <si>
    <t>Leslie Winslow</t>
  </si>
  <si>
    <t>Dakota Hunter</t>
  </si>
  <si>
    <t>Ky'Isha Whitley</t>
  </si>
  <si>
    <t>Kaylee Spangler</t>
  </si>
  <si>
    <t>Taylor Barthel</t>
  </si>
  <si>
    <t>Deanna Wansing</t>
  </si>
  <si>
    <t>Mya Zaremba</t>
  </si>
  <si>
    <t>Mohammed Shakeel</t>
  </si>
  <si>
    <t>Joann	Johnson</t>
  </si>
  <si>
    <t>Margarett	Williams</t>
  </si>
  <si>
    <t>Andrew	Scruggs</t>
  </si>
  <si>
    <t>Tomika	Farrow</t>
  </si>
  <si>
    <t>Charsandra	Taylor</t>
  </si>
  <si>
    <t>Michaela	Jones</t>
  </si>
  <si>
    <t>Brenda	Murphy</t>
  </si>
  <si>
    <t>Kaylee Cassidy</t>
  </si>
  <si>
    <t>Carina Salazar</t>
  </si>
  <si>
    <t>Brooklyn Arrington</t>
  </si>
  <si>
    <t>Tara Schlegel</t>
  </si>
  <si>
    <t>Jessica Davis</t>
  </si>
  <si>
    <t>Amy Brandt</t>
  </si>
  <si>
    <t>Deanna Rhoden</t>
  </si>
  <si>
    <t>Chelsea Butler</t>
  </si>
  <si>
    <t>Carly Myers</t>
  </si>
  <si>
    <t>Holly Porch</t>
  </si>
  <si>
    <t>Gretchen Meads</t>
  </si>
  <si>
    <t>Jada Walker</t>
  </si>
  <si>
    <t>Lauren Shelnutt</t>
  </si>
  <si>
    <t>Molly Wiltfang</t>
  </si>
  <si>
    <t>Devin Frederick</t>
  </si>
  <si>
    <t>Debra Masterson</t>
  </si>
  <si>
    <t>Melinda Baker</t>
  </si>
  <si>
    <t>Angela Elliott</t>
  </si>
  <si>
    <t>Shania Moore</t>
  </si>
  <si>
    <t>Andrea Williams</t>
  </si>
  <si>
    <t>NaTasha Batchman</t>
  </si>
  <si>
    <t>NADLEY DORRIS</t>
  </si>
  <si>
    <t>OMARIONA GORMAN</t>
  </si>
  <si>
    <t>PLESANA JOHNSON</t>
  </si>
  <si>
    <t>CAILYNN HOWARD</t>
  </si>
  <si>
    <t>LEEQWAISHA MOORE</t>
  </si>
  <si>
    <t>TRACEE BLACKMON</t>
  </si>
  <si>
    <t>RASHONDA SAMUELS</t>
  </si>
  <si>
    <t>Hannah Schroer</t>
  </si>
  <si>
    <t>Michelle Ewens</t>
  </si>
  <si>
    <t>Mary Earnhart</t>
  </si>
  <si>
    <t>Ashtyn Naylor</t>
  </si>
  <si>
    <t>Savannah Marie Martin</t>
  </si>
  <si>
    <t>Karen Harms</t>
  </si>
  <si>
    <t>Annette Kiehne</t>
  </si>
  <si>
    <t>Amy Cox</t>
  </si>
  <si>
    <t>Kennedy Blake</t>
  </si>
  <si>
    <t>Dana Patrice Luetkemeier</t>
  </si>
  <si>
    <t>Carla Jo Elliott</t>
  </si>
  <si>
    <t>Ashley Erin Follin</t>
  </si>
  <si>
    <t>Buffy Jo Whitehead</t>
  </si>
  <si>
    <t>Brioni Michelle Andersen</t>
  </si>
  <si>
    <t>Alexis Leeann Guillory</t>
  </si>
  <si>
    <t>Krista E Oliver</t>
  </si>
  <si>
    <t>Melissa A Remer-Phifer</t>
  </si>
  <si>
    <t>Carol Clark</t>
  </si>
  <si>
    <t>Lily McLaren</t>
  </si>
  <si>
    <t>Yvonne Michell Gibson</t>
  </si>
  <si>
    <t>Ellen Lockett</t>
  </si>
  <si>
    <t>Tiera Brown Smith</t>
  </si>
  <si>
    <t>Abriele Gale</t>
  </si>
  <si>
    <t>Herlon Joseph</t>
  </si>
  <si>
    <t>Cailyn Stacker</t>
  </si>
  <si>
    <t>Riyah Hinton</t>
  </si>
  <si>
    <t>Tierra Webb</t>
  </si>
  <si>
    <t>Shavaela Ford</t>
  </si>
  <si>
    <t>Tamira Brown</t>
  </si>
  <si>
    <t>Kashria Manning</t>
  </si>
  <si>
    <t>Renee Davenport</t>
  </si>
  <si>
    <t>LARAESHA COBBS</t>
  </si>
  <si>
    <t>JEANETTE JONES</t>
  </si>
  <si>
    <t>SANDRA JAMERSON</t>
  </si>
  <si>
    <t>RHONDA ROSE</t>
  </si>
  <si>
    <t>Kaylin Carter</t>
  </si>
  <si>
    <t>Jennifer Thorpe</t>
  </si>
  <si>
    <t>Tajjaye Elgin</t>
  </si>
  <si>
    <t>Andjiana McAllister</t>
  </si>
  <si>
    <t>Jaclyn Stander</t>
  </si>
  <si>
    <t>Nichole Bell</t>
  </si>
  <si>
    <t>Mya Heymer</t>
  </si>
  <si>
    <t>Sierra Stewart</t>
  </si>
  <si>
    <t>Zoey Heymer</t>
  </si>
  <si>
    <t>Mackenzie Anderson</t>
  </si>
  <si>
    <t>Danielle Alexander</t>
  </si>
  <si>
    <t>Bryana Claphan</t>
  </si>
  <si>
    <t>Jessie Cowden</t>
  </si>
  <si>
    <t>Fallon Evans</t>
  </si>
  <si>
    <t>Sarah Welch</t>
  </si>
  <si>
    <t>Alana Butts</t>
  </si>
  <si>
    <t>Lakota Alderson</t>
  </si>
  <si>
    <t>Kaleigh Jenkins</t>
  </si>
  <si>
    <t>Joyce Johnson</t>
  </si>
  <si>
    <t>Rachel Miles</t>
  </si>
  <si>
    <t>Julianne Stephens</t>
  </si>
  <si>
    <t>Mame Fatim Ndiaye</t>
  </si>
  <si>
    <t>Meighan Peifer</t>
  </si>
  <si>
    <t>Kyle Loney</t>
  </si>
  <si>
    <t>Elenna Briones</t>
  </si>
  <si>
    <t>Sharon Hansen</t>
  </si>
  <si>
    <t>Caryn Green</t>
  </si>
  <si>
    <t>Anna Bales</t>
  </si>
  <si>
    <t>Essence Brown</t>
  </si>
  <si>
    <t>Arriele Dooly</t>
  </si>
  <si>
    <t>Heather Clark</t>
  </si>
  <si>
    <t>Cheryl Allen</t>
  </si>
  <si>
    <t>Lacey Graziano</t>
  </si>
  <si>
    <t>Angela	Gude</t>
  </si>
  <si>
    <t>Tamara	Brookins</t>
  </si>
  <si>
    <t>Judy	Simmons</t>
  </si>
  <si>
    <t>Debra	Tolliver-Nash</t>
  </si>
  <si>
    <t>Lillian	Boice</t>
  </si>
  <si>
    <t>Rei	Reddy</t>
  </si>
  <si>
    <t>Sherry	Chibnall</t>
  </si>
  <si>
    <t>Bailey	Rideout</t>
  </si>
  <si>
    <t>Ashlei	Smith</t>
  </si>
  <si>
    <t>Counts,Kelly L</t>
  </si>
  <si>
    <t>Preston	Bice</t>
  </si>
  <si>
    <t>Emily	Grey</t>
  </si>
  <si>
    <t>Laura	Walsh</t>
  </si>
  <si>
    <t>David	Frost</t>
  </si>
  <si>
    <t>KAMELA McCREIGHT</t>
  </si>
  <si>
    <t>LINDA FIELDS</t>
  </si>
  <si>
    <t>SHERRILL TOWNSEND</t>
  </si>
  <si>
    <t>TYREKA SMITH</t>
  </si>
  <si>
    <t>HAPPY WILLIAMS</t>
  </si>
  <si>
    <t>JASON PETTY</t>
  </si>
  <si>
    <t>FLORENCE SMITH</t>
  </si>
  <si>
    <t>EDNA OFFOR</t>
  </si>
  <si>
    <t>Ashley	Perulfi</t>
  </si>
  <si>
    <t>Mikayla	Foxworth</t>
  </si>
  <si>
    <t>Haley	Koch</t>
  </si>
  <si>
    <t>Jordan	Raymond</t>
  </si>
  <si>
    <t>Melissa	Bowman</t>
  </si>
  <si>
    <t>Thomas	Heilweck</t>
  </si>
  <si>
    <t>Allison	Fishburn</t>
  </si>
  <si>
    <t>Kaitlyn	Johann</t>
  </si>
  <si>
    <t>Danijela	Bosnic</t>
  </si>
  <si>
    <t>Barbara	Mehl</t>
  </si>
  <si>
    <t>Jamahl	Anthony</t>
  </si>
  <si>
    <t>Roseline	N'dri</t>
  </si>
  <si>
    <t>Brittany	Meyer</t>
  </si>
  <si>
    <t>Olivia	Rodriguez</t>
  </si>
  <si>
    <t>Eric	Reupke</t>
  </si>
  <si>
    <t>Francesca	Czarnecki</t>
  </si>
  <si>
    <t>Ava Dubreuil</t>
  </si>
  <si>
    <t>Jelise Jones</t>
  </si>
  <si>
    <t>Katie Stephenson</t>
  </si>
  <si>
    <t>Allison Daniels</t>
  </si>
  <si>
    <t>Halle Soltis</t>
  </si>
  <si>
    <t>Donna	Parks</t>
  </si>
  <si>
    <t>Mason Haddock</t>
  </si>
  <si>
    <t>Akwy Gawg</t>
  </si>
  <si>
    <t>Theresa	Jones</t>
  </si>
  <si>
    <t>Abigail McCoy</t>
  </si>
  <si>
    <t>Tara Nichols</t>
  </si>
  <si>
    <t>Cleopatra Roberts</t>
  </si>
  <si>
    <t>Emily	Gray</t>
  </si>
  <si>
    <t>Megan	Weiner</t>
  </si>
  <si>
    <t>Hailey	Wade</t>
  </si>
  <si>
    <t>Patricia	Rust</t>
  </si>
  <si>
    <t>Hannah	Nutt</t>
  </si>
  <si>
    <t>Donna	Tramel</t>
  </si>
  <si>
    <t>Jolanta	West</t>
  </si>
  <si>
    <t>Jana	Cotter</t>
  </si>
  <si>
    <t>Monica	O'Connor</t>
  </si>
  <si>
    <t>Amanda Woodward</t>
  </si>
  <si>
    <t>Sarah Rasmussen</t>
  </si>
  <si>
    <t>Mallory Schmidt</t>
  </si>
  <si>
    <t>Lisa	Otte</t>
  </si>
  <si>
    <t>Haley	Johnson</t>
  </si>
  <si>
    <t>Dana	Link</t>
  </si>
  <si>
    <t>Brenden	Tamboli</t>
  </si>
  <si>
    <t>Ryley	Kilburn</t>
  </si>
  <si>
    <t>Sarah	Loucks</t>
  </si>
  <si>
    <t>Destiny	Patterson</t>
  </si>
  <si>
    <t>Julie	Hartmann</t>
  </si>
  <si>
    <t>Sheryl	Herbert</t>
  </si>
  <si>
    <t>Kylee	Bohler</t>
  </si>
  <si>
    <t>Jennifer	Cox</t>
  </si>
  <si>
    <t>Tammy	Thomas</t>
  </si>
  <si>
    <t>Vicki	Dennington</t>
  </si>
  <si>
    <t>Cathy Wagner</t>
  </si>
  <si>
    <t>Michelle Rowles</t>
  </si>
  <si>
    <t>Jamesetta Jackson</t>
  </si>
  <si>
    <t>Jacquinta Nelson</t>
  </si>
  <si>
    <t>Maketha Jackson</t>
  </si>
  <si>
    <t>Samantha Melton</t>
  </si>
  <si>
    <t>Cameron Staats</t>
  </si>
  <si>
    <t>Erin Balleine</t>
  </si>
  <si>
    <t>Katrena	Noah-Hubbard</t>
  </si>
  <si>
    <t>Lorin McCollum</t>
  </si>
  <si>
    <t>Michelle	Wise</t>
  </si>
  <si>
    <t>Armond Nelson</t>
  </si>
  <si>
    <t>Elizabeth Blakley</t>
  </si>
  <si>
    <t>David	Stillman</t>
  </si>
  <si>
    <t>Nakisha Hawkins</t>
  </si>
  <si>
    <t>Abigail 	Kinnear</t>
  </si>
  <si>
    <t>Jason	King</t>
  </si>
  <si>
    <t>Ryan	Kaufmann</t>
  </si>
  <si>
    <t>Rachel Catrell</t>
  </si>
  <si>
    <t>Alondra	Santos Garcia</t>
  </si>
  <si>
    <t>Alexis	Holmes</t>
  </si>
  <si>
    <t>Mary	Matthews</t>
  </si>
  <si>
    <t>Deborah	Butler</t>
  </si>
  <si>
    <t>Tyrah	Seyss</t>
  </si>
  <si>
    <t>Steven Marcus	Burns</t>
  </si>
  <si>
    <t>Christian	Williams</t>
  </si>
  <si>
    <t>Lovely	Snowden</t>
  </si>
  <si>
    <t>Zoe	Franklin</t>
  </si>
  <si>
    <t>Shirley	Mason</t>
  </si>
  <si>
    <t>Cheryl	Roe</t>
  </si>
  <si>
    <t>Haley	Walde</t>
  </si>
  <si>
    <t>Anna	Tihen</t>
  </si>
  <si>
    <t>Melissa	Mueller</t>
  </si>
  <si>
    <t>Chelsea	Hill</t>
  </si>
  <si>
    <t>Mark	Pacatte</t>
  </si>
  <si>
    <t>Annitta	Kelly</t>
  </si>
  <si>
    <t>John	Sullivan</t>
  </si>
  <si>
    <t>Angela	Thorpe</t>
  </si>
  <si>
    <t>Kristopher	Brown</t>
  </si>
  <si>
    <t>Patricia	Creswell-Baker</t>
  </si>
  <si>
    <t>Carla Anderson</t>
  </si>
  <si>
    <t>Jacklyn Aldrich</t>
  </si>
  <si>
    <t>Melissa Daugherty</t>
  </si>
  <si>
    <t>Amanda Thornton</t>
  </si>
  <si>
    <t>Shylah Strickler</t>
  </si>
  <si>
    <t>Courtney Johnson</t>
  </si>
  <si>
    <t>Erma	Stowers</t>
  </si>
  <si>
    <t>Amy Sallee</t>
  </si>
  <si>
    <t>Sheila Hampton</t>
  </si>
  <si>
    <t>Kennedy	Carver</t>
  </si>
  <si>
    <t>Jaylyn	Singleton</t>
  </si>
  <si>
    <t>Rosland	Jones</t>
  </si>
  <si>
    <t>Michelle	Patterson</t>
  </si>
  <si>
    <t>Roshawnda	Sutton</t>
  </si>
  <si>
    <t>Janet	Gentry</t>
  </si>
  <si>
    <t>Melissa	Givens</t>
  </si>
  <si>
    <t>Brionna	Peoples</t>
  </si>
  <si>
    <t>Zane	Moore</t>
  </si>
  <si>
    <t>Kaitlynn	Murphy</t>
  </si>
  <si>
    <t>Brooklen	Eckelkamp</t>
  </si>
  <si>
    <t>Kailey	Robinson</t>
  </si>
  <si>
    <t>Frances	Goette</t>
  </si>
  <si>
    <t>Mahalia	Cooley</t>
  </si>
  <si>
    <t>Marybeth	Nowman</t>
  </si>
  <si>
    <t>Jennifer	Bergman</t>
  </si>
  <si>
    <t>Karma	Riggs</t>
  </si>
  <si>
    <t>Helen	Radford</t>
  </si>
  <si>
    <t>Kelly	Holts</t>
  </si>
  <si>
    <t>Brooklynn	Gorman</t>
  </si>
  <si>
    <t>Caitlyn	Kimme</t>
  </si>
  <si>
    <t>Jason	Manes</t>
  </si>
  <si>
    <t>Kaia	Neeley</t>
  </si>
  <si>
    <t>Mekenzie	Miller</t>
  </si>
  <si>
    <t>Sydney	Ivie</t>
  </si>
  <si>
    <t>MaKayla	Cox</t>
  </si>
  <si>
    <t>Paige	Gangloff</t>
  </si>
  <si>
    <t>Danielle	Bailey</t>
  </si>
  <si>
    <t>David	Spies</t>
  </si>
  <si>
    <t>Grace	Fink</t>
  </si>
  <si>
    <t>Cade	Ellegood</t>
  </si>
  <si>
    <t>Morgan	Vance</t>
  </si>
  <si>
    <t>Natalie	Grant</t>
  </si>
  <si>
    <t>Matthew	Moresi</t>
  </si>
  <si>
    <t>Kristen	Todd</t>
  </si>
  <si>
    <t>Brady Young</t>
  </si>
  <si>
    <t>Olivia	Burnett</t>
  </si>
  <si>
    <t>Donna	Gawedzinski</t>
  </si>
  <si>
    <t>Kristina	Cacia</t>
  </si>
  <si>
    <t>Ryan	Fetsch</t>
  </si>
  <si>
    <t>Paige	File</t>
  </si>
  <si>
    <t>Maiya	Wilmes</t>
  </si>
  <si>
    <t>Brandon	Best</t>
  </si>
  <si>
    <t>Courtney	Stevenson</t>
  </si>
  <si>
    <t>Hope	Comps</t>
  </si>
  <si>
    <t>Judy	Hudson</t>
  </si>
  <si>
    <t>Emilee	Cox</t>
  </si>
  <si>
    <t>Hannah	Boes</t>
  </si>
  <si>
    <t>Emma	Rogers</t>
  </si>
  <si>
    <t>Donna	Decker</t>
  </si>
  <si>
    <t>Giovanne	Okumu</t>
  </si>
  <si>
    <t>Zoe	Dapron</t>
  </si>
  <si>
    <t>Tyler	Flachs</t>
  </si>
  <si>
    <t>LaKonda Dowdy</t>
  </si>
  <si>
    <t>Zoe	Spain</t>
  </si>
  <si>
    <t>Jacob	Blackford</t>
  </si>
  <si>
    <t>Nevaeh	Peel</t>
  </si>
  <si>
    <t>Matthew	Witt</t>
  </si>
  <si>
    <t>Juliana	Dammrich</t>
  </si>
  <si>
    <t>Lisa	Stevenson</t>
  </si>
  <si>
    <t>Kalen	Barnett</t>
  </si>
  <si>
    <t>Corrine	Schomaker</t>
  </si>
  <si>
    <t>Kimberly	Heumann</t>
  </si>
  <si>
    <t>Susan	Marty</t>
  </si>
  <si>
    <t>Joyce	Lewis</t>
  </si>
  <si>
    <t>Isaac	Wagner-Muns</t>
  </si>
  <si>
    <t>Doris	Wright</t>
  </si>
  <si>
    <t>John	Hoffman</t>
  </si>
  <si>
    <t>Vincent	Russo</t>
  </si>
  <si>
    <t>Jacqueline	Barnes</t>
  </si>
  <si>
    <t>Ezra	Brokaw</t>
  </si>
  <si>
    <t>Samantha	Gorgia</t>
  </si>
  <si>
    <t>Haley	Hepler</t>
  </si>
  <si>
    <t>Jedidiah	Borja</t>
  </si>
  <si>
    <t>Faythe	Price</t>
  </si>
  <si>
    <t>Dominique	Oglesby</t>
  </si>
  <si>
    <t>Kaycee	Johnson</t>
  </si>
  <si>
    <t>Kaitlyn	Campbell</t>
  </si>
  <si>
    <t>Katelyn	Piepmeier</t>
  </si>
  <si>
    <t>Deanne	Deterding</t>
  </si>
  <si>
    <t>Drew	West</t>
  </si>
  <si>
    <t>Ty'Shia Adams</t>
  </si>
  <si>
    <t>Ashley	Thornhill</t>
  </si>
  <si>
    <t>Tasheka Garrett</t>
  </si>
  <si>
    <t>Grace Gawatz</t>
  </si>
  <si>
    <t>Lyndsey Burch</t>
  </si>
  <si>
    <t>Kimberly Volz</t>
  </si>
  <si>
    <t>Alex Hungate</t>
  </si>
  <si>
    <t>Shashanda Mitchell</t>
  </si>
  <si>
    <t>Carianne McCarthy</t>
  </si>
  <si>
    <t>Atira Cole</t>
  </si>
  <si>
    <t>Miracle Haislip</t>
  </si>
  <si>
    <t>Pamela Simpson</t>
  </si>
  <si>
    <t>Debbie Tusher</t>
  </si>
  <si>
    <t>Luke Evjen</t>
  </si>
  <si>
    <t>Lovie Hollins</t>
  </si>
  <si>
    <t>Christina Ocana-Wilson</t>
  </si>
  <si>
    <t>Derek Vukas</t>
  </si>
  <si>
    <t>Jennifer Davidson</t>
  </si>
  <si>
    <t>Christina Beebe</t>
  </si>
  <si>
    <t>Brittany Chrisp</t>
  </si>
  <si>
    <t>Katie Greenawalt</t>
  </si>
  <si>
    <t>Kellynn Butt</t>
  </si>
  <si>
    <t>Chelsea Ross</t>
  </si>
  <si>
    <t>Erica Slyter</t>
  </si>
  <si>
    <t>Margaret Barnett</t>
  </si>
  <si>
    <t>Tanna Jordan</t>
  </si>
  <si>
    <t>Tommy Mooney II</t>
  </si>
  <si>
    <t>Samantha Strange</t>
  </si>
  <si>
    <t>Lizabeth Mooney</t>
  </si>
  <si>
    <t>Matthew	Mueller</t>
  </si>
  <si>
    <t>Colleen	Wilkis</t>
  </si>
  <si>
    <t>Tayler	McClellan</t>
  </si>
  <si>
    <t>Abigail	Deters</t>
  </si>
  <si>
    <t>Tasha Harrison</t>
  </si>
  <si>
    <t>Shelby Pogue</t>
  </si>
  <si>
    <t>Kylie	Roberts</t>
  </si>
  <si>
    <t>Jalen	Moore</t>
  </si>
  <si>
    <t>Jenny	Voss</t>
  </si>
  <si>
    <t>Helen	Smith</t>
  </si>
  <si>
    <t>Abigail	Fletcher</t>
  </si>
  <si>
    <t>Joyce	Hughes</t>
  </si>
  <si>
    <t>Alexis	Brooks</t>
  </si>
  <si>
    <t>Gloria	McCullough</t>
  </si>
  <si>
    <t>Shirley	McGee</t>
  </si>
  <si>
    <t>Jayda	Hubbard</t>
  </si>
  <si>
    <t>Rotonya	Williams</t>
  </si>
  <si>
    <t>Deanna	Jennings</t>
  </si>
  <si>
    <t>Jordan	Jackson Brimer</t>
  </si>
  <si>
    <t>Conner	Prenger</t>
  </si>
  <si>
    <t>Mikayla	Meeden</t>
  </si>
  <si>
    <t>Conner Prenger</t>
  </si>
  <si>
    <t>Serena	Jolly</t>
  </si>
  <si>
    <t>Jessica	Carey</t>
  </si>
  <si>
    <t>Jody Hartgrove</t>
  </si>
  <si>
    <t>Debra	Jones</t>
  </si>
  <si>
    <t>Stella	Dennis</t>
  </si>
  <si>
    <t>Patricia	Slate</t>
  </si>
  <si>
    <t>KATHY D ROWE</t>
  </si>
  <si>
    <t>Melissa Patek</t>
  </si>
  <si>
    <t>Raven Azdell</t>
  </si>
  <si>
    <t>Layla Epperson</t>
  </si>
  <si>
    <t>Chloe Graves</t>
  </si>
  <si>
    <t>Brenda Hercules</t>
  </si>
  <si>
    <t>Patricia Karhoff</t>
  </si>
  <si>
    <t>Leroy	Bonner</t>
  </si>
  <si>
    <t>Julie Williamson</t>
  </si>
  <si>
    <t>Terry	Norman</t>
  </si>
  <si>
    <t>Shaun	Moore</t>
  </si>
  <si>
    <t>Angela	Murdough</t>
  </si>
  <si>
    <t>Lisa	Oberle</t>
  </si>
  <si>
    <t>Nina	Pickett</t>
  </si>
  <si>
    <t>Kennedy	Smith</t>
  </si>
  <si>
    <t>Nancy	Souders</t>
  </si>
  <si>
    <t>Nakya	Kriebaum</t>
  </si>
  <si>
    <t>Buckman,Amber</t>
  </si>
  <si>
    <t>Connie	Pado</t>
  </si>
  <si>
    <t>Emma	Zanin</t>
  </si>
  <si>
    <t>Jones,Lauren</t>
  </si>
  <si>
    <t>Brockman,Natalie</t>
  </si>
  <si>
    <t>Kimya	Ware</t>
  </si>
  <si>
    <t>Mary	Oberle</t>
  </si>
  <si>
    <t>Christian	Dugan</t>
  </si>
  <si>
    <t>Hannah	DeClue</t>
  </si>
  <si>
    <t>Karrissa	Jamsa</t>
  </si>
  <si>
    <t>Bailee	Partney</t>
  </si>
  <si>
    <t>UNIQUE MOORE</t>
  </si>
  <si>
    <t>CHANDA JONES</t>
  </si>
  <si>
    <t>CHER SHUNA WINFIELD</t>
  </si>
  <si>
    <t>LAURA FARMER</t>
  </si>
  <si>
    <t>Marisa Carbonell</t>
  </si>
  <si>
    <t>May Khoukaz</t>
  </si>
  <si>
    <t>Melissa Misener</t>
  </si>
  <si>
    <t>Abigail Rush</t>
  </si>
  <si>
    <t>Lindsay (Willis) Luebke</t>
  </si>
  <si>
    <t>Nichole Hettenhouser</t>
  </si>
  <si>
    <t>Emily Skelton</t>
  </si>
  <si>
    <t>Elizabeth Elfrink</t>
  </si>
  <si>
    <t>Sophia Gholson</t>
  </si>
  <si>
    <t>Hope Huels</t>
  </si>
  <si>
    <t>Jackelyn (Kleekamp) Reinagel</t>
  </si>
  <si>
    <t>Marla Brunk</t>
  </si>
  <si>
    <t>Alvia Mayher</t>
  </si>
  <si>
    <t>Dominique Rodriguez</t>
  </si>
  <si>
    <t>Megan Edgar</t>
  </si>
  <si>
    <t>Emily Scherer</t>
  </si>
  <si>
    <t>Nicole Schlechter</t>
  </si>
  <si>
    <t>Holly Lankford</t>
  </si>
  <si>
    <t>Claudia Schroeder</t>
  </si>
  <si>
    <t>Katlyn Campbell</t>
  </si>
  <si>
    <t>McKenna Miller</t>
  </si>
  <si>
    <t>Jennifer Drake</t>
  </si>
  <si>
    <t>Stasha Miller</t>
  </si>
  <si>
    <t>Rasha Elzawawy</t>
  </si>
  <si>
    <t>Kathleen Besand</t>
  </si>
  <si>
    <t>Brianna Parker</t>
  </si>
  <si>
    <t>Alexandria Schneider</t>
  </si>
  <si>
    <t>Lisa Elliot</t>
  </si>
  <si>
    <t>Mia Sperry</t>
  </si>
  <si>
    <t>Emma Schneider</t>
  </si>
  <si>
    <t>Megan Flynn</t>
  </si>
  <si>
    <t>Katelyn Walters</t>
  </si>
  <si>
    <t>Andrea Maxwell</t>
  </si>
  <si>
    <t>Ashley Wood</t>
  </si>
  <si>
    <t>Shyanne Fuller</t>
  </si>
  <si>
    <t>Madison Higgins</t>
  </si>
  <si>
    <t>Destiny Hall</t>
  </si>
  <si>
    <t>Chezney Adey</t>
  </si>
  <si>
    <t>Jodilyn Macheska</t>
  </si>
  <si>
    <t>Tammy Olsen</t>
  </si>
  <si>
    <t>Maryn Jansen</t>
  </si>
  <si>
    <t>Christopher Waldmann</t>
  </si>
  <si>
    <t>Elle Jansen</t>
  </si>
  <si>
    <t>Judith Moore</t>
  </si>
  <si>
    <t>Ashley Clark</t>
  </si>
  <si>
    <t>MARCO PONCE</t>
  </si>
  <si>
    <t>WILEY, KAPRISHA</t>
  </si>
  <si>
    <t>JOHNSON, LARETTA</t>
  </si>
  <si>
    <t>MITCHELL, MONCHELL</t>
  </si>
  <si>
    <t>WALKER, AKEYLA</t>
  </si>
  <si>
    <t>WHITE, LASHANNA</t>
  </si>
  <si>
    <t>BAKER, TKAYLA</t>
  </si>
  <si>
    <t>RAGSDALE, ALEXIS</t>
  </si>
  <si>
    <t>AGEE, SHIRLEY</t>
  </si>
  <si>
    <t>WELLS, CHELSEA</t>
  </si>
  <si>
    <t>MCKEITHEN, KIMBERLY</t>
  </si>
  <si>
    <t>LARUE, MARCUS</t>
  </si>
  <si>
    <t>HERBERT, ANTOINETTE</t>
  </si>
  <si>
    <t>WALKER, MARQUITA</t>
  </si>
  <si>
    <t>VONICA MONROE</t>
  </si>
  <si>
    <t>JAYLA VILLARREAL</t>
  </si>
  <si>
    <t>WHITE, MIAH</t>
  </si>
  <si>
    <t>COLE, MONAIL</t>
  </si>
  <si>
    <t>BATREZ, AYANA</t>
  </si>
  <si>
    <t>BOLDEN, MELANIE</t>
  </si>
  <si>
    <t>SMITH, SABRINA</t>
  </si>
  <si>
    <t>ANDERSON, DEIDRE</t>
  </si>
  <si>
    <t>BAKER, DENEEN</t>
  </si>
  <si>
    <t>YARBOUGH, LATRESSE</t>
  </si>
  <si>
    <t>JAMERSON, ANIA</t>
  </si>
  <si>
    <t>BICKEL, NANCY</t>
  </si>
  <si>
    <t>GEHRS, CHRISTINE</t>
  </si>
  <si>
    <t>PEACOCK, JULIE</t>
  </si>
  <si>
    <t>ORTIZ, ALEXIS</t>
  </si>
  <si>
    <t>BARCHERS, KRISTI</t>
  </si>
  <si>
    <t>PAULSON, ADDISON</t>
  </si>
  <si>
    <t>ASHER, SYDNEY</t>
  </si>
  <si>
    <t>PICKETT, ADONTE</t>
  </si>
  <si>
    <t>MONREAL, NORMA</t>
  </si>
  <si>
    <t>ROADY, MARIAH</t>
  </si>
  <si>
    <t>HOUSE-JONES, TASHA</t>
  </si>
  <si>
    <t>BIEN-AIME, PAUL</t>
  </si>
  <si>
    <t>JEFFRIE, DANIELLE</t>
  </si>
  <si>
    <t>HUNT, MERRILL</t>
  </si>
  <si>
    <t>DAVIS, RAINA</t>
  </si>
  <si>
    <t>NIXON, SUDDENLY</t>
  </si>
  <si>
    <t>CONLEY, BONITA</t>
  </si>
  <si>
    <t>WATSON, MONIQUE</t>
  </si>
  <si>
    <t>MATHEW, DAISEY</t>
  </si>
  <si>
    <t>GARRETT, ASHLEY</t>
  </si>
  <si>
    <t>WALKER, AMIA</t>
  </si>
  <si>
    <t>HILL, SHURYCE</t>
  </si>
  <si>
    <t>LOCKETT, VICKI</t>
  </si>
  <si>
    <t>SCOTT, ANDREA</t>
  </si>
  <si>
    <t>HILL, BARBARA</t>
  </si>
  <si>
    <t>WILLIAMS, IVERA</t>
  </si>
  <si>
    <t>COWING, ALIYAH</t>
  </si>
  <si>
    <t>Jenna Wuelling</t>
  </si>
  <si>
    <t>Jaylen Leonard</t>
  </si>
  <si>
    <t>Caroline Rutledge</t>
  </si>
  <si>
    <t>todd rutledge</t>
  </si>
  <si>
    <t>Isaiah Perry</t>
  </si>
  <si>
    <t>Amanda Winters</t>
  </si>
  <si>
    <t>Cassandra Sherrell</t>
  </si>
  <si>
    <t>Dahnae Meriwether</t>
  </si>
  <si>
    <t>Patricia Lewis-Elmore</t>
  </si>
  <si>
    <t>Alicia Horton</t>
  </si>
  <si>
    <t>Brittany Logan</t>
  </si>
  <si>
    <t>Thomas Obrien</t>
  </si>
  <si>
    <t>Betty Bennett</t>
  </si>
  <si>
    <t>Danielle Long</t>
  </si>
  <si>
    <t>Marquesa Su’esu’e</t>
  </si>
  <si>
    <t>Brittany Kingsley</t>
  </si>
  <si>
    <t>Anne Rolf</t>
  </si>
  <si>
    <t>Scarlet Kistner</t>
  </si>
  <si>
    <t>Jason Brunk</t>
  </si>
  <si>
    <t>Andria Barbieri</t>
  </si>
  <si>
    <t>Stephanie Kanzler</t>
  </si>
  <si>
    <t>Diana Schmidt</t>
  </si>
  <si>
    <t>Katharine Yochim</t>
  </si>
  <si>
    <t>Janet Soest</t>
  </si>
  <si>
    <t>Allison Ray</t>
  </si>
  <si>
    <t>Meaghan Domian</t>
  </si>
  <si>
    <t>Jennifer Krug</t>
  </si>
  <si>
    <t>Jaime Roberts</t>
  </si>
  <si>
    <t>Ana Gibar</t>
  </si>
  <si>
    <t>Erin Frank</t>
  </si>
  <si>
    <t>Lynn Klopfer</t>
  </si>
  <si>
    <t>Alaina Ess</t>
  </si>
  <si>
    <t>Kyleigh Allen</t>
  </si>
  <si>
    <t>Tracy Solomon</t>
  </si>
  <si>
    <t>Natalie Lehmann</t>
  </si>
  <si>
    <t>Gabriella Carnero</t>
  </si>
  <si>
    <t>Emily Clayton</t>
  </si>
  <si>
    <t>Isra Al-Qaisi</t>
  </si>
  <si>
    <t>Olivia Besand</t>
  </si>
  <si>
    <t>Salene Brewer</t>
  </si>
  <si>
    <t>Abigail Budnik</t>
  </si>
  <si>
    <t>Denise Drexl</t>
  </si>
  <si>
    <t>Christine Gregory</t>
  </si>
  <si>
    <t>Jake Gresso</t>
  </si>
  <si>
    <t>Tammy Hasekamp</t>
  </si>
  <si>
    <t>April Haste</t>
  </si>
  <si>
    <t>Lauren Nieman</t>
  </si>
  <si>
    <t>Nansy Ponce</t>
  </si>
  <si>
    <t>Nicole Samel</t>
  </si>
  <si>
    <t>Samantha Spears-Mines</t>
  </si>
  <si>
    <t>Kayla Tipton</t>
  </si>
  <si>
    <t>Jessica Weinhold</t>
  </si>
  <si>
    <t>Madisson Durrett</t>
  </si>
  <si>
    <t>Autumn Claussen</t>
  </si>
  <si>
    <t>Holly Grantham</t>
  </si>
  <si>
    <t>MICHAELA HARDASZ</t>
  </si>
  <si>
    <t>BRENNA CANALI</t>
  </si>
  <si>
    <t>HANNAH SANDERS</t>
  </si>
  <si>
    <t>AMANDA JOHNSON</t>
  </si>
  <si>
    <t>DIVINITY WRIGHT</t>
  </si>
  <si>
    <t>LYSBETH GONZALES</t>
  </si>
  <si>
    <t>ELIZABETH HURLBERT</t>
  </si>
  <si>
    <t>MARINA SHIRLEY</t>
  </si>
  <si>
    <t>CAMILLE GOOD</t>
  </si>
  <si>
    <t>Miranda Childers</t>
  </si>
  <si>
    <t>julie cook</t>
  </si>
  <si>
    <t>tasha chlysta</t>
  </si>
  <si>
    <t>Bridgette Mertens</t>
  </si>
  <si>
    <t>lisa miller</t>
  </si>
  <si>
    <t>douglas hartman</t>
  </si>
  <si>
    <t>Krista Smith</t>
  </si>
  <si>
    <t>Jordyn Wallace</t>
  </si>
  <si>
    <t>Elliana Lehnhoff</t>
  </si>
  <si>
    <t>Douglas Hartman</t>
  </si>
  <si>
    <t>Jessica Sullivan</t>
  </si>
  <si>
    <t>MEGAN BECWAR</t>
  </si>
  <si>
    <t>KAMRYN RICE</t>
  </si>
  <si>
    <t>SAMANTHA KOLLMEYER</t>
  </si>
  <si>
    <t>SYDNIE KAUFMAN</t>
  </si>
  <si>
    <t>CHLOE EBELING</t>
  </si>
  <si>
    <t>SINTHA SANTOSA</t>
  </si>
  <si>
    <t>INNSEO RYUE</t>
  </si>
  <si>
    <t>JESSICA SIERVO</t>
  </si>
  <si>
    <t>JAMISON McCLARAN</t>
  </si>
  <si>
    <t>MAX RODENBECK</t>
  </si>
  <si>
    <t>LEAHA BENJAMIN</t>
  </si>
  <si>
    <t>ABBEY SIEGEL</t>
  </si>
  <si>
    <t>ALLISON SPAPERRI</t>
  </si>
  <si>
    <t>Madison Gundelach</t>
  </si>
  <si>
    <t>Karah Domenico</t>
  </si>
  <si>
    <t>Rose Lynn</t>
  </si>
  <si>
    <t>Vickie Eagle</t>
  </si>
  <si>
    <t>Michael Martin</t>
  </si>
  <si>
    <t>Crystal Whitecotton</t>
  </si>
  <si>
    <t>Micayla Sanderson</t>
  </si>
  <si>
    <t>Rachel Bryan</t>
  </si>
  <si>
    <t>Elizabeth Haralson</t>
  </si>
  <si>
    <t>Savanna Waite</t>
  </si>
  <si>
    <t>Kelsey Watson</t>
  </si>
  <si>
    <t>Cynthia Bryan</t>
  </si>
  <si>
    <t>Vurlla Lynn</t>
  </si>
  <si>
    <t>Chaunice Morgan</t>
  </si>
  <si>
    <t>Angel Bossaller</t>
  </si>
  <si>
    <t>ABIGAIL BAKER</t>
  </si>
  <si>
    <t>BRIANNA RIST</t>
  </si>
  <si>
    <t>OLIVIA MAJOR</t>
  </si>
  <si>
    <t>ALYSSA HENKEL</t>
  </si>
  <si>
    <t>ASHLEY ROBERTS</t>
  </si>
  <si>
    <t>CATHLEEN HART</t>
  </si>
  <si>
    <t>BRANDI CARR</t>
  </si>
  <si>
    <t>BREANA HOOVER</t>
  </si>
  <si>
    <t>SIREEN ABAYAZID</t>
  </si>
  <si>
    <t>DANIELLE DuCLOS</t>
  </si>
  <si>
    <t>STEPHANIE MAHLER</t>
  </si>
  <si>
    <t>LOGAN THIES</t>
  </si>
  <si>
    <t>OLIVIA WATSON</t>
  </si>
  <si>
    <t>KAYLA STITES</t>
  </si>
  <si>
    <t>LAURA RICHARDS</t>
  </si>
  <si>
    <t>ALISSA HOOD</t>
  </si>
  <si>
    <t>BRITTANY MEASE</t>
  </si>
  <si>
    <t>SAMANTHA NASH</t>
  </si>
  <si>
    <t>IZABELLA VALDEZ</t>
  </si>
  <si>
    <t>MACY BUZZANGA</t>
  </si>
  <si>
    <t>CHLOE BAKER</t>
  </si>
  <si>
    <t>AVERI MYRICK</t>
  </si>
  <si>
    <t>MATTHEW CARROLL</t>
  </si>
  <si>
    <t>FIONA GIDDENS</t>
  </si>
  <si>
    <t>KATHERINE DIEMLER</t>
  </si>
  <si>
    <t>EMILY McCUTCHEON</t>
  </si>
  <si>
    <t>ALLYSON HARDY</t>
  </si>
  <si>
    <t>COURTNEY DOUGHERTY</t>
  </si>
  <si>
    <t>INDIA JOHNSTON</t>
  </si>
  <si>
    <t>PAM OSMAN</t>
  </si>
  <si>
    <t>AMY MUHS</t>
  </si>
  <si>
    <t>DELANEY CHRISMAN</t>
  </si>
  <si>
    <t>ADRIENNE SMITH</t>
  </si>
  <si>
    <t>SYDNEY RASCH</t>
  </si>
  <si>
    <t>ROMAN LEAPHEART</t>
  </si>
  <si>
    <t>CHARITY WRIGHT</t>
  </si>
  <si>
    <t>ABBY STONER</t>
  </si>
  <si>
    <t>LAURYN HELLAND</t>
  </si>
  <si>
    <t>ERIC HOLTMEYER</t>
  </si>
  <si>
    <t>Teresa GrandBerry</t>
  </si>
  <si>
    <t>Karen Smith</t>
  </si>
  <si>
    <t>EMILY LASKOWSKI</t>
  </si>
  <si>
    <t>BRIANNA COOPER</t>
  </si>
  <si>
    <t>VAN LAL ZO</t>
  </si>
  <si>
    <t>HAYDEN GAMACHE</t>
  </si>
  <si>
    <t>RYLEE THOMAS</t>
  </si>
  <si>
    <t>BROOKE NUTTER</t>
  </si>
  <si>
    <t>FATIMA BENDARDAF</t>
  </si>
  <si>
    <t>TRISTYN ALEXANDRIA BURGER</t>
  </si>
  <si>
    <t>VALERIE PHAM</t>
  </si>
  <si>
    <t>JORDAN ABMEYER</t>
  </si>
  <si>
    <t>CAITLIN KIMES</t>
  </si>
  <si>
    <t>ASHLEY REED</t>
  </si>
  <si>
    <t>Courtney Rogers</t>
  </si>
  <si>
    <t>Tinisha Mathis</t>
  </si>
  <si>
    <t>Hope Manning</t>
  </si>
  <si>
    <t>Ingrid Manning</t>
  </si>
  <si>
    <t>Debbie White</t>
  </si>
  <si>
    <t>Sierra Cannady</t>
  </si>
  <si>
    <t>Kelly Tucker</t>
  </si>
  <si>
    <t>Emilie Vincent</t>
  </si>
  <si>
    <t>ISABELLA CAIN</t>
  </si>
  <si>
    <t>COURTNEY WILSON</t>
  </si>
  <si>
    <t>PAM KUTZ</t>
  </si>
  <si>
    <t>LESA GILLILAND</t>
  </si>
  <si>
    <t>MIRIAM BRUNE</t>
  </si>
  <si>
    <t>LINDSEY HUTSON</t>
  </si>
  <si>
    <t>LILLIAN HOLFORD</t>
  </si>
  <si>
    <t>Megan Neuner</t>
  </si>
  <si>
    <t>Ally Burkemper</t>
  </si>
  <si>
    <t>Jessica Kirsch</t>
  </si>
  <si>
    <t>Ginny Abrams</t>
  </si>
  <si>
    <t>Maryann Kilmer</t>
  </si>
  <si>
    <t>Shelby Crouch</t>
  </si>
  <si>
    <t>Emma Kirsch</t>
  </si>
  <si>
    <t>Brittany Brandt</t>
  </si>
  <si>
    <t>Rylee George</t>
  </si>
  <si>
    <t>Macy Hagenhoff</t>
  </si>
  <si>
    <t>Ealyse Klouzek</t>
  </si>
  <si>
    <t>Hanna Kremer</t>
  </si>
  <si>
    <t>Carol Verhoff</t>
  </si>
  <si>
    <t>Ellie Westermeyer</t>
  </si>
  <si>
    <t>Demona Payne</t>
  </si>
  <si>
    <t>A'Diamond Payne</t>
  </si>
  <si>
    <t>Damon Steven</t>
  </si>
  <si>
    <t>Dawn Jackson</t>
  </si>
  <si>
    <t>Donita Fultz</t>
  </si>
  <si>
    <t>Rachel Jones</t>
  </si>
  <si>
    <t>Charis Voss</t>
  </si>
  <si>
    <t>Danielle Lewis</t>
  </si>
  <si>
    <t>Lucy Peters</t>
  </si>
  <si>
    <t>Dasha Johnson</t>
  </si>
  <si>
    <t>Cindy Heseman</t>
  </si>
  <si>
    <t>Lorene Michelle Horman</t>
  </si>
  <si>
    <t>Debra Phillips</t>
  </si>
  <si>
    <t>Brooklyn Pobst</t>
  </si>
  <si>
    <t>Karen Lackas</t>
  </si>
  <si>
    <t>Zane Buford</t>
  </si>
  <si>
    <t>Taylor Morris</t>
  </si>
  <si>
    <t>Hattie Duncan</t>
  </si>
  <si>
    <t>Steven Williams</t>
  </si>
  <si>
    <t>Patricia Meeks</t>
  </si>
  <si>
    <t>Natasha Whitehead</t>
  </si>
  <si>
    <t>Jermaine Lathan</t>
  </si>
  <si>
    <t>Jessica Mitchell</t>
  </si>
  <si>
    <t>Evelyn Higgins Moore</t>
  </si>
  <si>
    <t>Courtney Sims</t>
  </si>
  <si>
    <t>Janice Dean</t>
  </si>
  <si>
    <t>Courtney Lohmann</t>
  </si>
  <si>
    <t>Tessa Bieniek</t>
  </si>
  <si>
    <t>Amanda Dawson</t>
  </si>
  <si>
    <t>Jena Doering</t>
  </si>
  <si>
    <t>Allison Huff</t>
  </si>
  <si>
    <t>Julie King</t>
  </si>
  <si>
    <t>Emily Mazdra</t>
  </si>
  <si>
    <t>Alexandria Mueller</t>
  </si>
  <si>
    <t>Nadina Omerovic</t>
  </si>
  <si>
    <t>Theresa Patterson</t>
  </si>
  <si>
    <t>Malorie Pollock</t>
  </si>
  <si>
    <t>Jessica Rinehart</t>
  </si>
  <si>
    <t>Carolyn Schulte</t>
  </si>
  <si>
    <t>Brooke Stanton</t>
  </si>
  <si>
    <t>Michelle Wynn</t>
  </si>
  <si>
    <t>Bethany Thompson</t>
  </si>
  <si>
    <t>Amanda Kocher</t>
  </si>
  <si>
    <t>Alexander Parker</t>
  </si>
  <si>
    <t>Mary Griesedieck</t>
  </si>
  <si>
    <t>Robin Hutchins</t>
  </si>
  <si>
    <t>Mikaela Smith</t>
  </si>
  <si>
    <t>Emily Hepper</t>
  </si>
  <si>
    <t>Elsa Klever</t>
  </si>
  <si>
    <t>Katie Buckowitz</t>
  </si>
  <si>
    <t>Peter Guadagno</t>
  </si>
  <si>
    <t>Ahlai May</t>
  </si>
  <si>
    <t>Christina Mcdermott</t>
  </si>
  <si>
    <t>Christina Kranawetter</t>
  </si>
  <si>
    <t>Carrie Mchee</t>
  </si>
  <si>
    <t>Grace O'dell</t>
  </si>
  <si>
    <t>Marie Claire Balilonoso</t>
  </si>
  <si>
    <t>Courtney Schneider</t>
  </si>
  <si>
    <t>Amber Bergman</t>
  </si>
  <si>
    <t>Sumalatha Sarvapalli</t>
  </si>
  <si>
    <t>Stela Slapac</t>
  </si>
  <si>
    <t>Megan Stern</t>
  </si>
  <si>
    <t>Margaret Connelly</t>
  </si>
  <si>
    <t>Margaret Pierie</t>
  </si>
  <si>
    <t>Kellianne Brisselte</t>
  </si>
  <si>
    <t>Kari Crepps</t>
  </si>
  <si>
    <t>Rachel Johnson</t>
  </si>
  <si>
    <t>Makena Bertin</t>
  </si>
  <si>
    <t>Sarah Chernisky</t>
  </si>
  <si>
    <t>Malynn Creighton</t>
  </si>
  <si>
    <t>Elizabeth Decker</t>
  </si>
  <si>
    <t>Elizabeth Eaton</t>
  </si>
  <si>
    <t>Liesel Kaleen Eaton</t>
  </si>
  <si>
    <t>Abigail King</t>
  </si>
  <si>
    <t>Teresa Lowe</t>
  </si>
  <si>
    <t>Maria Nickols</t>
  </si>
  <si>
    <t>Dalton Rucker</t>
  </si>
  <si>
    <t>Cassadee Turner</t>
  </si>
  <si>
    <t>Lisa Vescori</t>
  </si>
  <si>
    <t>Alexandria Whistle</t>
  </si>
  <si>
    <t>Hawa Mberwa</t>
  </si>
  <si>
    <t>Khairto Sheikh</t>
  </si>
  <si>
    <t>Zeinab Hassan</t>
  </si>
  <si>
    <t>Karima Kuol</t>
  </si>
  <si>
    <t>Siham Abdulhafiz</t>
  </si>
  <si>
    <t>Houdoumati Aoussidine</t>
  </si>
  <si>
    <t>Bobbie Mcwilliams</t>
  </si>
  <si>
    <t>Jacqueline Weston</t>
  </si>
  <si>
    <t>Binti Mukoma</t>
  </si>
  <si>
    <t>Umilqair Faqi</t>
  </si>
  <si>
    <t>Nyirabizoza Nyantungane</t>
  </si>
  <si>
    <t>Akuach Achuoth</t>
  </si>
  <si>
    <t>Maryan Mohamed</t>
  </si>
  <si>
    <t>Nimo Omar</t>
  </si>
  <si>
    <t>Addie Bryan</t>
  </si>
  <si>
    <t>Carole Gaddy</t>
  </si>
  <si>
    <t>Brittany Hutson</t>
  </si>
  <si>
    <t>Cynthia Mitchell</t>
  </si>
  <si>
    <t>Katherine Neff</t>
  </si>
  <si>
    <t>Kirstan Pfeiffer</t>
  </si>
  <si>
    <t>Ariel Pitts</t>
  </si>
  <si>
    <t>Makayla Plunk</t>
  </si>
  <si>
    <t>McKenzie Plunk</t>
  </si>
  <si>
    <t>Glenda Roark</t>
  </si>
  <si>
    <t>Jamiah Triplett</t>
  </si>
  <si>
    <t>Jennifer Wilburn</t>
  </si>
  <si>
    <t>Ashley Yochum</t>
  </si>
  <si>
    <t>Cynthia Wilhelm</t>
  </si>
  <si>
    <t>Joceline Culpepper</t>
  </si>
  <si>
    <t>Latoya Blair</t>
  </si>
  <si>
    <t>Sabrina Smith</t>
  </si>
  <si>
    <t>Janis Blackmon</t>
  </si>
  <si>
    <t>Tanya Johnson</t>
  </si>
  <si>
    <t>Angela Jordan</t>
  </si>
  <si>
    <t>Daniel Futrell</t>
  </si>
  <si>
    <t>Alecia Herndon</t>
  </si>
  <si>
    <t>Alexis Daniel</t>
  </si>
  <si>
    <t>Dwayne Upchurch</t>
  </si>
  <si>
    <t>Crystal Gregory</t>
  </si>
  <si>
    <t>Jernie Hollingsworth</t>
  </si>
  <si>
    <t>Cornelius Mosby</t>
  </si>
  <si>
    <t>Ronica Vigliaturo</t>
  </si>
  <si>
    <t>Julie Crookshanks</t>
  </si>
  <si>
    <t>Brittany King</t>
  </si>
  <si>
    <t>Makenzie Olson</t>
  </si>
  <si>
    <t>Shelby Brown</t>
  </si>
  <si>
    <t>Porsha Cordray</t>
  </si>
  <si>
    <t>Whitney Goforth</t>
  </si>
  <si>
    <t>Sydney Schmoe</t>
  </si>
  <si>
    <t>Angie Kesler</t>
  </si>
  <si>
    <t>Miguel Cruz</t>
  </si>
  <si>
    <t>Gabby Soto</t>
  </si>
  <si>
    <t>Misti Higginbottom</t>
  </si>
  <si>
    <t>Victoria Mclain</t>
  </si>
  <si>
    <t>Amber Strickland</t>
  </si>
  <si>
    <t>Stephanie Billingham</t>
  </si>
  <si>
    <t>Jon Ortiz</t>
  </si>
  <si>
    <t>Allison Roper (Coltrin)</t>
  </si>
  <si>
    <t>Phillip Reid Hoss</t>
  </si>
  <si>
    <t>Madeline Spitznagel</t>
  </si>
  <si>
    <t>Kara Stricker</t>
  </si>
  <si>
    <t>Ashton Barton</t>
  </si>
  <si>
    <t>Kaylee Taylor</t>
  </si>
  <si>
    <t>Eric Smith Rosenkrans</t>
  </si>
  <si>
    <t>Brenley Copeland</t>
  </si>
  <si>
    <t>Sadie Cyr</t>
  </si>
  <si>
    <t>Courtney Carpenter</t>
  </si>
  <si>
    <t>Alani Jaegers</t>
  </si>
  <si>
    <t>Kara Duncan</t>
  </si>
  <si>
    <t>Abigail Gentges</t>
  </si>
  <si>
    <t>Ashlee Loomis</t>
  </si>
  <si>
    <t>Bailey Dietz</t>
  </si>
  <si>
    <t>Alyssa Goodpaster (Morrow)</t>
  </si>
  <si>
    <t>Sidney Penrod</t>
  </si>
  <si>
    <t>Jacob Wooldridge</t>
  </si>
  <si>
    <t>Kathleen O'Connor</t>
  </si>
  <si>
    <t>Merlin Triplett</t>
  </si>
  <si>
    <t>Lane Willis</t>
  </si>
  <si>
    <t>Julia Klump</t>
  </si>
  <si>
    <t>Jensen Schetler</t>
  </si>
  <si>
    <t>Brittni Lemer</t>
  </si>
  <si>
    <t>Allison Myers</t>
  </si>
  <si>
    <t>Taylor Hueste</t>
  </si>
  <si>
    <t>Abigail Jensen</t>
  </si>
  <si>
    <t>Allison Murphy</t>
  </si>
  <si>
    <t>Kathleen Mudd</t>
  </si>
  <si>
    <t>Legacy Thebeau- Ewing</t>
  </si>
  <si>
    <t>Cassandra Mitchell</t>
  </si>
  <si>
    <t>Legacy Thebeau-Ewing</t>
  </si>
  <si>
    <t>AbigailJensen</t>
  </si>
  <si>
    <t>Kensen Schetler</t>
  </si>
  <si>
    <t>Carol Harkless</t>
  </si>
  <si>
    <t>Sheila Anthony</t>
  </si>
  <si>
    <t>Madisen Curtun</t>
  </si>
  <si>
    <t>Madyson Quinn</t>
  </si>
  <si>
    <t>Shae Harwood</t>
  </si>
  <si>
    <t>Dylan Bennett</t>
  </si>
  <si>
    <t>Kendra Sperfslage</t>
  </si>
  <si>
    <t>Mikkia Keller</t>
  </si>
  <si>
    <t>Jamia Holmes-Warner</t>
  </si>
  <si>
    <t>Kathy Blake</t>
  </si>
  <si>
    <t>Alisha Hassler</t>
  </si>
  <si>
    <t>Kennadie Meadows</t>
  </si>
  <si>
    <t>Robin Musser</t>
  </si>
  <si>
    <t>Alexandria Poole</t>
  </si>
  <si>
    <t>Ashley Sowders</t>
  </si>
  <si>
    <t>Carly Raridon</t>
  </si>
  <si>
    <t>Jacob Hager</t>
  </si>
  <si>
    <t>Johanna O'Chaghan</t>
  </si>
  <si>
    <t>Sadie Wyrick-Holtsclaw</t>
  </si>
  <si>
    <t>Hailey Meyers</t>
  </si>
  <si>
    <t>Amaya Bell</t>
  </si>
  <si>
    <t>Mallary Ackerman</t>
  </si>
  <si>
    <t>Savannah Bess</t>
  </si>
  <si>
    <t>Delaney MacDonald</t>
  </si>
  <si>
    <t>Caitlyn Burness</t>
  </si>
  <si>
    <t>Bailey Burdin</t>
  </si>
  <si>
    <t>Cole Jackson</t>
  </si>
  <si>
    <t>Tiffany Goolsby</t>
  </si>
  <si>
    <t>Terry Lodwick</t>
  </si>
  <si>
    <t>Brigett Arends</t>
  </si>
  <si>
    <t>Megan Stewart</t>
  </si>
  <si>
    <t>Kedzie Kratzer</t>
  </si>
  <si>
    <t>Jessica Lucero</t>
  </si>
  <si>
    <t>Rachel Byars</t>
  </si>
  <si>
    <t>Madison Jacobs</t>
  </si>
  <si>
    <t>Madison Jackson</t>
  </si>
  <si>
    <t>Katelyn Weatherford</t>
  </si>
  <si>
    <t>Tyler Buck</t>
  </si>
  <si>
    <t>Keegan Adkins</t>
  </si>
  <si>
    <t>Melanie Neff</t>
  </si>
  <si>
    <t>Hannah Drew</t>
  </si>
  <si>
    <t>Greta Hake</t>
  </si>
  <si>
    <t>Clarissa Greer</t>
  </si>
  <si>
    <t>Yvette Boyd-Ojeikere</t>
  </si>
  <si>
    <t>Wamesha Saffore</t>
  </si>
  <si>
    <t>Tiffany Jones</t>
  </si>
  <si>
    <t>Vanessa Tolliver</t>
  </si>
  <si>
    <t>Sierra Madison</t>
  </si>
  <si>
    <t>Cheryl Lane</t>
  </si>
  <si>
    <t>Tawanna Gandy</t>
  </si>
  <si>
    <t>Marie Moore</t>
  </si>
  <si>
    <t>Patcria Little</t>
  </si>
  <si>
    <t>Cynthia Gomez</t>
  </si>
  <si>
    <t>Kadijah Hubbard</t>
  </si>
  <si>
    <t>Lakia Peebles</t>
  </si>
  <si>
    <t>Kimberly Campbell</t>
  </si>
  <si>
    <t>Tawnya Kaiser</t>
  </si>
  <si>
    <t>Shonta Davenport</t>
  </si>
  <si>
    <t>Sherril Boyd</t>
  </si>
  <si>
    <t>Brenda Lewis</t>
  </si>
  <si>
    <t>Brandi Richardson</t>
  </si>
  <si>
    <t>Anthionette Blackmore</t>
  </si>
  <si>
    <t>Lavera Johnson</t>
  </si>
  <si>
    <t>Shanta Johnson</t>
  </si>
  <si>
    <t>Rochelle Harold</t>
  </si>
  <si>
    <t>Fannie Johnson</t>
  </si>
  <si>
    <t>Dellresse Harbor</t>
  </si>
  <si>
    <t>Makinzie Brown</t>
  </si>
  <si>
    <t>Karli Burks</t>
  </si>
  <si>
    <t>Sheena Frangella</t>
  </si>
  <si>
    <t>Kimberly Gargus</t>
  </si>
  <si>
    <t>Serenity Greathouse</t>
  </si>
  <si>
    <t>Chasity Longoria</t>
  </si>
  <si>
    <t>Riley Pennington</t>
  </si>
  <si>
    <t>Sarah Rabideau</t>
  </si>
  <si>
    <t>Hailey Sharp</t>
  </si>
  <si>
    <t>Karis Sharp</t>
  </si>
  <si>
    <t>Sandy Shine</t>
  </si>
  <si>
    <t>Jewlianne Snook</t>
  </si>
  <si>
    <t>Autumn Schindler</t>
  </si>
  <si>
    <t>Teena Snook</t>
  </si>
  <si>
    <t>Kayla Cheadle</t>
  </si>
  <si>
    <t>Michaela Hull</t>
  </si>
  <si>
    <t>Kennedi Willis</t>
  </si>
  <si>
    <t>Joanne Conoyer</t>
  </si>
  <si>
    <t>Kaidence Dean</t>
  </si>
  <si>
    <t>Shantel Hinton</t>
  </si>
  <si>
    <t>Danielle Gallup</t>
  </si>
  <si>
    <t>Kayla Riley</t>
  </si>
  <si>
    <t>Taylor Cook</t>
  </si>
  <si>
    <t>Johnna Ranabargar</t>
  </si>
  <si>
    <t>Cindy Harrison</t>
  </si>
  <si>
    <t>Marilyn Sublette</t>
  </si>
  <si>
    <t>Susan Tourney</t>
  </si>
  <si>
    <t>Ashlyn Valleroy</t>
  </si>
  <si>
    <t>Joy Stearnes</t>
  </si>
  <si>
    <t>Michael Stearnes</t>
  </si>
  <si>
    <t>Cassie Baker</t>
  </si>
  <si>
    <t>Antwoine Brown</t>
  </si>
  <si>
    <t>Asriel Brown</t>
  </si>
  <si>
    <t>Darren Brown</t>
  </si>
  <si>
    <t>Tonya  Brown</t>
  </si>
  <si>
    <t>June Gilkey</t>
  </si>
  <si>
    <t>Michele Goins</t>
  </si>
  <si>
    <t>Tremonica Mitchell</t>
  </si>
  <si>
    <t>Tamika McClenton</t>
  </si>
  <si>
    <t>Rickyta Smith</t>
  </si>
  <si>
    <t>Patrice Gaston</t>
  </si>
  <si>
    <t>Norma Primer</t>
  </si>
  <si>
    <t>Gloria Young</t>
  </si>
  <si>
    <t>Lonnie Williams</t>
  </si>
  <si>
    <t>Shawn Doll</t>
  </si>
  <si>
    <t>Yolanda Hogue</t>
  </si>
  <si>
    <t>Shirley Sandford</t>
  </si>
  <si>
    <t>Kariah Dorsey</t>
  </si>
  <si>
    <t>Sonja Oliver</t>
  </si>
  <si>
    <t>Marnisha Lane</t>
  </si>
  <si>
    <t>Jyra Robinson</t>
  </si>
  <si>
    <t>Malikah Johnson</t>
  </si>
  <si>
    <t>Michelle James</t>
  </si>
  <si>
    <t>Pamela Tillotson</t>
  </si>
  <si>
    <t>William Tillotson</t>
  </si>
  <si>
    <t>KEEYNA MCCALL</t>
  </si>
  <si>
    <t>MICHELLE BENNETT</t>
  </si>
  <si>
    <t>TYRA CAUSIAS</t>
  </si>
  <si>
    <t>LATRISHA RICHEE</t>
  </si>
  <si>
    <t>JANICE THOMAS</t>
  </si>
  <si>
    <t>KATINA HUDSON</t>
  </si>
  <si>
    <t>SHIRLEY DUKES</t>
  </si>
  <si>
    <t>TAYA MARTLEY</t>
  </si>
  <si>
    <t>SHANTEL PEEBLES</t>
  </si>
  <si>
    <t>LADONNA SUTTON</t>
  </si>
  <si>
    <t>CRYSTAL HUNTSPAN</t>
  </si>
  <si>
    <t>PABLO CASTILLO</t>
  </si>
  <si>
    <t>TRACEY MAYBERRY</t>
  </si>
  <si>
    <t>MICHELLE BUTLER</t>
  </si>
  <si>
    <t>Kelly Nordman</t>
  </si>
  <si>
    <t>James Miller</t>
  </si>
  <si>
    <t>Ann Benson</t>
  </si>
  <si>
    <t>Thotapalli Chandrakala</t>
  </si>
  <si>
    <t>Megan Davidson</t>
  </si>
  <si>
    <t>Jakia Hooten</t>
  </si>
  <si>
    <t>John Kodelja</t>
  </si>
  <si>
    <t>Kimberly Noe</t>
  </si>
  <si>
    <t>Amanda Russo</t>
  </si>
  <si>
    <t>Mary Williams</t>
  </si>
  <si>
    <t>DARLENE CRAIG</t>
  </si>
  <si>
    <t>MEAKAIL SMITH</t>
  </si>
  <si>
    <t>KEANNA NORWOOD</t>
  </si>
  <si>
    <t>STANISHIA MORRIS</t>
  </si>
  <si>
    <t>JANICIA MITCHELL</t>
  </si>
  <si>
    <t>CAROLYN BUCHANNON</t>
  </si>
  <si>
    <t>AKILAH GAGE</t>
  </si>
  <si>
    <t>PAMELA RHODES</t>
  </si>
  <si>
    <t>SHAMIKA CHAPMAN</t>
  </si>
  <si>
    <t>CIEARRA NORMAN</t>
  </si>
  <si>
    <t>MELODI THOMAS</t>
  </si>
  <si>
    <t>AMANDA DOYLE</t>
  </si>
  <si>
    <t>KAYLEE FOULKE</t>
  </si>
  <si>
    <t>CORA LYONS</t>
  </si>
  <si>
    <t>MAKAYLA FERGUSON</t>
  </si>
  <si>
    <t>MARY CREED</t>
  </si>
  <si>
    <t>LAYNE EURY</t>
  </si>
  <si>
    <t>MADISON DYCK</t>
  </si>
  <si>
    <t>MEGAN BIDLACK</t>
  </si>
  <si>
    <t>PAM BUCKINGHAM</t>
  </si>
  <si>
    <t>MADELYNA WHITWORTH</t>
  </si>
  <si>
    <t>ANGELIQUE DAVIS</t>
  </si>
  <si>
    <t>JASMINE MOORE</t>
  </si>
  <si>
    <t>CAROLYN GLOWSKI</t>
  </si>
  <si>
    <t>KIMBERLY NORMAN</t>
  </si>
  <si>
    <t>ERICUS WILLIAMS</t>
  </si>
  <si>
    <t>WHITNEY CLARK</t>
  </si>
  <si>
    <t>Jessica Lewis</t>
  </si>
  <si>
    <t>SAMANTHA BROWN</t>
  </si>
  <si>
    <t>JASMINE HICKS</t>
  </si>
  <si>
    <t>Amber Griggs</t>
  </si>
  <si>
    <t>TERRIONA ADAMS</t>
  </si>
  <si>
    <t>Tabitha Boyer</t>
  </si>
  <si>
    <t>CHARLETTE ENGRAM</t>
  </si>
  <si>
    <t>LATISA RICVES</t>
  </si>
  <si>
    <t>TIFFANY ALEXANDER</t>
  </si>
  <si>
    <t>Anna Abernathy</t>
  </si>
  <si>
    <t>Journey Blessing</t>
  </si>
  <si>
    <t>Maria Byle</t>
  </si>
  <si>
    <t>Gina Coonce</t>
  </si>
  <si>
    <t>Samantha Fletcher</t>
  </si>
  <si>
    <t>Mariah Fletcher</t>
  </si>
  <si>
    <t>Natalie Gibson</t>
  </si>
  <si>
    <t>Lani Goolsby</t>
  </si>
  <si>
    <t>Brittanie Gumm</t>
  </si>
  <si>
    <t>Olivia Jeffries</t>
  </si>
  <si>
    <t>Martha Jimenez</t>
  </si>
  <si>
    <t>Amanda Klein</t>
  </si>
  <si>
    <t>Christopher Winkel</t>
  </si>
  <si>
    <t>Baylee Whetsel</t>
  </si>
  <si>
    <t>Opal Strong</t>
  </si>
  <si>
    <t>Parvaneh Rezvani</t>
  </si>
  <si>
    <t>Dena Ward</t>
  </si>
  <si>
    <t>Victoria Leon</t>
  </si>
  <si>
    <t>Esperanza Dunning</t>
  </si>
  <si>
    <t>Kaylan Richardson</t>
  </si>
  <si>
    <t>WHITNEY GANN</t>
  </si>
  <si>
    <t>TRINITY GERBRANDT</t>
  </si>
  <si>
    <t>KAYLA LANE</t>
  </si>
  <si>
    <t>AMANDA BLACK</t>
  </si>
  <si>
    <t>HALEY BRUCKS</t>
  </si>
  <si>
    <t>EMILY SHOMAKER</t>
  </si>
  <si>
    <t>ABIGAIL GARRETT</t>
  </si>
  <si>
    <t>STEPHANIE ALVILLAR</t>
  </si>
  <si>
    <t>Michelle Bennett</t>
  </si>
  <si>
    <t>Michelle Butler</t>
  </si>
  <si>
    <t>Pablo Castillo</t>
  </si>
  <si>
    <t>Tyra Cousins</t>
  </si>
  <si>
    <t>Shirley Dukes</t>
  </si>
  <si>
    <t>Katina Hudson</t>
  </si>
  <si>
    <t>Crystal Huntspon</t>
  </si>
  <si>
    <t>Taya Martley</t>
  </si>
  <si>
    <t>Tracey Mayberry</t>
  </si>
  <si>
    <t>ROBIN BOTKIN</t>
  </si>
  <si>
    <t>MICHAL CROCKER</t>
  </si>
  <si>
    <t>JENNIFER JELLINEK</t>
  </si>
  <si>
    <t>CASSANDRA MARLER</t>
  </si>
  <si>
    <t>Keeyna McCall</t>
  </si>
  <si>
    <t>KAREN HAMMOND</t>
  </si>
  <si>
    <t>KATELYN BOYLE</t>
  </si>
  <si>
    <t>Shantel Peebles</t>
  </si>
  <si>
    <t>AUDREY CORNELL</t>
  </si>
  <si>
    <t>LaTrisha Richee</t>
  </si>
  <si>
    <t>BAYLEE BOTKIN</t>
  </si>
  <si>
    <t>KATELYN BURGAN</t>
  </si>
  <si>
    <t>LaDonna Sutton</t>
  </si>
  <si>
    <t>LISA BRADLEY</t>
  </si>
  <si>
    <t>Janice Thomas</t>
  </si>
  <si>
    <t>REBECCA HARVEY</t>
  </si>
  <si>
    <t>JENNA ADAMS</t>
  </si>
  <si>
    <t>MADISON MEWHIRTER</t>
  </si>
  <si>
    <t>NICKI BALLEW</t>
  </si>
  <si>
    <t>SALLY EIMER</t>
  </si>
  <si>
    <t>KAYLEIGH DUNN</t>
  </si>
  <si>
    <t>Rosanna Bishop</t>
  </si>
  <si>
    <t>CANDICE LANCASTER</t>
  </si>
  <si>
    <t>Debra Bailey</t>
  </si>
  <si>
    <t>SALENA CONDRAY</t>
  </si>
  <si>
    <t>Faye Booze</t>
  </si>
  <si>
    <t>BROOKLYNE HALL</t>
  </si>
  <si>
    <t>Amanda Clark</t>
  </si>
  <si>
    <t>REBECCA KELLECHER</t>
  </si>
  <si>
    <t>Sheila Davis</t>
  </si>
  <si>
    <t>Latosha Isaac</t>
  </si>
  <si>
    <t>Keisha Jones</t>
  </si>
  <si>
    <t>Adeesha Moore</t>
  </si>
  <si>
    <t>Labsha Quinn</t>
  </si>
  <si>
    <t>Frances Rice</t>
  </si>
  <si>
    <t>Jennifer Richardson</t>
  </si>
  <si>
    <t>Tajuani Shelton</t>
  </si>
  <si>
    <t>Cassandra Rogers</t>
  </si>
  <si>
    <t>LATRICE FLOYD</t>
  </si>
  <si>
    <t>PATRICIA HUFF</t>
  </si>
  <si>
    <t>JESSIE CANNAMORE</t>
  </si>
  <si>
    <t>SHELLA LATHAN</t>
  </si>
  <si>
    <t>MARIA CHILDS</t>
  </si>
  <si>
    <t>KATISA MURPHY</t>
  </si>
  <si>
    <t>SALIMAH DURR</t>
  </si>
  <si>
    <t>ANITA EWING</t>
  </si>
  <si>
    <t>ASHLEY O NEAL</t>
  </si>
  <si>
    <t>LATTINA SCOTT</t>
  </si>
  <si>
    <t>KENNETH MAYFIELD</t>
  </si>
  <si>
    <t>RAVEN WHALEN</t>
  </si>
  <si>
    <t>MARILYN COLLINS</t>
  </si>
  <si>
    <t>KIM LACEY</t>
  </si>
  <si>
    <t>KAREN FRENCH</t>
  </si>
  <si>
    <t>JENNIFER WOODS</t>
  </si>
  <si>
    <t>TASHA FONDREN</t>
  </si>
  <si>
    <t>HALI FORD</t>
  </si>
  <si>
    <t>KATHLEEN YOUNGLOVE</t>
  </si>
  <si>
    <t>REBECCA DOERING</t>
  </si>
  <si>
    <t>SCHRENTA GILLESPIE</t>
  </si>
  <si>
    <t>JERMIEKA LAWARY</t>
  </si>
  <si>
    <t>CHRISTINE UMBERTINO</t>
  </si>
  <si>
    <t>CAROLYN KEYS</t>
  </si>
  <si>
    <t>EVELYN WILLIAMS</t>
  </si>
  <si>
    <t>KEISHA HORN</t>
  </si>
  <si>
    <t>TERRENCE RUPERT</t>
  </si>
  <si>
    <t>MARY CATCHINGS</t>
  </si>
  <si>
    <t>WANDA MARSHALL</t>
  </si>
  <si>
    <t>MELISHA HAYDEN</t>
  </si>
  <si>
    <t>ELAINA ANSELMAN</t>
  </si>
  <si>
    <t>LORNA JOHNSON</t>
  </si>
  <si>
    <t>UMBERTO UMBERTINO</t>
  </si>
  <si>
    <t>KRYSTAL JACKSON</t>
  </si>
  <si>
    <t>TAMMY MOORE</t>
  </si>
  <si>
    <t>ALEXA WILLS</t>
  </si>
  <si>
    <t>MEGAN MITCHELL</t>
  </si>
  <si>
    <t>ZOE HANN</t>
  </si>
  <si>
    <t>SAMANTHA COFFEE</t>
  </si>
  <si>
    <t>KYLIE BELL</t>
  </si>
  <si>
    <t>JOY BURNETTE</t>
  </si>
  <si>
    <t>MEGAN ST JOHN</t>
  </si>
  <si>
    <t>KIMBERLY RUESELER</t>
  </si>
  <si>
    <t>LEANNE COLLIER</t>
  </si>
  <si>
    <t>LYNDSEY WEBER</t>
  </si>
  <si>
    <t>SHELBY HALTER MORICE</t>
  </si>
  <si>
    <t>KATHRYN STRICKER</t>
  </si>
  <si>
    <t>MEGAN GREEN</t>
  </si>
  <si>
    <t>AMBER CERVANTES</t>
  </si>
  <si>
    <t>BRIDGETTE BERNER</t>
  </si>
  <si>
    <t>AYANNA DEPREE</t>
  </si>
  <si>
    <t>OLIVIA WILLS</t>
  </si>
  <si>
    <t>MYA CHAPMAN</t>
  </si>
  <si>
    <t>AMANDA MORRIS</t>
  </si>
  <si>
    <t>MIRANDA HARTLINE</t>
  </si>
  <si>
    <t>CARLIE ESTES</t>
  </si>
  <si>
    <t>KERRIGAN MOSER</t>
  </si>
  <si>
    <t>LUNA BOGGS</t>
  </si>
  <si>
    <t>LAUREN POTTHAST</t>
  </si>
  <si>
    <t>Huda Alani</t>
  </si>
  <si>
    <t>Isabella Forewell</t>
  </si>
  <si>
    <t>Sarah Goddy</t>
  </si>
  <si>
    <t>Amanda Jarvis</t>
  </si>
  <si>
    <t>LaDaisha Miller</t>
  </si>
  <si>
    <t>Denise Phinnery</t>
  </si>
  <si>
    <t>Yvonne Small</t>
  </si>
  <si>
    <t>Candice Toledo</t>
  </si>
  <si>
    <t>Kennetta Allen</t>
  </si>
  <si>
    <t>Karen Glover</t>
  </si>
  <si>
    <t>Akeela Aziz</t>
  </si>
  <si>
    <t>Lisa Beckner</t>
  </si>
  <si>
    <t>Delisa Lee</t>
  </si>
  <si>
    <t>Tawanna Gardner</t>
  </si>
  <si>
    <t>Ciera Craig</t>
  </si>
  <si>
    <t>Tamara Mitchell</t>
  </si>
  <si>
    <t>Daiona Simmons</t>
  </si>
  <si>
    <t>Melody Perkins</t>
  </si>
  <si>
    <t>Amouree Stroud</t>
  </si>
  <si>
    <t>Kyla Warner</t>
  </si>
  <si>
    <t>Namea Williams</t>
  </si>
  <si>
    <t>Keonna Reed</t>
  </si>
  <si>
    <t>Marcuieta Phillips</t>
  </si>
  <si>
    <t>Dorothea Swanson</t>
  </si>
  <si>
    <t>Corabeth Hanks</t>
  </si>
  <si>
    <t>Lori Ann Petzoldt</t>
  </si>
  <si>
    <t>Summer Medley</t>
  </si>
  <si>
    <t>Jessica Umbeck</t>
  </si>
  <si>
    <t>Darren McIntosh</t>
  </si>
  <si>
    <t>Michaela Howell</t>
  </si>
  <si>
    <t>Stacey Bertrand-McIntosh</t>
  </si>
  <si>
    <t>Amber Hollis</t>
  </si>
  <si>
    <t>Samantha Preston</t>
  </si>
  <si>
    <t>Christina Launius</t>
  </si>
  <si>
    <t>Jeanie Simmons-Smith</t>
  </si>
  <si>
    <t>Haley Pitcock</t>
  </si>
  <si>
    <t>Leslie Altermatt</t>
  </si>
  <si>
    <t>Erica Harris</t>
  </si>
  <si>
    <t>Amanda Mullins</t>
  </si>
  <si>
    <t>Breana Krusen</t>
  </si>
  <si>
    <t>Brittni Preston</t>
  </si>
  <si>
    <t>Rebecca Lee</t>
  </si>
  <si>
    <t>Diana Pitcock</t>
  </si>
  <si>
    <t>Shirley Beeker</t>
  </si>
  <si>
    <t>Frann Goodson</t>
  </si>
  <si>
    <t>Gale McKenzie</t>
  </si>
  <si>
    <t>Precious D. Patterson</t>
  </si>
  <si>
    <t>Alexis Weakley</t>
  </si>
  <si>
    <t>Victoria Gaggens</t>
  </si>
  <si>
    <t>Franklin C. Mann</t>
  </si>
  <si>
    <t>Lillian Mann</t>
  </si>
  <si>
    <t>Ania M. Davis</t>
  </si>
  <si>
    <t>Denise B. Moore</t>
  </si>
  <si>
    <t>Maleah Wilson</t>
  </si>
  <si>
    <t>Viki Backhus</t>
  </si>
  <si>
    <t>Cassie Hackett</t>
  </si>
  <si>
    <t>Georgia Johnson</t>
  </si>
  <si>
    <t>Brittany Mann</t>
  </si>
  <si>
    <t>Barbie Wright</t>
  </si>
  <si>
    <t>Mona Mousakhani</t>
  </si>
  <si>
    <t>Annjanai Nickens-Brown</t>
  </si>
  <si>
    <t>Paige Barnum</t>
  </si>
  <si>
    <t>Alanis Hoban</t>
  </si>
  <si>
    <t>Sara M. Sadler</t>
  </si>
  <si>
    <t>Melina Saint Felix</t>
  </si>
  <si>
    <t>Cristina Gutierrez</t>
  </si>
  <si>
    <t>Victoria M. Durrell</t>
  </si>
  <si>
    <t>Matthew B. Gipple</t>
  </si>
  <si>
    <t>Brad Hembree</t>
  </si>
  <si>
    <t>Denise Ocampo</t>
  </si>
  <si>
    <t>Tina Madison</t>
  </si>
  <si>
    <t>Megan I. Toth</t>
  </si>
  <si>
    <t>Tevion A. Whytus</t>
  </si>
  <si>
    <t>Jackson Small</t>
  </si>
  <si>
    <t>Sheri Slater</t>
  </si>
  <si>
    <t>Jenni Wheeldon</t>
  </si>
  <si>
    <t>Jrae Hawkins</t>
  </si>
  <si>
    <t>Jayden R. Campbell-Wilson</t>
  </si>
  <si>
    <t>Natalie A. Nelson</t>
  </si>
  <si>
    <t>Laith F. Banyalmarjeh</t>
  </si>
  <si>
    <t>Cynthia D. Keehler</t>
  </si>
  <si>
    <t>Zaria C. Jackson</t>
  </si>
  <si>
    <t>Alyssa M. Goeringer</t>
  </si>
  <si>
    <t>Jason C. Epps</t>
  </si>
  <si>
    <t>Alex D. Fontcha</t>
  </si>
  <si>
    <t>River Rentie</t>
  </si>
  <si>
    <t>Lauren A. Richter</t>
  </si>
  <si>
    <t>Justine C. Schulz</t>
  </si>
  <si>
    <t>Kayla D. Cea</t>
  </si>
  <si>
    <t>Rebekah M. Nash</t>
  </si>
  <si>
    <t>Eve Lainey E.</t>
  </si>
  <si>
    <t>Erica N. Dykmann</t>
  </si>
  <si>
    <t>Aiden M. Mellody</t>
  </si>
  <si>
    <t>Erin M. Buckner</t>
  </si>
  <si>
    <t>Carla Massie</t>
  </si>
  <si>
    <t>Cassandra Pyburn</t>
  </si>
  <si>
    <t>Natalie G. Peacock</t>
  </si>
  <si>
    <t>Karis E. Childress</t>
  </si>
  <si>
    <t>Abigail Shirley</t>
  </si>
  <si>
    <t>Logan Mathes</t>
  </si>
  <si>
    <t>Joylyn H. Carter</t>
  </si>
  <si>
    <t>Jason Coleman</t>
  </si>
  <si>
    <t>Julia Bruno</t>
  </si>
  <si>
    <t>Melanie Oden</t>
  </si>
  <si>
    <t>Caleb A. Allen</t>
  </si>
  <si>
    <t>Kimberly E. March</t>
  </si>
  <si>
    <t>Jacob P. Alexander</t>
  </si>
  <si>
    <t>Jennifer Rice</t>
  </si>
  <si>
    <t>Annelise Moro</t>
  </si>
  <si>
    <t>Lynsey Witherspoon</t>
  </si>
  <si>
    <t>Gisselle Ferman</t>
  </si>
  <si>
    <t>Sara Brouse</t>
  </si>
  <si>
    <t>Madison McMillion</t>
  </si>
  <si>
    <t>Bailey James</t>
  </si>
  <si>
    <t>Andrea Lundgren</t>
  </si>
  <si>
    <t>Devin Boulais</t>
  </si>
  <si>
    <t>Martha Wright</t>
  </si>
  <si>
    <t>Gina Mandacina</t>
  </si>
  <si>
    <t>Taylor Robertson</t>
  </si>
  <si>
    <t>Rachel Schwer</t>
  </si>
  <si>
    <t>Jennifer Johnson</t>
  </si>
  <si>
    <t>Brittney Friedman</t>
  </si>
  <si>
    <t>Marilyn Hoffman</t>
  </si>
  <si>
    <t>Adrian Sabala</t>
  </si>
  <si>
    <t>Elizabeth Ryan</t>
  </si>
  <si>
    <t>Grace Gruenbacher</t>
  </si>
  <si>
    <t>Angelina Fairbanks</t>
  </si>
  <si>
    <t>Dillon Paul</t>
  </si>
  <si>
    <t>Sarah Bartol</t>
  </si>
  <si>
    <t>Laney Yearton</t>
  </si>
  <si>
    <t>Brennan Palazzola</t>
  </si>
  <si>
    <t>Kristyn Taylor</t>
  </si>
  <si>
    <t>Lauren Parle</t>
  </si>
  <si>
    <t>Emily Roach</t>
  </si>
  <si>
    <t>Sabrina Betts</t>
  </si>
  <si>
    <t>Jasmyne Bradley</t>
  </si>
  <si>
    <t>Tanya Ann Twain (White)</t>
  </si>
  <si>
    <t>Elizabeth Kiernan</t>
  </si>
  <si>
    <t>Rovonne L. Ginger</t>
  </si>
  <si>
    <t>Kasandra Eskew</t>
  </si>
  <si>
    <t>Deborah A. Clark</t>
  </si>
  <si>
    <t>Anin Williams</t>
  </si>
  <si>
    <t>Wendy Chacon</t>
  </si>
  <si>
    <t>Skylynn Riggs</t>
  </si>
  <si>
    <t>Emma L. Hall</t>
  </si>
  <si>
    <t>Gavin Green</t>
  </si>
  <si>
    <t>Alyssa Wilson</t>
  </si>
  <si>
    <t>Janice K. Fristoe</t>
  </si>
  <si>
    <t>Emily L. Fisher</t>
  </si>
  <si>
    <t>Ethan Gruen</t>
  </si>
  <si>
    <t>Kyra Parker</t>
  </si>
  <si>
    <t>LeAnn DeLargy</t>
  </si>
  <si>
    <t>Ashlynn Ogle</t>
  </si>
  <si>
    <t>Andrea Soroski</t>
  </si>
  <si>
    <t>Debra Femmer</t>
  </si>
  <si>
    <t>Lauren Harms</t>
  </si>
  <si>
    <t>Meghan Moyer</t>
  </si>
  <si>
    <t>Marissa Davis</t>
  </si>
  <si>
    <t>Amber Lentz</t>
  </si>
  <si>
    <t>Monica Lopez</t>
  </si>
  <si>
    <t>Brittany Northcutt</t>
  </si>
  <si>
    <t>Aunye Woolfolk</t>
  </si>
  <si>
    <t>Kristen Cain</t>
  </si>
  <si>
    <t>Anna Nash</t>
  </si>
  <si>
    <t>Allison Farmer</t>
  </si>
  <si>
    <t>Kayla Frech</t>
  </si>
  <si>
    <t>Charlotte McMullen</t>
  </si>
  <si>
    <t>Allyson Fox</t>
  </si>
  <si>
    <t>Polina Dennis</t>
  </si>
  <si>
    <t>RENEE SIMPSON</t>
  </si>
  <si>
    <t>LAWANDA HARRIA</t>
  </si>
  <si>
    <t>JENNIFER JEFFERSON</t>
  </si>
  <si>
    <t>NATASHA LITTLE</t>
  </si>
  <si>
    <t>REBECCA FUIST</t>
  </si>
  <si>
    <t>LAKISHA WILLIAMS</t>
  </si>
  <si>
    <t>TINA TRUEBLOOD</t>
  </si>
  <si>
    <t>VICKIE CASANOVER</t>
  </si>
  <si>
    <t>SHONYEA SWIFT</t>
  </si>
  <si>
    <t>STEPHANIE FORDSON</t>
  </si>
  <si>
    <t>AMIE LITTLE</t>
  </si>
  <si>
    <t>ROBBIE RODGERS</t>
  </si>
  <si>
    <t>GWENDOLYN NICKS</t>
  </si>
  <si>
    <t>COLETTE JOHNSON</t>
  </si>
  <si>
    <t>MONICA LATIMORE</t>
  </si>
  <si>
    <t>FREDDA MCCOO</t>
  </si>
  <si>
    <t>PATRICIA BOYKIN</t>
  </si>
  <si>
    <t>Kimberly Wright</t>
  </si>
  <si>
    <t>ASMAR STATEN</t>
  </si>
  <si>
    <t>Latosha Bobo</t>
  </si>
  <si>
    <t>LEROY WRIGHT</t>
  </si>
  <si>
    <t>Kameisha Johnson</t>
  </si>
  <si>
    <t>VENITA OATIS</t>
  </si>
  <si>
    <t>Regina Jones</t>
  </si>
  <si>
    <t>EDDIE MORRIS</t>
  </si>
  <si>
    <t>Alice Cables</t>
  </si>
  <si>
    <t>TRISHA SIMPSON</t>
  </si>
  <si>
    <t>Lashon Thomas</t>
  </si>
  <si>
    <t>CHANEL BURSTON</t>
  </si>
  <si>
    <t>MARCIA  DODD</t>
  </si>
  <si>
    <t>BARBARA DENNIS</t>
  </si>
  <si>
    <t>BROOKE HAYNES</t>
  </si>
  <si>
    <t>KATHERINE HOLDENRIED</t>
  </si>
  <si>
    <t>DYLAN MCCORMACK</t>
  </si>
  <si>
    <t>ROSALIA BOLYARD</t>
  </si>
  <si>
    <t>BAYLEY HENKE</t>
  </si>
  <si>
    <t>HARRISON HALL</t>
  </si>
  <si>
    <t>PAIGE BAILEY</t>
  </si>
  <si>
    <t>ALEXANDRA GORMAN</t>
  </si>
  <si>
    <t>Dylan McCormack</t>
  </si>
  <si>
    <t>Katherine Holdenried</t>
  </si>
  <si>
    <t>Rosalia Bolyard</t>
  </si>
  <si>
    <t>Paige Bailey</t>
  </si>
  <si>
    <t>Alexandra Gorman</t>
  </si>
  <si>
    <t>Harrison Hall</t>
  </si>
  <si>
    <t>Bayley Henke</t>
  </si>
  <si>
    <t>Brooke Haynes</t>
  </si>
  <si>
    <t>Emma Beckenholdt</t>
  </si>
  <si>
    <t>Abigail Neal</t>
  </si>
  <si>
    <t>ReAnna Winslow</t>
  </si>
  <si>
    <t>Freedom Austell</t>
  </si>
  <si>
    <t>Paige Davis</t>
  </si>
  <si>
    <t>Rebekah Carlyle</t>
  </si>
  <si>
    <t>Myra Cassady</t>
  </si>
  <si>
    <t>Aeriel Carlson</t>
  </si>
  <si>
    <t>Ciera Barnes</t>
  </si>
  <si>
    <t>Henry Graham</t>
  </si>
  <si>
    <t>Vicki Graham</t>
  </si>
  <si>
    <t>Queen Greene</t>
  </si>
  <si>
    <t>Jessica N. Lewis</t>
  </si>
  <si>
    <t>Kameryn Bishop</t>
  </si>
  <si>
    <t>Dawn Bulter</t>
  </si>
  <si>
    <t>Kristi Fate</t>
  </si>
  <si>
    <t>Sydney Smith</t>
  </si>
  <si>
    <t>Katelin R. Cannady</t>
  </si>
  <si>
    <t>Aaron T. Wilson</t>
  </si>
  <si>
    <t>Mattie Haynes</t>
  </si>
  <si>
    <t>Alyvia Roath</t>
  </si>
  <si>
    <t>Jacob D. Conard</t>
  </si>
  <si>
    <t>Mary Ann Lewis</t>
  </si>
  <si>
    <t>Alexis Easton</t>
  </si>
  <si>
    <t>Reese A. Nagel</t>
  </si>
  <si>
    <t>Kaylee Lewis</t>
  </si>
  <si>
    <t>Sarah Zubeck</t>
  </si>
  <si>
    <t>Avery Schieszer</t>
  </si>
  <si>
    <t>Shannon Adams</t>
  </si>
  <si>
    <t>Chile N. Philhour</t>
  </si>
  <si>
    <t>Natalie Coomarasingham</t>
  </si>
  <si>
    <t>Alesa R. Turner</t>
  </si>
  <si>
    <t>Melinda J. Cooper</t>
  </si>
  <si>
    <t>Piper I. Zentner</t>
  </si>
  <si>
    <t>Jaeden K. Cunningham</t>
  </si>
  <si>
    <t>Domineque Love</t>
  </si>
  <si>
    <t>Micah D. Bailey</t>
  </si>
  <si>
    <t>Garrett Mason</t>
  </si>
  <si>
    <t>Kristen Alford</t>
  </si>
  <si>
    <t>Mary Tovar</t>
  </si>
  <si>
    <t>Brandon K Lowe</t>
  </si>
  <si>
    <t>Sunedus Bala</t>
  </si>
  <si>
    <t>Aubrianna R. Taylor</t>
  </si>
  <si>
    <t>Joshua Patterson</t>
  </si>
  <si>
    <t>Alex R Cea</t>
  </si>
  <si>
    <t>Kaylee Herman</t>
  </si>
  <si>
    <t>Alana M. King</t>
  </si>
  <si>
    <t>Clarence Cunningham</t>
  </si>
  <si>
    <t>Lorenzo Harrison</t>
  </si>
  <si>
    <t>Carla Thurman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</si>
</sst>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103"/>
  <sheetViews>
    <sheetView tabSelected="1" topLeftCell="F1" workbookViewId="0">
      <selection activeCell="P1" sqref="P1"/>
    </sheetView>
  </sheetViews>
  <sheetFormatPr defaultRowHeight="15.05" x14ac:dyDescent="0.3"/>
  <cols>
    <col min="1" max="1" width="14.5546875" style="3" bestFit="1" customWidth="1"/>
    <col min="2" max="2" width="35.44140625" style="3" customWidth="1"/>
    <col min="3" max="3" width="16.44140625" style="6" bestFit="1" customWidth="1"/>
    <col min="4" max="4" width="23.5546875" style="3" customWidth="1"/>
    <col min="5" max="5" width="28.109375" style="3" customWidth="1"/>
    <col min="6" max="6" width="11" style="6" customWidth="1"/>
    <col min="7" max="7" width="27.44140625" style="3" customWidth="1"/>
    <col min="8" max="8" width="16.88671875" style="6" customWidth="1"/>
    <col min="9" max="9" width="35.44140625" style="6" customWidth="1"/>
    <col min="10" max="10" width="17" style="6" customWidth="1"/>
    <col min="11" max="11" width="21" style="3" customWidth="1"/>
    <col min="12" max="12" width="10.5546875" style="6" customWidth="1"/>
    <col min="13" max="13" width="12.88671875" style="6" bestFit="1" customWidth="1"/>
    <col min="14" max="14" width="22" style="6" customWidth="1"/>
    <col min="15" max="15" width="12.88671875" style="6" bestFit="1" customWidth="1"/>
    <col min="16" max="16" width="12.88671875" style="12" bestFit="1" customWidth="1"/>
    <col min="17" max="16365" width="9.109375" style="6"/>
  </cols>
  <sheetData>
    <row r="1" spans="1:16" ht="60.25" x14ac:dyDescent="0.3">
      <c r="A1" s="1" t="s">
        <v>0</v>
      </c>
      <c r="B1" s="1" t="s">
        <v>552</v>
      </c>
      <c r="C1" s="4" t="s">
        <v>553</v>
      </c>
      <c r="D1" s="1" t="s">
        <v>1139</v>
      </c>
      <c r="E1" s="1" t="s">
        <v>1639</v>
      </c>
      <c r="F1" s="1" t="s">
        <v>1640</v>
      </c>
      <c r="G1" s="1" t="s">
        <v>2113</v>
      </c>
      <c r="H1" s="4" t="s">
        <v>553</v>
      </c>
      <c r="I1" s="4" t="s">
        <v>2114</v>
      </c>
      <c r="J1" s="1" t="s">
        <v>2115</v>
      </c>
      <c r="K1" s="1" t="s">
        <v>2116</v>
      </c>
      <c r="L1" s="1" t="s">
        <v>2117</v>
      </c>
      <c r="M1" s="4" t="s">
        <v>2118</v>
      </c>
      <c r="N1" s="4" t="s">
        <v>3035</v>
      </c>
      <c r="O1" s="1" t="s">
        <v>3036</v>
      </c>
      <c r="P1" s="10" t="s">
        <v>3107</v>
      </c>
    </row>
    <row r="2" spans="1:16" ht="30.15" x14ac:dyDescent="0.3">
      <c r="A2" s="2" t="s">
        <v>1</v>
      </c>
      <c r="B2" s="2" t="s">
        <v>554</v>
      </c>
      <c r="C2" s="5" t="s">
        <v>555</v>
      </c>
      <c r="D2" s="2" t="s">
        <v>1140</v>
      </c>
      <c r="E2" s="2" t="s">
        <v>1641</v>
      </c>
      <c r="F2" s="5">
        <v>166681</v>
      </c>
      <c r="G2" s="2" t="s">
        <v>2119</v>
      </c>
      <c r="H2" s="5" t="s">
        <v>555</v>
      </c>
      <c r="I2" s="5" t="s">
        <v>2120</v>
      </c>
      <c r="J2" s="5">
        <v>3146620845</v>
      </c>
      <c r="K2" s="2" t="e">
        <v>#N/A</v>
      </c>
      <c r="L2" s="5">
        <v>2</v>
      </c>
      <c r="M2" s="5">
        <v>8320</v>
      </c>
      <c r="N2" s="8"/>
      <c r="O2" s="9">
        <v>44848</v>
      </c>
      <c r="P2" s="11">
        <v>8320</v>
      </c>
    </row>
    <row r="3" spans="1:16" ht="30.15" x14ac:dyDescent="0.3">
      <c r="A3" s="2" t="s">
        <v>2</v>
      </c>
      <c r="B3" s="2" t="s">
        <v>556</v>
      </c>
      <c r="C3" s="5" t="s">
        <v>557</v>
      </c>
      <c r="D3" s="2" t="s">
        <v>1141</v>
      </c>
      <c r="E3" s="2" t="s">
        <v>1642</v>
      </c>
      <c r="F3" s="5">
        <v>167895</v>
      </c>
      <c r="G3" s="2" t="s">
        <v>2121</v>
      </c>
      <c r="H3" s="5" t="s">
        <v>557</v>
      </c>
      <c r="I3" s="5" t="s">
        <v>2122</v>
      </c>
      <c r="J3" s="5">
        <v>5734495981</v>
      </c>
      <c r="K3" s="2" t="s">
        <v>2123</v>
      </c>
      <c r="L3" s="5">
        <v>8</v>
      </c>
      <c r="M3" s="5">
        <v>33280</v>
      </c>
      <c r="N3" s="5" t="s">
        <v>1141</v>
      </c>
      <c r="O3" s="9">
        <v>44858</v>
      </c>
      <c r="P3" s="11">
        <v>33280</v>
      </c>
    </row>
    <row r="4" spans="1:16" ht="30.15" x14ac:dyDescent="0.3">
      <c r="A4" s="2" t="s">
        <v>3</v>
      </c>
      <c r="B4" s="2" t="s">
        <v>558</v>
      </c>
      <c r="C4" s="5" t="s">
        <v>559</v>
      </c>
      <c r="D4" s="2" t="s">
        <v>1142</v>
      </c>
      <c r="E4" s="2" t="s">
        <v>1643</v>
      </c>
      <c r="F4" s="5">
        <v>169919</v>
      </c>
      <c r="G4" s="2" t="s">
        <v>2124</v>
      </c>
      <c r="H4" s="5" t="s">
        <v>559</v>
      </c>
      <c r="I4" s="5" t="s">
        <v>2125</v>
      </c>
      <c r="J4" s="5">
        <v>5733340969</v>
      </c>
      <c r="K4" s="2" t="e">
        <v>#N/A</v>
      </c>
      <c r="L4" s="5">
        <v>7</v>
      </c>
      <c r="M4" s="5">
        <v>29120</v>
      </c>
      <c r="N4" s="5" t="s">
        <v>1142</v>
      </c>
      <c r="O4" s="9">
        <v>44841</v>
      </c>
      <c r="P4" s="11">
        <v>29120</v>
      </c>
    </row>
    <row r="5" spans="1:16" ht="30.15" x14ac:dyDescent="0.3">
      <c r="A5" s="2" t="s">
        <v>4</v>
      </c>
      <c r="B5" s="2" t="s">
        <v>560</v>
      </c>
      <c r="C5" s="5" t="s">
        <v>561</v>
      </c>
      <c r="D5" s="2" t="s">
        <v>1143</v>
      </c>
      <c r="E5" s="2" t="s">
        <v>1644</v>
      </c>
      <c r="F5" s="5">
        <v>172281</v>
      </c>
      <c r="G5" s="2" t="s">
        <v>2126</v>
      </c>
      <c r="H5" s="5" t="s">
        <v>561</v>
      </c>
      <c r="I5" s="5" t="s">
        <v>2127</v>
      </c>
      <c r="J5" s="5">
        <v>6369407797</v>
      </c>
      <c r="K5" s="2" t="s">
        <v>2123</v>
      </c>
      <c r="L5" s="5">
        <v>6</v>
      </c>
      <c r="M5" s="5">
        <v>24960</v>
      </c>
      <c r="N5" s="5" t="s">
        <v>1143</v>
      </c>
      <c r="O5" s="9">
        <v>44846</v>
      </c>
      <c r="P5" s="11">
        <v>24960</v>
      </c>
    </row>
    <row r="6" spans="1:16" ht="30.15" x14ac:dyDescent="0.3">
      <c r="A6" s="2" t="s">
        <v>5</v>
      </c>
      <c r="B6" s="2" t="s">
        <v>562</v>
      </c>
      <c r="C6" s="5" t="s">
        <v>561</v>
      </c>
      <c r="D6" s="2" t="s">
        <v>1143</v>
      </c>
      <c r="E6" s="2" t="s">
        <v>1645</v>
      </c>
      <c r="F6" s="5">
        <v>172290</v>
      </c>
      <c r="G6" s="2" t="s">
        <v>2128</v>
      </c>
      <c r="H6" s="5" t="s">
        <v>561</v>
      </c>
      <c r="I6" s="5" t="s">
        <v>2129</v>
      </c>
      <c r="J6" s="5">
        <v>3148053116</v>
      </c>
      <c r="K6" s="2" t="s">
        <v>2123</v>
      </c>
      <c r="L6" s="5">
        <v>13</v>
      </c>
      <c r="M6" s="5">
        <v>54080</v>
      </c>
      <c r="N6" s="5" t="s">
        <v>1143</v>
      </c>
      <c r="O6" s="9">
        <v>44846</v>
      </c>
      <c r="P6" s="11">
        <v>54080</v>
      </c>
    </row>
    <row r="7" spans="1:16" ht="30.15" x14ac:dyDescent="0.3">
      <c r="A7" s="2" t="s">
        <v>6</v>
      </c>
      <c r="B7" s="2" t="s">
        <v>563</v>
      </c>
      <c r="C7" s="5" t="s">
        <v>564</v>
      </c>
      <c r="D7" s="2" t="s">
        <v>1144</v>
      </c>
      <c r="E7" s="2" t="s">
        <v>1646</v>
      </c>
      <c r="F7" s="5">
        <v>173084</v>
      </c>
      <c r="G7" s="2" t="s">
        <v>2130</v>
      </c>
      <c r="H7" s="5" t="s">
        <v>564</v>
      </c>
      <c r="I7" s="5" t="s">
        <v>2131</v>
      </c>
      <c r="J7" s="5">
        <v>5733785480</v>
      </c>
      <c r="K7" s="2" t="e">
        <v>#N/A</v>
      </c>
      <c r="L7" s="5">
        <v>8</v>
      </c>
      <c r="M7" s="5">
        <v>33280</v>
      </c>
      <c r="N7" s="5" t="s">
        <v>1144</v>
      </c>
      <c r="O7" s="9">
        <v>44840</v>
      </c>
      <c r="P7" s="11">
        <v>33280</v>
      </c>
    </row>
    <row r="8" spans="1:16" ht="30.15" x14ac:dyDescent="0.3">
      <c r="A8" s="2" t="s">
        <v>7</v>
      </c>
      <c r="B8" s="2" t="s">
        <v>565</v>
      </c>
      <c r="C8" s="5" t="s">
        <v>566</v>
      </c>
      <c r="D8" s="2" t="s">
        <v>1145</v>
      </c>
      <c r="E8" s="2" t="s">
        <v>1647</v>
      </c>
      <c r="F8" s="5">
        <v>173502</v>
      </c>
      <c r="G8" s="2" t="s">
        <v>2132</v>
      </c>
      <c r="H8" s="5" t="s">
        <v>566</v>
      </c>
      <c r="I8" s="5" t="s">
        <v>2133</v>
      </c>
      <c r="J8" s="5">
        <v>8167616233</v>
      </c>
      <c r="K8" s="2" t="s">
        <v>2123</v>
      </c>
      <c r="L8" s="5">
        <v>15</v>
      </c>
      <c r="M8" s="5">
        <v>62400</v>
      </c>
      <c r="N8" s="5" t="s">
        <v>1145</v>
      </c>
      <c r="O8" s="9">
        <v>44846</v>
      </c>
      <c r="P8" s="11">
        <v>62400</v>
      </c>
    </row>
    <row r="9" spans="1:16" ht="30.15" x14ac:dyDescent="0.3">
      <c r="A9" s="2" t="s">
        <v>8</v>
      </c>
      <c r="B9" s="2" t="s">
        <v>567</v>
      </c>
      <c r="C9" s="5" t="s">
        <v>568</v>
      </c>
      <c r="D9" s="2" t="s">
        <v>1146</v>
      </c>
      <c r="E9" s="2" t="s">
        <v>1648</v>
      </c>
      <c r="F9" s="5">
        <v>174083</v>
      </c>
      <c r="G9" s="2" t="s">
        <v>2134</v>
      </c>
      <c r="H9" s="5" t="s">
        <v>568</v>
      </c>
      <c r="I9" s="5" t="s">
        <v>2135</v>
      </c>
      <c r="J9" s="5">
        <v>5732237494</v>
      </c>
      <c r="K9" s="2" t="e">
        <v>#N/A</v>
      </c>
      <c r="L9" s="5">
        <v>8</v>
      </c>
      <c r="M9" s="5">
        <v>33280</v>
      </c>
      <c r="N9" s="8"/>
      <c r="O9" s="9">
        <v>44858</v>
      </c>
      <c r="P9" s="11">
        <v>33280</v>
      </c>
    </row>
    <row r="10" spans="1:16" ht="30.15" x14ac:dyDescent="0.3">
      <c r="A10" s="2" t="s">
        <v>9</v>
      </c>
      <c r="B10" s="2" t="s">
        <v>569</v>
      </c>
      <c r="C10" s="5" t="s">
        <v>555</v>
      </c>
      <c r="D10" s="2" t="s">
        <v>1147</v>
      </c>
      <c r="E10" s="2" t="s">
        <v>1649</v>
      </c>
      <c r="F10" s="5">
        <v>174378</v>
      </c>
      <c r="G10" s="2" t="s">
        <v>569</v>
      </c>
      <c r="H10" s="5" t="s">
        <v>555</v>
      </c>
      <c r="I10" s="5" t="s">
        <v>2136</v>
      </c>
      <c r="J10" s="5">
        <v>3148655244</v>
      </c>
      <c r="K10" s="2" t="s">
        <v>2123</v>
      </c>
      <c r="L10" s="5">
        <v>25</v>
      </c>
      <c r="M10" s="5">
        <v>104000</v>
      </c>
      <c r="N10" s="5" t="s">
        <v>3037</v>
      </c>
      <c r="O10" s="9">
        <v>44845</v>
      </c>
      <c r="P10" s="11">
        <v>104000</v>
      </c>
    </row>
    <row r="11" spans="1:16" ht="30.15" x14ac:dyDescent="0.3">
      <c r="A11" s="2" t="s">
        <v>10</v>
      </c>
      <c r="B11" s="2" t="s">
        <v>570</v>
      </c>
      <c r="C11" s="5" t="s">
        <v>555</v>
      </c>
      <c r="D11" s="2" t="s">
        <v>1148</v>
      </c>
      <c r="E11" s="2" t="s">
        <v>1650</v>
      </c>
      <c r="F11" s="5">
        <v>174467</v>
      </c>
      <c r="G11" s="2" t="s">
        <v>2137</v>
      </c>
      <c r="H11" s="5" t="s">
        <v>555</v>
      </c>
      <c r="I11" s="5" t="s">
        <v>2138</v>
      </c>
      <c r="J11" s="5">
        <v>6189731378</v>
      </c>
      <c r="K11" s="2" t="s">
        <v>2123</v>
      </c>
      <c r="L11" s="5">
        <v>20</v>
      </c>
      <c r="M11" s="5">
        <v>83200</v>
      </c>
      <c r="N11" s="5" t="s">
        <v>1148</v>
      </c>
      <c r="O11" s="9">
        <v>44847</v>
      </c>
      <c r="P11" s="11">
        <v>83200</v>
      </c>
    </row>
    <row r="12" spans="1:16" ht="30.15" x14ac:dyDescent="0.3">
      <c r="A12" s="2" t="s">
        <v>11</v>
      </c>
      <c r="B12" s="2" t="s">
        <v>571</v>
      </c>
      <c r="C12" s="5" t="s">
        <v>572</v>
      </c>
      <c r="D12" s="2" t="s">
        <v>1149</v>
      </c>
      <c r="E12" s="2" t="s">
        <v>1651</v>
      </c>
      <c r="F12" s="5">
        <v>176527</v>
      </c>
      <c r="G12" s="2" t="s">
        <v>571</v>
      </c>
      <c r="H12" s="5" t="s">
        <v>572</v>
      </c>
      <c r="I12" s="5" t="s">
        <v>2139</v>
      </c>
      <c r="J12" s="5">
        <v>5737606255</v>
      </c>
      <c r="K12" s="2" t="e">
        <v>#N/A</v>
      </c>
      <c r="L12" s="5">
        <v>1</v>
      </c>
      <c r="M12" s="5">
        <v>4160</v>
      </c>
      <c r="N12" s="5" t="s">
        <v>1149</v>
      </c>
      <c r="O12" s="9">
        <v>44873</v>
      </c>
      <c r="P12" s="11">
        <v>4160</v>
      </c>
    </row>
    <row r="13" spans="1:16" ht="30.15" x14ac:dyDescent="0.3">
      <c r="A13" s="2" t="s">
        <v>12</v>
      </c>
      <c r="B13" s="2" t="s">
        <v>573</v>
      </c>
      <c r="C13" s="5" t="s">
        <v>559</v>
      </c>
      <c r="D13" s="2" t="s">
        <v>1150</v>
      </c>
      <c r="E13" s="2" t="s">
        <v>1652</v>
      </c>
      <c r="F13" s="5">
        <v>177919</v>
      </c>
      <c r="G13" s="2" t="s">
        <v>2140</v>
      </c>
      <c r="H13" s="5" t="s">
        <v>559</v>
      </c>
      <c r="I13" s="5" t="s">
        <v>2141</v>
      </c>
      <c r="J13" s="5">
        <v>5733341999</v>
      </c>
      <c r="K13" s="2" t="e">
        <v>#N/A</v>
      </c>
      <c r="L13" s="5">
        <v>25</v>
      </c>
      <c r="M13" s="5">
        <v>104000</v>
      </c>
      <c r="N13" s="5" t="s">
        <v>3038</v>
      </c>
      <c r="O13" s="9">
        <v>44874</v>
      </c>
      <c r="P13" s="11">
        <v>104000</v>
      </c>
    </row>
    <row r="14" spans="1:16" ht="30.15" x14ac:dyDescent="0.3">
      <c r="A14" s="2" t="s">
        <v>13</v>
      </c>
      <c r="B14" s="2" t="s">
        <v>574</v>
      </c>
      <c r="C14" s="5" t="s">
        <v>555</v>
      </c>
      <c r="D14" s="2" t="s">
        <v>1151</v>
      </c>
      <c r="E14" s="2" t="s">
        <v>1653</v>
      </c>
      <c r="F14" s="5">
        <v>180969</v>
      </c>
      <c r="G14" s="2" t="s">
        <v>2142</v>
      </c>
      <c r="H14" s="5" t="s">
        <v>555</v>
      </c>
      <c r="I14" s="5" t="s">
        <v>2143</v>
      </c>
      <c r="J14" s="5">
        <v>3143891001</v>
      </c>
      <c r="K14" s="2" t="e">
        <v>#N/A</v>
      </c>
      <c r="L14" s="5">
        <v>15</v>
      </c>
      <c r="M14" s="5">
        <v>62400</v>
      </c>
      <c r="N14" s="8"/>
      <c r="O14" s="9">
        <v>44863</v>
      </c>
      <c r="P14" s="11">
        <v>62400</v>
      </c>
    </row>
    <row r="15" spans="1:16" ht="30.15" x14ac:dyDescent="0.3">
      <c r="A15" s="2" t="s">
        <v>14</v>
      </c>
      <c r="B15" s="2" t="s">
        <v>575</v>
      </c>
      <c r="C15" s="5" t="s">
        <v>555</v>
      </c>
      <c r="D15" s="2" t="s">
        <v>1152</v>
      </c>
      <c r="E15" s="2" t="s">
        <v>1654</v>
      </c>
      <c r="F15" s="5">
        <v>186347</v>
      </c>
      <c r="G15" s="2" t="s">
        <v>2144</v>
      </c>
      <c r="H15" s="5" t="s">
        <v>555</v>
      </c>
      <c r="I15" s="5" t="s">
        <v>2145</v>
      </c>
      <c r="J15" s="5">
        <v>3143815544</v>
      </c>
      <c r="K15" s="2" t="e">
        <v>#N/A</v>
      </c>
      <c r="L15" s="5">
        <v>14</v>
      </c>
      <c r="M15" s="5">
        <v>58240</v>
      </c>
      <c r="N15" s="5" t="s">
        <v>1152</v>
      </c>
      <c r="O15" s="9">
        <v>44845</v>
      </c>
      <c r="P15" s="11">
        <v>58240</v>
      </c>
    </row>
    <row r="16" spans="1:16" ht="30.15" x14ac:dyDescent="0.3">
      <c r="A16" s="2" t="s">
        <v>15</v>
      </c>
      <c r="B16" s="2" t="s">
        <v>576</v>
      </c>
      <c r="C16" s="5" t="s">
        <v>577</v>
      </c>
      <c r="D16" s="2" t="s">
        <v>1153</v>
      </c>
      <c r="E16" s="2" t="s">
        <v>1655</v>
      </c>
      <c r="F16" s="5">
        <v>186525</v>
      </c>
      <c r="G16" s="2" t="s">
        <v>2146</v>
      </c>
      <c r="H16" s="5" t="s">
        <v>577</v>
      </c>
      <c r="I16" s="8"/>
      <c r="J16" s="5">
        <v>5737857570</v>
      </c>
      <c r="K16" s="2" t="e">
        <v>#N/A</v>
      </c>
      <c r="L16" s="5">
        <v>15</v>
      </c>
      <c r="M16" s="5">
        <v>62400</v>
      </c>
      <c r="N16" s="5" t="s">
        <v>1153</v>
      </c>
      <c r="O16" s="9">
        <v>44861</v>
      </c>
      <c r="P16" s="11">
        <v>62400</v>
      </c>
    </row>
    <row r="17" spans="1:16" ht="30.15" x14ac:dyDescent="0.3">
      <c r="A17" s="2" t="s">
        <v>16</v>
      </c>
      <c r="B17" s="2" t="s">
        <v>578</v>
      </c>
      <c r="C17" s="5" t="s">
        <v>579</v>
      </c>
      <c r="D17" s="2" t="s">
        <v>1154</v>
      </c>
      <c r="E17" s="2" t="s">
        <v>1656</v>
      </c>
      <c r="F17" s="5">
        <v>186758</v>
      </c>
      <c r="G17" s="2" t="s">
        <v>2147</v>
      </c>
      <c r="H17" s="5" t="s">
        <v>579</v>
      </c>
      <c r="I17" s="5" t="s">
        <v>2148</v>
      </c>
      <c r="J17" s="5">
        <v>3149683189</v>
      </c>
      <c r="K17" s="2" t="s">
        <v>2123</v>
      </c>
      <c r="L17" s="5">
        <v>25</v>
      </c>
      <c r="M17" s="5">
        <v>104000</v>
      </c>
      <c r="N17" s="5" t="s">
        <v>1154</v>
      </c>
      <c r="O17" s="9">
        <v>44842</v>
      </c>
      <c r="P17" s="11">
        <v>104000</v>
      </c>
    </row>
    <row r="18" spans="1:16" ht="30.15" x14ac:dyDescent="0.3">
      <c r="A18" s="2" t="s">
        <v>17</v>
      </c>
      <c r="B18" s="2" t="s">
        <v>580</v>
      </c>
      <c r="C18" s="5" t="s">
        <v>579</v>
      </c>
      <c r="D18" s="2" t="s">
        <v>1155</v>
      </c>
      <c r="E18" s="2" t="s">
        <v>1657</v>
      </c>
      <c r="F18" s="5">
        <v>187079</v>
      </c>
      <c r="G18" s="2" t="s">
        <v>2149</v>
      </c>
      <c r="H18" s="5" t="s">
        <v>579</v>
      </c>
      <c r="I18" s="5" t="s">
        <v>2150</v>
      </c>
      <c r="J18" s="5">
        <v>3148228400</v>
      </c>
      <c r="K18" s="2" t="e">
        <v>#N/A</v>
      </c>
      <c r="L18" s="5">
        <v>25</v>
      </c>
      <c r="M18" s="5">
        <v>104000</v>
      </c>
      <c r="N18" s="5" t="s">
        <v>1155</v>
      </c>
      <c r="O18" s="9">
        <v>44845</v>
      </c>
      <c r="P18" s="11">
        <v>104000</v>
      </c>
    </row>
    <row r="19" spans="1:16" ht="30.15" x14ac:dyDescent="0.3">
      <c r="A19" s="2" t="s">
        <v>18</v>
      </c>
      <c r="B19" s="2" t="s">
        <v>581</v>
      </c>
      <c r="C19" s="5" t="s">
        <v>582</v>
      </c>
      <c r="D19" s="2" t="s">
        <v>1156</v>
      </c>
      <c r="E19" s="2" t="s">
        <v>1658</v>
      </c>
      <c r="F19" s="5">
        <v>236499</v>
      </c>
      <c r="G19" s="2" t="s">
        <v>2151</v>
      </c>
      <c r="H19" s="5" t="s">
        <v>582</v>
      </c>
      <c r="I19" s="5" t="s">
        <v>2152</v>
      </c>
      <c r="J19" s="5">
        <v>4178291897</v>
      </c>
      <c r="K19" s="2" t="e">
        <v>#N/A</v>
      </c>
      <c r="L19" s="5">
        <v>20</v>
      </c>
      <c r="M19" s="5">
        <v>83200</v>
      </c>
      <c r="N19" s="8"/>
      <c r="O19" s="9">
        <v>44868</v>
      </c>
      <c r="P19" s="11">
        <v>83200</v>
      </c>
    </row>
    <row r="20" spans="1:16" ht="30.15" x14ac:dyDescent="0.3">
      <c r="A20" s="2" t="s">
        <v>19</v>
      </c>
      <c r="B20" s="2" t="s">
        <v>583</v>
      </c>
      <c r="C20" s="5" t="s">
        <v>584</v>
      </c>
      <c r="D20" s="2" t="s">
        <v>1157</v>
      </c>
      <c r="E20" s="2" t="s">
        <v>1659</v>
      </c>
      <c r="F20" s="5">
        <v>261416</v>
      </c>
      <c r="G20" s="2" t="s">
        <v>2153</v>
      </c>
      <c r="H20" s="5" t="s">
        <v>584</v>
      </c>
      <c r="I20" s="5" t="s">
        <v>2154</v>
      </c>
      <c r="J20" s="5">
        <v>4176497036</v>
      </c>
      <c r="K20" s="2" t="s">
        <v>2155</v>
      </c>
      <c r="L20" s="5">
        <v>20</v>
      </c>
      <c r="M20" s="5">
        <v>83200</v>
      </c>
      <c r="N20" s="5" t="s">
        <v>1157</v>
      </c>
      <c r="O20" s="9">
        <v>44853</v>
      </c>
      <c r="P20" s="11">
        <v>83200</v>
      </c>
    </row>
    <row r="21" spans="1:16" ht="30.15" x14ac:dyDescent="0.3">
      <c r="A21" s="2" t="s">
        <v>20</v>
      </c>
      <c r="B21" s="2" t="s">
        <v>585</v>
      </c>
      <c r="C21" s="5" t="s">
        <v>586</v>
      </c>
      <c r="D21" s="2" t="s">
        <v>1158</v>
      </c>
      <c r="E21" s="2" t="s">
        <v>1660</v>
      </c>
      <c r="F21" s="5">
        <v>262684</v>
      </c>
      <c r="G21" s="2" t="s">
        <v>2156</v>
      </c>
      <c r="H21" s="5" t="s">
        <v>586</v>
      </c>
      <c r="I21" s="5" t="s">
        <v>2157</v>
      </c>
      <c r="J21" s="5">
        <v>5733790965</v>
      </c>
      <c r="K21" s="2" t="e">
        <v>#N/A</v>
      </c>
      <c r="L21" s="5">
        <v>1</v>
      </c>
      <c r="M21" s="5">
        <v>4160</v>
      </c>
      <c r="N21" s="5" t="s">
        <v>1158</v>
      </c>
      <c r="O21" s="9">
        <v>44852</v>
      </c>
      <c r="P21" s="11">
        <v>4160</v>
      </c>
    </row>
    <row r="22" spans="1:16" ht="30.15" x14ac:dyDescent="0.3">
      <c r="A22" s="2" t="s">
        <v>21</v>
      </c>
      <c r="B22" s="2" t="s">
        <v>587</v>
      </c>
      <c r="C22" s="5" t="s">
        <v>566</v>
      </c>
      <c r="D22" s="2" t="s">
        <v>1159</v>
      </c>
      <c r="E22" s="2" t="s">
        <v>1661</v>
      </c>
      <c r="F22" s="5">
        <v>269427</v>
      </c>
      <c r="G22" s="2" t="s">
        <v>587</v>
      </c>
      <c r="H22" s="5" t="s">
        <v>566</v>
      </c>
      <c r="I22" s="5" t="s">
        <v>2158</v>
      </c>
      <c r="J22" s="5">
        <v>8166903933</v>
      </c>
      <c r="K22" s="2" t="s">
        <v>2123</v>
      </c>
      <c r="L22" s="5">
        <v>13</v>
      </c>
      <c r="M22" s="5">
        <v>54080</v>
      </c>
      <c r="N22" s="5" t="s">
        <v>1159</v>
      </c>
      <c r="O22" s="9">
        <v>44840</v>
      </c>
      <c r="P22" s="11">
        <v>54080</v>
      </c>
    </row>
    <row r="23" spans="1:16" ht="30.15" x14ac:dyDescent="0.3">
      <c r="A23" s="2" t="s">
        <v>22</v>
      </c>
      <c r="B23" s="2" t="s">
        <v>588</v>
      </c>
      <c r="C23" s="5" t="s">
        <v>589</v>
      </c>
      <c r="D23" s="2" t="s">
        <v>1160</v>
      </c>
      <c r="E23" s="2" t="s">
        <v>1662</v>
      </c>
      <c r="F23" s="5">
        <v>278248</v>
      </c>
      <c r="G23" s="2" t="s">
        <v>2159</v>
      </c>
      <c r="H23" s="5" t="s">
        <v>589</v>
      </c>
      <c r="I23" s="5" t="s">
        <v>2160</v>
      </c>
      <c r="J23" s="5">
        <v>5738837186</v>
      </c>
      <c r="K23" s="2" t="e">
        <v>#N/A</v>
      </c>
      <c r="L23" s="5">
        <v>1</v>
      </c>
      <c r="M23" s="5">
        <v>4160</v>
      </c>
      <c r="N23" s="8"/>
      <c r="O23" s="9">
        <v>44858</v>
      </c>
      <c r="P23" s="11">
        <v>4160</v>
      </c>
    </row>
    <row r="24" spans="1:16" ht="30.15" x14ac:dyDescent="0.3">
      <c r="A24" s="2" t="s">
        <v>23</v>
      </c>
      <c r="B24" s="2" t="s">
        <v>590</v>
      </c>
      <c r="C24" s="5" t="s">
        <v>591</v>
      </c>
      <c r="D24" s="2" t="s">
        <v>1161</v>
      </c>
      <c r="E24" s="2" t="s">
        <v>1663</v>
      </c>
      <c r="F24" s="5">
        <v>279014</v>
      </c>
      <c r="G24" s="2" t="s">
        <v>2161</v>
      </c>
      <c r="H24" s="5" t="s">
        <v>591</v>
      </c>
      <c r="I24" s="5" t="s">
        <v>2162</v>
      </c>
      <c r="J24" s="5">
        <v>5733245153</v>
      </c>
      <c r="K24" s="2" t="e">
        <v>#N/A</v>
      </c>
      <c r="L24" s="5">
        <v>15</v>
      </c>
      <c r="M24" s="5">
        <v>62400</v>
      </c>
      <c r="N24" s="8"/>
      <c r="O24" s="9">
        <v>44859</v>
      </c>
      <c r="P24" s="11">
        <v>62400</v>
      </c>
    </row>
    <row r="25" spans="1:16" ht="30.15" x14ac:dyDescent="0.3">
      <c r="A25" s="2" t="s">
        <v>24</v>
      </c>
      <c r="B25" s="2" t="s">
        <v>592</v>
      </c>
      <c r="C25" s="5" t="s">
        <v>579</v>
      </c>
      <c r="D25" s="2" t="s">
        <v>1162</v>
      </c>
      <c r="E25" s="2" t="s">
        <v>1664</v>
      </c>
      <c r="F25" s="5">
        <v>287925</v>
      </c>
      <c r="G25" s="2" t="s">
        <v>2163</v>
      </c>
      <c r="H25" s="5" t="s">
        <v>579</v>
      </c>
      <c r="I25" s="5" t="s">
        <v>2164</v>
      </c>
      <c r="J25" s="5">
        <v>3145669373</v>
      </c>
      <c r="K25" s="2" t="s">
        <v>2123</v>
      </c>
      <c r="L25" s="5">
        <v>15</v>
      </c>
      <c r="M25" s="5">
        <v>62400</v>
      </c>
      <c r="N25" s="5" t="s">
        <v>1162</v>
      </c>
      <c r="O25" s="9">
        <v>44851</v>
      </c>
      <c r="P25" s="11">
        <v>62400</v>
      </c>
    </row>
    <row r="26" spans="1:16" ht="30.15" x14ac:dyDescent="0.3">
      <c r="A26" s="2" t="s">
        <v>25</v>
      </c>
      <c r="B26" s="2" t="s">
        <v>593</v>
      </c>
      <c r="C26" s="5" t="s">
        <v>566</v>
      </c>
      <c r="D26" s="2" t="s">
        <v>1163</v>
      </c>
      <c r="E26" s="2" t="s">
        <v>1665</v>
      </c>
      <c r="F26" s="5">
        <v>302087</v>
      </c>
      <c r="G26" s="2" t="s">
        <v>2165</v>
      </c>
      <c r="H26" s="5" t="s">
        <v>566</v>
      </c>
      <c r="I26" s="5" t="s">
        <v>2166</v>
      </c>
      <c r="J26" s="5">
        <v>8162894512</v>
      </c>
      <c r="K26" s="2" t="s">
        <v>2123</v>
      </c>
      <c r="L26" s="5">
        <v>1</v>
      </c>
      <c r="M26" s="5">
        <v>4160</v>
      </c>
      <c r="N26" s="5" t="s">
        <v>1163</v>
      </c>
      <c r="O26" s="9">
        <v>44845</v>
      </c>
      <c r="P26" s="11">
        <v>4160</v>
      </c>
    </row>
    <row r="27" spans="1:16" ht="30.15" x14ac:dyDescent="0.3">
      <c r="A27" s="2" t="s">
        <v>26</v>
      </c>
      <c r="B27" s="2" t="s">
        <v>594</v>
      </c>
      <c r="C27" s="5" t="s">
        <v>555</v>
      </c>
      <c r="D27" s="2" t="s">
        <v>1164</v>
      </c>
      <c r="E27" s="2" t="s">
        <v>1666</v>
      </c>
      <c r="F27" s="5">
        <v>304030</v>
      </c>
      <c r="G27" s="2" t="s">
        <v>2167</v>
      </c>
      <c r="H27" s="5" t="s">
        <v>555</v>
      </c>
      <c r="I27" s="5" t="s">
        <v>2168</v>
      </c>
      <c r="J27" s="5">
        <v>9999999999</v>
      </c>
      <c r="K27" s="2" t="e">
        <v>#N/A</v>
      </c>
      <c r="L27" s="5">
        <v>20</v>
      </c>
      <c r="M27" s="5">
        <v>83200</v>
      </c>
      <c r="N27" s="5" t="s">
        <v>1164</v>
      </c>
      <c r="O27" s="9">
        <v>44873</v>
      </c>
      <c r="P27" s="11">
        <v>83200</v>
      </c>
    </row>
    <row r="28" spans="1:16" ht="30.15" x14ac:dyDescent="0.3">
      <c r="A28" s="2" t="s">
        <v>27</v>
      </c>
      <c r="B28" s="2" t="s">
        <v>595</v>
      </c>
      <c r="C28" s="5" t="s">
        <v>596</v>
      </c>
      <c r="D28" s="2" t="s">
        <v>1165</v>
      </c>
      <c r="E28" s="2" t="s">
        <v>1667</v>
      </c>
      <c r="F28" s="5">
        <v>310970</v>
      </c>
      <c r="G28" s="2" t="s">
        <v>2169</v>
      </c>
      <c r="H28" s="5" t="s">
        <v>596</v>
      </c>
      <c r="I28" s="5" t="s">
        <v>2170</v>
      </c>
      <c r="J28" s="5">
        <v>4178592981</v>
      </c>
      <c r="K28" s="2" t="e">
        <v>#N/A</v>
      </c>
      <c r="L28" s="5">
        <v>15</v>
      </c>
      <c r="M28" s="5">
        <v>62400</v>
      </c>
      <c r="N28" s="5" t="s">
        <v>1165</v>
      </c>
      <c r="O28" s="9">
        <v>44867</v>
      </c>
      <c r="P28" s="11">
        <v>62400</v>
      </c>
    </row>
    <row r="29" spans="1:16" ht="30.15" x14ac:dyDescent="0.3">
      <c r="A29" s="2" t="s">
        <v>28</v>
      </c>
      <c r="B29" s="2" t="s">
        <v>597</v>
      </c>
      <c r="C29" s="5" t="s">
        <v>598</v>
      </c>
      <c r="D29" s="2" t="s">
        <v>1166</v>
      </c>
      <c r="E29" s="2" t="s">
        <v>1668</v>
      </c>
      <c r="F29" s="5">
        <v>346923</v>
      </c>
      <c r="G29" s="2" t="s">
        <v>2171</v>
      </c>
      <c r="H29" s="5" t="s">
        <v>598</v>
      </c>
      <c r="I29" s="5" t="s">
        <v>2172</v>
      </c>
      <c r="J29" s="5">
        <v>6602638090</v>
      </c>
      <c r="K29" s="2" t="s">
        <v>2123</v>
      </c>
      <c r="L29" s="5">
        <v>15</v>
      </c>
      <c r="M29" s="5">
        <v>62400</v>
      </c>
      <c r="N29" s="5" t="s">
        <v>1166</v>
      </c>
      <c r="O29" s="9">
        <v>44844</v>
      </c>
      <c r="P29" s="11">
        <v>62400</v>
      </c>
    </row>
    <row r="30" spans="1:16" ht="30.15" x14ac:dyDescent="0.3">
      <c r="A30" s="2" t="s">
        <v>29</v>
      </c>
      <c r="B30" s="2" t="s">
        <v>599</v>
      </c>
      <c r="C30" s="5" t="s">
        <v>600</v>
      </c>
      <c r="D30" s="2" t="s">
        <v>1167</v>
      </c>
      <c r="E30" s="2" t="s">
        <v>1167</v>
      </c>
      <c r="F30" s="5">
        <v>350598</v>
      </c>
      <c r="G30" s="2" t="s">
        <v>2173</v>
      </c>
      <c r="H30" s="5" t="s">
        <v>600</v>
      </c>
      <c r="I30" s="5" t="s">
        <v>2174</v>
      </c>
      <c r="J30" s="5">
        <v>5733444116</v>
      </c>
      <c r="K30" s="2" t="s">
        <v>2123</v>
      </c>
      <c r="L30" s="5">
        <v>2</v>
      </c>
      <c r="M30" s="5">
        <v>8320</v>
      </c>
      <c r="N30" s="5" t="s">
        <v>1167</v>
      </c>
      <c r="O30" s="9">
        <v>44840</v>
      </c>
      <c r="P30" s="11">
        <v>8320</v>
      </c>
    </row>
    <row r="31" spans="1:16" ht="30.15" x14ac:dyDescent="0.3">
      <c r="A31" s="2" t="s">
        <v>30</v>
      </c>
      <c r="B31" s="2" t="s">
        <v>601</v>
      </c>
      <c r="C31" s="5" t="s">
        <v>579</v>
      </c>
      <c r="D31" s="2" t="s">
        <v>1168</v>
      </c>
      <c r="E31" s="2" t="s">
        <v>1669</v>
      </c>
      <c r="F31" s="5">
        <v>354763</v>
      </c>
      <c r="G31" s="2" t="s">
        <v>2175</v>
      </c>
      <c r="H31" s="5" t="s">
        <v>579</v>
      </c>
      <c r="I31" s="5" t="s">
        <v>2150</v>
      </c>
      <c r="J31" s="5">
        <v>3148228400</v>
      </c>
      <c r="K31" s="2" t="e">
        <v>#N/A</v>
      </c>
      <c r="L31" s="5">
        <v>25</v>
      </c>
      <c r="M31" s="5">
        <v>104000</v>
      </c>
      <c r="N31" s="5" t="s">
        <v>1155</v>
      </c>
      <c r="O31" s="9">
        <v>44845</v>
      </c>
      <c r="P31" s="11">
        <v>104000</v>
      </c>
    </row>
    <row r="32" spans="1:16" ht="30.15" x14ac:dyDescent="0.3">
      <c r="A32" s="2" t="s">
        <v>31</v>
      </c>
      <c r="B32" s="2" t="s">
        <v>602</v>
      </c>
      <c r="C32" s="5" t="s">
        <v>603</v>
      </c>
      <c r="D32" s="2" t="s">
        <v>1169</v>
      </c>
      <c r="E32" s="2" t="s">
        <v>1670</v>
      </c>
      <c r="F32" s="5">
        <v>356261</v>
      </c>
      <c r="G32" s="2" t="s">
        <v>2176</v>
      </c>
      <c r="H32" s="5" t="s">
        <v>603</v>
      </c>
      <c r="I32" s="5" t="s">
        <v>2177</v>
      </c>
      <c r="J32" s="5">
        <v>4172291615</v>
      </c>
      <c r="K32" s="2" t="e">
        <v>#N/A</v>
      </c>
      <c r="L32" s="5">
        <v>1</v>
      </c>
      <c r="M32" s="5">
        <v>4160</v>
      </c>
      <c r="N32" s="8"/>
      <c r="O32" s="9">
        <v>44858</v>
      </c>
      <c r="P32" s="11">
        <v>4160</v>
      </c>
    </row>
    <row r="33" spans="1:16" ht="30.15" x14ac:dyDescent="0.3">
      <c r="A33" s="2" t="s">
        <v>32</v>
      </c>
      <c r="B33" s="2" t="s">
        <v>604</v>
      </c>
      <c r="C33" s="5" t="s">
        <v>605</v>
      </c>
      <c r="D33" s="2" t="s">
        <v>1170</v>
      </c>
      <c r="E33" s="2" t="s">
        <v>1671</v>
      </c>
      <c r="F33" s="5">
        <v>363502</v>
      </c>
      <c r="G33" s="2" t="s">
        <v>2178</v>
      </c>
      <c r="H33" s="5" t="s">
        <v>605</v>
      </c>
      <c r="I33" s="5" t="s">
        <v>2179</v>
      </c>
      <c r="J33" s="5">
        <v>8162935507</v>
      </c>
      <c r="K33" s="2" t="s">
        <v>2155</v>
      </c>
      <c r="L33" s="5">
        <v>8</v>
      </c>
      <c r="M33" s="5">
        <v>33280</v>
      </c>
      <c r="N33" s="5" t="s">
        <v>1170</v>
      </c>
      <c r="O33" s="9">
        <v>44853</v>
      </c>
      <c r="P33" s="11">
        <v>33280</v>
      </c>
    </row>
    <row r="34" spans="1:16" ht="30.15" x14ac:dyDescent="0.3">
      <c r="A34" s="2" t="s">
        <v>33</v>
      </c>
      <c r="B34" s="2" t="s">
        <v>606</v>
      </c>
      <c r="C34" s="5" t="s">
        <v>579</v>
      </c>
      <c r="D34" s="2" t="s">
        <v>1171</v>
      </c>
      <c r="E34" s="2" t="s">
        <v>1672</v>
      </c>
      <c r="F34" s="5">
        <v>365028</v>
      </c>
      <c r="G34" s="2" t="s">
        <v>2180</v>
      </c>
      <c r="H34" s="5" t="s">
        <v>579</v>
      </c>
      <c r="I34" s="5" t="s">
        <v>2181</v>
      </c>
      <c r="J34" s="5">
        <v>3148694117</v>
      </c>
      <c r="K34" s="2" t="e">
        <v>#N/A</v>
      </c>
      <c r="L34" s="5">
        <v>5</v>
      </c>
      <c r="M34" s="5">
        <v>20800</v>
      </c>
      <c r="N34" s="8"/>
      <c r="O34" s="9">
        <v>44849</v>
      </c>
      <c r="P34" s="11">
        <v>20800</v>
      </c>
    </row>
    <row r="35" spans="1:16" ht="30.15" x14ac:dyDescent="0.3">
      <c r="A35" s="2" t="s">
        <v>34</v>
      </c>
      <c r="B35" s="2" t="s">
        <v>607</v>
      </c>
      <c r="C35" s="5" t="s">
        <v>555</v>
      </c>
      <c r="D35" s="2" t="s">
        <v>1164</v>
      </c>
      <c r="E35" s="2" t="s">
        <v>1666</v>
      </c>
      <c r="F35" s="5">
        <v>374910</v>
      </c>
      <c r="G35" s="2" t="s">
        <v>2182</v>
      </c>
      <c r="H35" s="5" t="s">
        <v>555</v>
      </c>
      <c r="I35" s="5" t="s">
        <v>2183</v>
      </c>
      <c r="J35" s="5">
        <v>3143891578</v>
      </c>
      <c r="K35" s="2" t="s">
        <v>2123</v>
      </c>
      <c r="L35" s="5">
        <v>15</v>
      </c>
      <c r="M35" s="5">
        <v>62400</v>
      </c>
      <c r="N35" s="5" t="s">
        <v>1164</v>
      </c>
      <c r="O35" s="9">
        <v>44873</v>
      </c>
      <c r="P35" s="11">
        <v>62400</v>
      </c>
    </row>
    <row r="36" spans="1:16" ht="30.15" x14ac:dyDescent="0.3">
      <c r="A36" s="2" t="s">
        <v>35</v>
      </c>
      <c r="B36" s="2" t="s">
        <v>608</v>
      </c>
      <c r="C36" s="5" t="s">
        <v>609</v>
      </c>
      <c r="D36" s="2" t="s">
        <v>1172</v>
      </c>
      <c r="E36" s="2" t="s">
        <v>1673</v>
      </c>
      <c r="F36" s="5">
        <v>381653</v>
      </c>
      <c r="G36" s="2" t="s">
        <v>2184</v>
      </c>
      <c r="H36" s="5" t="s">
        <v>609</v>
      </c>
      <c r="I36" s="5" t="s">
        <v>2185</v>
      </c>
      <c r="J36" s="5">
        <v>5733186766</v>
      </c>
      <c r="K36" s="2" t="e">
        <v>#N/A</v>
      </c>
      <c r="L36" s="5">
        <v>2</v>
      </c>
      <c r="M36" s="5">
        <v>8320</v>
      </c>
      <c r="N36" s="8"/>
      <c r="O36" s="9">
        <v>44858</v>
      </c>
      <c r="P36" s="11">
        <v>8320</v>
      </c>
    </row>
    <row r="37" spans="1:16" ht="30.15" x14ac:dyDescent="0.3">
      <c r="A37" s="2" t="s">
        <v>36</v>
      </c>
      <c r="B37" s="2" t="s">
        <v>610</v>
      </c>
      <c r="C37" s="5" t="s">
        <v>611</v>
      </c>
      <c r="D37" s="2" t="s">
        <v>1173</v>
      </c>
      <c r="E37" s="2" t="s">
        <v>1674</v>
      </c>
      <c r="F37" s="5">
        <v>383571</v>
      </c>
      <c r="G37" s="2" t="s">
        <v>2186</v>
      </c>
      <c r="H37" s="5" t="s">
        <v>611</v>
      </c>
      <c r="I37" s="5" t="s">
        <v>2187</v>
      </c>
      <c r="J37" s="5">
        <v>4178446125</v>
      </c>
      <c r="K37" s="2" t="e">
        <v>#N/A</v>
      </c>
      <c r="L37" s="5">
        <v>1</v>
      </c>
      <c r="M37" s="5">
        <v>4160</v>
      </c>
      <c r="N37" s="8"/>
      <c r="O37" s="9">
        <v>44859</v>
      </c>
      <c r="P37" s="11">
        <v>4160</v>
      </c>
    </row>
    <row r="38" spans="1:16" ht="30.15" x14ac:dyDescent="0.3">
      <c r="A38" s="2" t="s">
        <v>37</v>
      </c>
      <c r="B38" s="2" t="s">
        <v>612</v>
      </c>
      <c r="C38" s="5" t="s">
        <v>613</v>
      </c>
      <c r="D38" s="2" t="s">
        <v>1174</v>
      </c>
      <c r="E38" s="2" t="s">
        <v>1174</v>
      </c>
      <c r="F38" s="5">
        <v>384016</v>
      </c>
      <c r="G38" s="2" t="s">
        <v>612</v>
      </c>
      <c r="H38" s="5" t="s">
        <v>613</v>
      </c>
      <c r="I38" s="5" t="s">
        <v>2188</v>
      </c>
      <c r="J38" s="5">
        <v>5737223009</v>
      </c>
      <c r="K38" s="2" t="e">
        <v>#N/A</v>
      </c>
      <c r="L38" s="5">
        <v>2</v>
      </c>
      <c r="M38" s="5">
        <v>8320</v>
      </c>
      <c r="N38" s="8"/>
      <c r="O38" s="9">
        <v>44858</v>
      </c>
      <c r="P38" s="11">
        <v>8320</v>
      </c>
    </row>
    <row r="39" spans="1:16" ht="30.15" x14ac:dyDescent="0.3">
      <c r="A39" s="2" t="s">
        <v>38</v>
      </c>
      <c r="B39" s="2" t="s">
        <v>614</v>
      </c>
      <c r="C39" s="5" t="s">
        <v>603</v>
      </c>
      <c r="D39" s="2" t="s">
        <v>1175</v>
      </c>
      <c r="E39" s="2" t="s">
        <v>1675</v>
      </c>
      <c r="F39" s="5">
        <v>397468</v>
      </c>
      <c r="G39" s="2" t="s">
        <v>2189</v>
      </c>
      <c r="H39" s="5" t="s">
        <v>603</v>
      </c>
      <c r="I39" s="5" t="s">
        <v>2190</v>
      </c>
      <c r="J39" s="5">
        <v>4174765333</v>
      </c>
      <c r="K39" s="2" t="s">
        <v>2123</v>
      </c>
      <c r="L39" s="5">
        <v>2</v>
      </c>
      <c r="M39" s="5">
        <v>8320</v>
      </c>
      <c r="N39" s="5" t="s">
        <v>1175</v>
      </c>
      <c r="O39" s="9">
        <v>44841</v>
      </c>
      <c r="P39" s="11">
        <v>8320</v>
      </c>
    </row>
    <row r="40" spans="1:16" ht="30.15" x14ac:dyDescent="0.3">
      <c r="A40" s="2" t="s">
        <v>39</v>
      </c>
      <c r="B40" s="2" t="s">
        <v>615</v>
      </c>
      <c r="C40" s="5" t="s">
        <v>616</v>
      </c>
      <c r="D40" s="2" t="s">
        <v>1176</v>
      </c>
      <c r="E40" s="2" t="s">
        <v>1676</v>
      </c>
      <c r="F40" s="5">
        <v>401229</v>
      </c>
      <c r="G40" s="2" t="s">
        <v>615</v>
      </c>
      <c r="H40" s="5" t="s">
        <v>616</v>
      </c>
      <c r="I40" s="5" t="s">
        <v>2191</v>
      </c>
      <c r="J40" s="5">
        <v>4172572232</v>
      </c>
      <c r="K40" s="2" t="s">
        <v>2123</v>
      </c>
      <c r="L40" s="5">
        <v>8</v>
      </c>
      <c r="M40" s="5">
        <v>33280</v>
      </c>
      <c r="N40" s="5" t="s">
        <v>1176</v>
      </c>
      <c r="O40" s="9">
        <v>44848</v>
      </c>
      <c r="P40" s="11">
        <v>33280</v>
      </c>
    </row>
    <row r="41" spans="1:16" ht="30.15" x14ac:dyDescent="0.3">
      <c r="A41" s="2" t="s">
        <v>40</v>
      </c>
      <c r="B41" s="2" t="s">
        <v>617</v>
      </c>
      <c r="C41" s="5" t="s">
        <v>566</v>
      </c>
      <c r="D41" s="2" t="s">
        <v>1177</v>
      </c>
      <c r="E41" s="2" t="s">
        <v>1677</v>
      </c>
      <c r="F41" s="5">
        <v>402755</v>
      </c>
      <c r="G41" s="2" t="s">
        <v>2192</v>
      </c>
      <c r="H41" s="5" t="s">
        <v>566</v>
      </c>
      <c r="I41" s="5" t="s">
        <v>2193</v>
      </c>
      <c r="J41" s="5">
        <v>8162234395</v>
      </c>
      <c r="K41" s="2" t="s">
        <v>2123</v>
      </c>
      <c r="L41" s="5">
        <v>2</v>
      </c>
      <c r="M41" s="5">
        <v>8320</v>
      </c>
      <c r="N41" s="5" t="s">
        <v>1177</v>
      </c>
      <c r="O41" s="9">
        <v>44843</v>
      </c>
      <c r="P41" s="11">
        <v>8320</v>
      </c>
    </row>
    <row r="42" spans="1:16" ht="30.15" x14ac:dyDescent="0.3">
      <c r="A42" s="2" t="s">
        <v>41</v>
      </c>
      <c r="B42" s="2" t="s">
        <v>618</v>
      </c>
      <c r="C42" s="5" t="s">
        <v>557</v>
      </c>
      <c r="D42" s="2" t="s">
        <v>1178</v>
      </c>
      <c r="E42" s="2" t="s">
        <v>1678</v>
      </c>
      <c r="F42" s="5">
        <v>405056</v>
      </c>
      <c r="G42" s="2" t="s">
        <v>2194</v>
      </c>
      <c r="H42" s="5" t="s">
        <v>557</v>
      </c>
      <c r="I42" s="5" t="s">
        <v>2195</v>
      </c>
      <c r="J42" s="5">
        <v>5738746868</v>
      </c>
      <c r="K42" s="2" t="s">
        <v>2123</v>
      </c>
      <c r="L42" s="5">
        <v>15</v>
      </c>
      <c r="M42" s="5">
        <v>62400</v>
      </c>
      <c r="N42" s="5" t="s">
        <v>3039</v>
      </c>
      <c r="O42" s="9">
        <v>44844</v>
      </c>
      <c r="P42" s="11">
        <v>62400</v>
      </c>
    </row>
    <row r="43" spans="1:16" ht="30.15" x14ac:dyDescent="0.3">
      <c r="A43" s="2" t="s">
        <v>42</v>
      </c>
      <c r="B43" s="2" t="s">
        <v>619</v>
      </c>
      <c r="C43" s="5" t="s">
        <v>603</v>
      </c>
      <c r="D43" s="2" t="s">
        <v>1179</v>
      </c>
      <c r="E43" s="2" t="s">
        <v>1679</v>
      </c>
      <c r="F43" s="5">
        <v>407410</v>
      </c>
      <c r="G43" s="2" t="s">
        <v>2196</v>
      </c>
      <c r="H43" s="5" t="s">
        <v>603</v>
      </c>
      <c r="I43" s="5" t="s">
        <v>2197</v>
      </c>
      <c r="J43" s="5">
        <v>4172291666</v>
      </c>
      <c r="K43" s="2" t="e">
        <v>#N/A</v>
      </c>
      <c r="L43" s="5">
        <v>1</v>
      </c>
      <c r="M43" s="5">
        <v>4160</v>
      </c>
      <c r="N43" s="5" t="s">
        <v>1179</v>
      </c>
      <c r="O43" s="9">
        <v>44856</v>
      </c>
      <c r="P43" s="11">
        <v>4160</v>
      </c>
    </row>
    <row r="44" spans="1:16" ht="30.15" x14ac:dyDescent="0.3">
      <c r="A44" s="2" t="s">
        <v>43</v>
      </c>
      <c r="B44" s="2" t="s">
        <v>620</v>
      </c>
      <c r="C44" s="5" t="s">
        <v>621</v>
      </c>
      <c r="D44" s="2" t="s">
        <v>1180</v>
      </c>
      <c r="E44" s="2" t="s">
        <v>1680</v>
      </c>
      <c r="F44" s="5">
        <v>408124</v>
      </c>
      <c r="G44" s="2" t="s">
        <v>2198</v>
      </c>
      <c r="H44" s="5" t="s">
        <v>621</v>
      </c>
      <c r="I44" s="5" t="s">
        <v>2199</v>
      </c>
      <c r="J44" s="5">
        <v>3147953282</v>
      </c>
      <c r="K44" s="2" t="e">
        <v>#N/A</v>
      </c>
      <c r="L44" s="5">
        <v>16</v>
      </c>
      <c r="M44" s="5">
        <v>66560</v>
      </c>
      <c r="N44" s="8"/>
      <c r="O44" s="9">
        <v>44859</v>
      </c>
      <c r="P44" s="11">
        <v>66560</v>
      </c>
    </row>
    <row r="45" spans="1:16" ht="30.15" x14ac:dyDescent="0.3">
      <c r="A45" s="2" t="s">
        <v>44</v>
      </c>
      <c r="B45" s="2" t="s">
        <v>622</v>
      </c>
      <c r="C45" s="5" t="s">
        <v>623</v>
      </c>
      <c r="D45" s="2" t="s">
        <v>1181</v>
      </c>
      <c r="E45" s="2" t="s">
        <v>1681</v>
      </c>
      <c r="F45" s="5">
        <v>437941</v>
      </c>
      <c r="G45" s="2" t="s">
        <v>2200</v>
      </c>
      <c r="H45" s="5" t="s">
        <v>623</v>
      </c>
      <c r="I45" s="5" t="s">
        <v>2201</v>
      </c>
      <c r="J45" s="5">
        <v>5736343838</v>
      </c>
      <c r="K45" s="2" t="s">
        <v>2202</v>
      </c>
      <c r="L45" s="5">
        <v>7</v>
      </c>
      <c r="M45" s="5">
        <v>29120</v>
      </c>
      <c r="N45" s="5" t="s">
        <v>1181</v>
      </c>
      <c r="O45" s="9">
        <v>44869</v>
      </c>
      <c r="P45" s="11">
        <v>29120</v>
      </c>
    </row>
    <row r="46" spans="1:16" ht="30.15" x14ac:dyDescent="0.3">
      <c r="A46" s="2" t="s">
        <v>45</v>
      </c>
      <c r="B46" s="2" t="s">
        <v>607</v>
      </c>
      <c r="C46" s="5" t="s">
        <v>579</v>
      </c>
      <c r="D46" s="2" t="s">
        <v>1164</v>
      </c>
      <c r="E46" s="2" t="s">
        <v>1666</v>
      </c>
      <c r="F46" s="5">
        <v>447510</v>
      </c>
      <c r="G46" s="2" t="s">
        <v>2203</v>
      </c>
      <c r="H46" s="5" t="s">
        <v>579</v>
      </c>
      <c r="I46" s="5" t="s">
        <v>2183</v>
      </c>
      <c r="J46" s="5">
        <v>3143891578</v>
      </c>
      <c r="K46" s="2" t="s">
        <v>2123</v>
      </c>
      <c r="L46" s="5">
        <v>15</v>
      </c>
      <c r="M46" s="5">
        <v>62400</v>
      </c>
      <c r="N46" s="5" t="s">
        <v>3040</v>
      </c>
      <c r="O46" s="9">
        <v>44874</v>
      </c>
      <c r="P46" s="11">
        <v>62400</v>
      </c>
    </row>
    <row r="47" spans="1:16" ht="30.15" x14ac:dyDescent="0.3">
      <c r="A47" s="2" t="s">
        <v>46</v>
      </c>
      <c r="B47" s="2" t="s">
        <v>624</v>
      </c>
      <c r="C47" s="5" t="s">
        <v>625</v>
      </c>
      <c r="D47" s="2" t="s">
        <v>1182</v>
      </c>
      <c r="E47" s="2" t="s">
        <v>1682</v>
      </c>
      <c r="F47" s="5">
        <v>467589</v>
      </c>
      <c r="G47" s="2" t="s">
        <v>2204</v>
      </c>
      <c r="H47" s="5" t="s">
        <v>625</v>
      </c>
      <c r="I47" s="5" t="s">
        <v>2205</v>
      </c>
      <c r="J47" s="5">
        <v>5737365922</v>
      </c>
      <c r="K47" s="2" t="s">
        <v>2123</v>
      </c>
      <c r="L47" s="5">
        <v>3</v>
      </c>
      <c r="M47" s="5">
        <v>12480</v>
      </c>
      <c r="N47" s="5" t="s">
        <v>1182</v>
      </c>
      <c r="O47" s="9">
        <v>44841</v>
      </c>
      <c r="P47" s="11">
        <v>12480</v>
      </c>
    </row>
    <row r="48" spans="1:16" ht="30.15" x14ac:dyDescent="0.3">
      <c r="A48" s="2" t="s">
        <v>47</v>
      </c>
      <c r="B48" s="2" t="s">
        <v>607</v>
      </c>
      <c r="C48" s="5" t="s">
        <v>579</v>
      </c>
      <c r="D48" s="2" t="s">
        <v>1164</v>
      </c>
      <c r="E48" s="2" t="s">
        <v>1683</v>
      </c>
      <c r="F48" s="5">
        <v>472331</v>
      </c>
      <c r="G48" s="2" t="s">
        <v>2206</v>
      </c>
      <c r="H48" s="5" t="s">
        <v>579</v>
      </c>
      <c r="I48" s="5" t="s">
        <v>2183</v>
      </c>
      <c r="J48" s="5">
        <v>3143891578</v>
      </c>
      <c r="K48" s="2" t="s">
        <v>2123</v>
      </c>
      <c r="L48" s="5">
        <v>11</v>
      </c>
      <c r="M48" s="5">
        <v>45760</v>
      </c>
      <c r="N48" s="5" t="s">
        <v>3040</v>
      </c>
      <c r="O48" s="9">
        <v>44869</v>
      </c>
      <c r="P48" s="11">
        <v>45760</v>
      </c>
    </row>
    <row r="49" spans="1:16" ht="30.15" x14ac:dyDescent="0.3">
      <c r="A49" s="2" t="s">
        <v>48</v>
      </c>
      <c r="B49" s="2" t="s">
        <v>626</v>
      </c>
      <c r="C49" s="5" t="s">
        <v>627</v>
      </c>
      <c r="D49" s="2" t="s">
        <v>1183</v>
      </c>
      <c r="E49" s="2" t="s">
        <v>1684</v>
      </c>
      <c r="F49" s="5">
        <v>479245</v>
      </c>
      <c r="G49" s="2" t="s">
        <v>2207</v>
      </c>
      <c r="H49" s="5" t="s">
        <v>627</v>
      </c>
      <c r="I49" s="5" t="s">
        <v>2208</v>
      </c>
      <c r="J49" s="5">
        <v>5735476645</v>
      </c>
      <c r="K49" s="2" t="e">
        <v>#N/A</v>
      </c>
      <c r="L49" s="5">
        <v>12</v>
      </c>
      <c r="M49" s="5">
        <v>49920</v>
      </c>
      <c r="N49" s="8"/>
      <c r="O49" s="9">
        <v>44851</v>
      </c>
      <c r="P49" s="11">
        <v>49920</v>
      </c>
    </row>
    <row r="50" spans="1:16" ht="30.15" x14ac:dyDescent="0.3">
      <c r="A50" s="2" t="s">
        <v>49</v>
      </c>
      <c r="B50" s="2" t="s">
        <v>628</v>
      </c>
      <c r="C50" s="5" t="s">
        <v>557</v>
      </c>
      <c r="D50" s="2" t="s">
        <v>1184</v>
      </c>
      <c r="E50" s="2" t="s">
        <v>1685</v>
      </c>
      <c r="F50" s="5">
        <v>479932</v>
      </c>
      <c r="G50" s="2" t="s">
        <v>2209</v>
      </c>
      <c r="H50" s="5" t="s">
        <v>557</v>
      </c>
      <c r="I50" s="5" t="s">
        <v>2210</v>
      </c>
      <c r="J50" s="5">
        <v>5739995992</v>
      </c>
      <c r="K50" s="2" t="s">
        <v>2202</v>
      </c>
      <c r="L50" s="5">
        <v>1</v>
      </c>
      <c r="M50" s="5">
        <v>4160</v>
      </c>
      <c r="N50" s="5" t="s">
        <v>1184</v>
      </c>
      <c r="O50" s="9">
        <v>44840</v>
      </c>
      <c r="P50" s="11">
        <v>4160</v>
      </c>
    </row>
    <row r="51" spans="1:16" ht="30.15" x14ac:dyDescent="0.3">
      <c r="A51" s="2" t="s">
        <v>50</v>
      </c>
      <c r="B51" s="2" t="s">
        <v>629</v>
      </c>
      <c r="C51" s="5" t="s">
        <v>579</v>
      </c>
      <c r="D51" s="2" t="s">
        <v>1185</v>
      </c>
      <c r="E51" s="2" t="s">
        <v>1686</v>
      </c>
      <c r="F51" s="5">
        <v>500836</v>
      </c>
      <c r="G51" s="2" t="s">
        <v>2211</v>
      </c>
      <c r="H51" s="5" t="s">
        <v>579</v>
      </c>
      <c r="I51" s="5" t="s">
        <v>2212</v>
      </c>
      <c r="J51" s="5">
        <v>3148521250</v>
      </c>
      <c r="K51" s="2" t="s">
        <v>2123</v>
      </c>
      <c r="L51" s="5">
        <v>20</v>
      </c>
      <c r="M51" s="5">
        <v>83200</v>
      </c>
      <c r="N51" s="5" t="s">
        <v>1185</v>
      </c>
      <c r="O51" s="9">
        <v>44847</v>
      </c>
      <c r="P51" s="11">
        <v>83200</v>
      </c>
    </row>
    <row r="52" spans="1:16" ht="30.15" x14ac:dyDescent="0.3">
      <c r="A52" s="2" t="s">
        <v>51</v>
      </c>
      <c r="B52" s="2" t="s">
        <v>630</v>
      </c>
      <c r="C52" s="5" t="s">
        <v>582</v>
      </c>
      <c r="D52" s="2" t="s">
        <v>1186</v>
      </c>
      <c r="E52" s="2" t="s">
        <v>1687</v>
      </c>
      <c r="F52" s="5">
        <v>535228</v>
      </c>
      <c r="G52" s="2" t="s">
        <v>2213</v>
      </c>
      <c r="H52" s="5" t="s">
        <v>582</v>
      </c>
      <c r="I52" s="5" t="s">
        <v>2214</v>
      </c>
      <c r="J52" s="5">
        <v>4177321725</v>
      </c>
      <c r="K52" s="2" t="s">
        <v>2123</v>
      </c>
      <c r="L52" s="5">
        <v>1</v>
      </c>
      <c r="M52" s="5">
        <v>4160</v>
      </c>
      <c r="N52" s="5" t="s">
        <v>1186</v>
      </c>
      <c r="O52" s="9">
        <v>44860</v>
      </c>
      <c r="P52" s="11">
        <v>4160</v>
      </c>
    </row>
    <row r="53" spans="1:16" ht="30.15" x14ac:dyDescent="0.3">
      <c r="A53" s="2" t="s">
        <v>52</v>
      </c>
      <c r="B53" s="2" t="s">
        <v>631</v>
      </c>
      <c r="C53" s="5" t="s">
        <v>579</v>
      </c>
      <c r="D53" s="2" t="s">
        <v>1187</v>
      </c>
      <c r="E53" s="2" t="s">
        <v>1688</v>
      </c>
      <c r="F53" s="5">
        <v>555957</v>
      </c>
      <c r="G53" s="2" t="s">
        <v>631</v>
      </c>
      <c r="H53" s="5" t="s">
        <v>579</v>
      </c>
      <c r="I53" s="5" t="s">
        <v>2215</v>
      </c>
      <c r="J53" s="5">
        <v>3148676564</v>
      </c>
      <c r="K53" s="2" t="e">
        <v>#N/A</v>
      </c>
      <c r="L53" s="5">
        <v>11</v>
      </c>
      <c r="M53" s="5">
        <v>45760</v>
      </c>
      <c r="N53" s="5" t="s">
        <v>3041</v>
      </c>
      <c r="O53" s="9">
        <v>44859</v>
      </c>
      <c r="P53" s="11">
        <v>45760</v>
      </c>
    </row>
    <row r="54" spans="1:16" ht="30.15" x14ac:dyDescent="0.3">
      <c r="A54" s="2" t="s">
        <v>53</v>
      </c>
      <c r="B54" s="2" t="s">
        <v>632</v>
      </c>
      <c r="C54" s="5" t="s">
        <v>633</v>
      </c>
      <c r="D54" s="2" t="s">
        <v>1188</v>
      </c>
      <c r="E54" s="2" t="s">
        <v>1689</v>
      </c>
      <c r="F54" s="5">
        <v>557017</v>
      </c>
      <c r="G54" s="2" t="s">
        <v>2216</v>
      </c>
      <c r="H54" s="5" t="s">
        <v>633</v>
      </c>
      <c r="I54" s="5" t="s">
        <v>2217</v>
      </c>
      <c r="J54" s="5">
        <v>6365285683</v>
      </c>
      <c r="K54" s="2" t="s">
        <v>2155</v>
      </c>
      <c r="L54" s="5">
        <v>15</v>
      </c>
      <c r="M54" s="5">
        <v>62400</v>
      </c>
      <c r="N54" s="5" t="s">
        <v>1188</v>
      </c>
      <c r="O54" s="9">
        <v>44865</v>
      </c>
      <c r="P54" s="11">
        <v>62400</v>
      </c>
    </row>
    <row r="55" spans="1:16" ht="30.15" x14ac:dyDescent="0.3">
      <c r="A55" s="2" t="s">
        <v>54</v>
      </c>
      <c r="B55" s="2" t="s">
        <v>634</v>
      </c>
      <c r="C55" s="5" t="s">
        <v>566</v>
      </c>
      <c r="D55" s="2" t="s">
        <v>1189</v>
      </c>
      <c r="E55" s="2" t="s">
        <v>1690</v>
      </c>
      <c r="F55" s="5">
        <v>568032</v>
      </c>
      <c r="G55" s="2" t="s">
        <v>2218</v>
      </c>
      <c r="H55" s="5" t="s">
        <v>566</v>
      </c>
      <c r="I55" s="5" t="s">
        <v>2219</v>
      </c>
      <c r="J55" s="5">
        <v>8162608646</v>
      </c>
      <c r="K55" s="2" t="s">
        <v>2123</v>
      </c>
      <c r="L55" s="5">
        <v>1</v>
      </c>
      <c r="M55" s="5">
        <v>4160</v>
      </c>
      <c r="N55" s="5" t="s">
        <v>1189</v>
      </c>
      <c r="O55" s="9">
        <v>44841</v>
      </c>
      <c r="P55" s="11">
        <v>4160</v>
      </c>
    </row>
    <row r="56" spans="1:16" ht="30.15" x14ac:dyDescent="0.3">
      <c r="A56" s="2" t="s">
        <v>55</v>
      </c>
      <c r="B56" s="2" t="s">
        <v>635</v>
      </c>
      <c r="C56" s="5" t="s">
        <v>555</v>
      </c>
      <c r="D56" s="2" t="s">
        <v>1190</v>
      </c>
      <c r="E56" s="2" t="s">
        <v>1691</v>
      </c>
      <c r="F56" s="5">
        <v>590570</v>
      </c>
      <c r="G56" s="2" t="s">
        <v>635</v>
      </c>
      <c r="H56" s="5" t="s">
        <v>555</v>
      </c>
      <c r="I56" s="5" t="s">
        <v>2220</v>
      </c>
      <c r="J56" s="5">
        <v>3145312425</v>
      </c>
      <c r="K56" s="2" t="s">
        <v>2155</v>
      </c>
      <c r="L56" s="5">
        <v>13</v>
      </c>
      <c r="M56" s="5">
        <v>54080</v>
      </c>
      <c r="N56" s="5" t="s">
        <v>1190</v>
      </c>
      <c r="O56" s="9">
        <v>44846</v>
      </c>
      <c r="P56" s="11">
        <v>54080</v>
      </c>
    </row>
    <row r="57" spans="1:16" ht="30.15" x14ac:dyDescent="0.3">
      <c r="A57" s="2" t="s">
        <v>56</v>
      </c>
      <c r="B57" s="2" t="s">
        <v>636</v>
      </c>
      <c r="C57" s="5" t="s">
        <v>555</v>
      </c>
      <c r="D57" s="2" t="s">
        <v>1191</v>
      </c>
      <c r="E57" s="2" t="s">
        <v>1692</v>
      </c>
      <c r="F57" s="5">
        <v>592112</v>
      </c>
      <c r="G57" s="2" t="s">
        <v>2221</v>
      </c>
      <c r="H57" s="5" t="s">
        <v>555</v>
      </c>
      <c r="I57" s="5" t="s">
        <v>2222</v>
      </c>
      <c r="J57" s="5">
        <v>3144947973</v>
      </c>
      <c r="K57" s="2" t="s">
        <v>2123</v>
      </c>
      <c r="L57" s="5">
        <v>6</v>
      </c>
      <c r="M57" s="5">
        <v>24960</v>
      </c>
      <c r="N57" s="5" t="s">
        <v>1191</v>
      </c>
      <c r="O57" s="9">
        <v>44842</v>
      </c>
      <c r="P57" s="11">
        <v>24960</v>
      </c>
    </row>
    <row r="58" spans="1:16" ht="30.15" x14ac:dyDescent="0.3">
      <c r="A58" s="2" t="s">
        <v>57</v>
      </c>
      <c r="B58" s="2" t="s">
        <v>637</v>
      </c>
      <c r="C58" s="5" t="s">
        <v>555</v>
      </c>
      <c r="D58" s="2" t="s">
        <v>1192</v>
      </c>
      <c r="E58" s="2" t="s">
        <v>1693</v>
      </c>
      <c r="F58" s="5">
        <v>593620</v>
      </c>
      <c r="G58" s="2" t="s">
        <v>2223</v>
      </c>
      <c r="H58" s="5" t="s">
        <v>555</v>
      </c>
      <c r="I58" s="5" t="s">
        <v>2224</v>
      </c>
      <c r="J58" s="5">
        <v>0</v>
      </c>
      <c r="K58" s="2" t="e">
        <v>#N/A</v>
      </c>
      <c r="L58" s="5">
        <v>2</v>
      </c>
      <c r="M58" s="5">
        <v>8320</v>
      </c>
      <c r="N58" s="8"/>
      <c r="O58" s="9">
        <v>44858</v>
      </c>
      <c r="P58" s="11">
        <v>8320</v>
      </c>
    </row>
    <row r="59" spans="1:16" ht="30.15" x14ac:dyDescent="0.3">
      <c r="A59" s="2" t="s">
        <v>58</v>
      </c>
      <c r="B59" s="2" t="s">
        <v>638</v>
      </c>
      <c r="C59" s="5" t="s">
        <v>639</v>
      </c>
      <c r="D59" s="2" t="s">
        <v>1193</v>
      </c>
      <c r="E59" s="2" t="s">
        <v>1193</v>
      </c>
      <c r="F59" s="5">
        <v>603994</v>
      </c>
      <c r="G59" s="2" t="s">
        <v>2225</v>
      </c>
      <c r="H59" s="5" t="s">
        <v>639</v>
      </c>
      <c r="I59" s="5" t="s">
        <v>2226</v>
      </c>
      <c r="J59" s="5">
        <v>5736247323</v>
      </c>
      <c r="K59" s="2" t="s">
        <v>2123</v>
      </c>
      <c r="L59" s="5">
        <v>2</v>
      </c>
      <c r="M59" s="5">
        <v>8320</v>
      </c>
      <c r="N59" s="5" t="s">
        <v>1193</v>
      </c>
      <c r="O59" s="9">
        <v>44873</v>
      </c>
      <c r="P59" s="11">
        <v>8320</v>
      </c>
    </row>
    <row r="60" spans="1:16" ht="30.15" x14ac:dyDescent="0.3">
      <c r="A60" s="2" t="s">
        <v>59</v>
      </c>
      <c r="B60" s="2" t="s">
        <v>640</v>
      </c>
      <c r="C60" s="5" t="s">
        <v>559</v>
      </c>
      <c r="D60" s="2" t="s">
        <v>1194</v>
      </c>
      <c r="E60" s="2" t="s">
        <v>1694</v>
      </c>
      <c r="F60" s="5">
        <v>606197</v>
      </c>
      <c r="G60" s="2" t="s">
        <v>640</v>
      </c>
      <c r="H60" s="5" t="s">
        <v>559</v>
      </c>
      <c r="I60" s="5" t="s">
        <v>2227</v>
      </c>
      <c r="J60" s="5">
        <v>5733348272</v>
      </c>
      <c r="K60" s="2" t="e">
        <v>#N/A</v>
      </c>
      <c r="L60" s="5">
        <v>4</v>
      </c>
      <c r="M60" s="5">
        <v>16640</v>
      </c>
      <c r="N60" s="8"/>
      <c r="O60" s="9">
        <v>44859</v>
      </c>
      <c r="P60" s="11">
        <v>16640</v>
      </c>
    </row>
    <row r="61" spans="1:16" ht="30.15" x14ac:dyDescent="0.3">
      <c r="A61" s="2" t="s">
        <v>60</v>
      </c>
      <c r="B61" s="2" t="s">
        <v>641</v>
      </c>
      <c r="C61" s="5" t="s">
        <v>559</v>
      </c>
      <c r="D61" s="2" t="s">
        <v>1195</v>
      </c>
      <c r="E61" s="2" t="s">
        <v>1695</v>
      </c>
      <c r="F61" s="5">
        <v>615365</v>
      </c>
      <c r="G61" s="2" t="s">
        <v>2228</v>
      </c>
      <c r="H61" s="5" t="s">
        <v>559</v>
      </c>
      <c r="I61" s="5" t="s">
        <v>2229</v>
      </c>
      <c r="J61" s="5">
        <v>5733350394</v>
      </c>
      <c r="K61" s="2" t="s">
        <v>2123</v>
      </c>
      <c r="L61" s="5">
        <v>3</v>
      </c>
      <c r="M61" s="5">
        <v>12480</v>
      </c>
      <c r="N61" s="5" t="s">
        <v>1195</v>
      </c>
      <c r="O61" s="9">
        <v>44841</v>
      </c>
      <c r="P61" s="11">
        <v>12480</v>
      </c>
    </row>
    <row r="62" spans="1:16" ht="30.15" x14ac:dyDescent="0.3">
      <c r="A62" s="2" t="s">
        <v>61</v>
      </c>
      <c r="B62" s="2" t="s">
        <v>642</v>
      </c>
      <c r="C62" s="5" t="s">
        <v>555</v>
      </c>
      <c r="D62" s="2" t="s">
        <v>1196</v>
      </c>
      <c r="E62" s="2" t="s">
        <v>1696</v>
      </c>
      <c r="F62" s="5">
        <v>618335</v>
      </c>
      <c r="G62" s="2" t="s">
        <v>2230</v>
      </c>
      <c r="H62" s="5" t="s">
        <v>555</v>
      </c>
      <c r="I62" s="5" t="s">
        <v>2231</v>
      </c>
      <c r="J62" s="5">
        <v>3143617064</v>
      </c>
      <c r="K62" s="2" t="s">
        <v>2123</v>
      </c>
      <c r="L62" s="5">
        <v>1</v>
      </c>
      <c r="M62" s="5">
        <v>4160</v>
      </c>
      <c r="N62" s="5" t="s">
        <v>1196</v>
      </c>
      <c r="O62" s="9">
        <v>44844</v>
      </c>
      <c r="P62" s="11">
        <v>4160</v>
      </c>
    </row>
    <row r="63" spans="1:16" ht="30.15" x14ac:dyDescent="0.3">
      <c r="A63" s="2" t="s">
        <v>62</v>
      </c>
      <c r="B63" s="2" t="s">
        <v>643</v>
      </c>
      <c r="C63" s="5" t="s">
        <v>591</v>
      </c>
      <c r="D63" s="2" t="s">
        <v>1197</v>
      </c>
      <c r="E63" s="2" t="s">
        <v>1697</v>
      </c>
      <c r="F63" s="5">
        <v>624346</v>
      </c>
      <c r="G63" s="2" t="s">
        <v>2232</v>
      </c>
      <c r="H63" s="5" t="s">
        <v>591</v>
      </c>
      <c r="I63" s="5" t="s">
        <v>2233</v>
      </c>
      <c r="J63" s="5">
        <v>5735602429</v>
      </c>
      <c r="K63" s="2" t="s">
        <v>2123</v>
      </c>
      <c r="L63" s="5">
        <v>2</v>
      </c>
      <c r="M63" s="5">
        <v>8320</v>
      </c>
      <c r="N63" s="5" t="s">
        <v>1197</v>
      </c>
      <c r="O63" s="9">
        <v>44858</v>
      </c>
      <c r="P63" s="11">
        <v>8320</v>
      </c>
    </row>
    <row r="64" spans="1:16" ht="30.15" x14ac:dyDescent="0.3">
      <c r="A64" s="2" t="s">
        <v>63</v>
      </c>
      <c r="B64" s="2" t="s">
        <v>644</v>
      </c>
      <c r="C64" s="5" t="s">
        <v>623</v>
      </c>
      <c r="D64" s="2" t="s">
        <v>1198</v>
      </c>
      <c r="E64" s="2" t="s">
        <v>1698</v>
      </c>
      <c r="F64" s="5">
        <v>651316</v>
      </c>
      <c r="G64" s="2" t="s">
        <v>2234</v>
      </c>
      <c r="H64" s="5" t="s">
        <v>623</v>
      </c>
      <c r="I64" s="5" t="s">
        <v>2235</v>
      </c>
      <c r="J64" s="5">
        <v>5736320241</v>
      </c>
      <c r="K64" s="2" t="e">
        <v>#N/A</v>
      </c>
      <c r="L64" s="5">
        <v>8</v>
      </c>
      <c r="M64" s="5">
        <v>33280</v>
      </c>
      <c r="N64" s="8"/>
      <c r="O64" s="9">
        <v>44848</v>
      </c>
      <c r="P64" s="11">
        <v>33280</v>
      </c>
    </row>
    <row r="65" spans="1:16" ht="30.15" x14ac:dyDescent="0.3">
      <c r="A65" s="2" t="s">
        <v>64</v>
      </c>
      <c r="B65" s="2" t="s">
        <v>645</v>
      </c>
      <c r="C65" s="5" t="s">
        <v>579</v>
      </c>
      <c r="D65" s="2" t="s">
        <v>1199</v>
      </c>
      <c r="E65" s="2" t="s">
        <v>1699</v>
      </c>
      <c r="F65" s="5">
        <v>652664</v>
      </c>
      <c r="G65" s="2" t="s">
        <v>2236</v>
      </c>
      <c r="H65" s="5" t="s">
        <v>579</v>
      </c>
      <c r="I65" s="5" t="s">
        <v>2237</v>
      </c>
      <c r="J65" s="5">
        <v>3145412221</v>
      </c>
      <c r="K65" s="2" t="s">
        <v>2123</v>
      </c>
      <c r="L65" s="5">
        <v>15</v>
      </c>
      <c r="M65" s="5">
        <v>62400</v>
      </c>
      <c r="N65" s="5" t="s">
        <v>1199</v>
      </c>
      <c r="O65" s="9">
        <v>44870</v>
      </c>
      <c r="P65" s="11">
        <v>62400</v>
      </c>
    </row>
    <row r="66" spans="1:16" ht="30.15" x14ac:dyDescent="0.3">
      <c r="A66" s="2" t="s">
        <v>65</v>
      </c>
      <c r="B66" s="2" t="s">
        <v>646</v>
      </c>
      <c r="C66" s="5" t="s">
        <v>605</v>
      </c>
      <c r="D66" s="2" t="s">
        <v>1200</v>
      </c>
      <c r="E66" s="2" t="s">
        <v>1700</v>
      </c>
      <c r="F66" s="5">
        <v>656740</v>
      </c>
      <c r="G66" s="2" t="s">
        <v>2238</v>
      </c>
      <c r="H66" s="5" t="s">
        <v>605</v>
      </c>
      <c r="I66" s="5" t="s">
        <v>2239</v>
      </c>
      <c r="J66" s="5">
        <v>8164897300</v>
      </c>
      <c r="K66" s="2" t="s">
        <v>2123</v>
      </c>
      <c r="L66" s="5">
        <v>4</v>
      </c>
      <c r="M66" s="5">
        <v>16640</v>
      </c>
      <c r="N66" s="5" t="s">
        <v>1200</v>
      </c>
      <c r="O66" s="9">
        <v>44860</v>
      </c>
      <c r="P66" s="11">
        <v>16640</v>
      </c>
    </row>
    <row r="67" spans="1:16" ht="30.15" x14ac:dyDescent="0.3">
      <c r="A67" s="2" t="s">
        <v>66</v>
      </c>
      <c r="B67" s="2" t="s">
        <v>646</v>
      </c>
      <c r="C67" s="5" t="s">
        <v>605</v>
      </c>
      <c r="D67" s="2" t="s">
        <v>1201</v>
      </c>
      <c r="E67" s="2" t="s">
        <v>1701</v>
      </c>
      <c r="F67" s="5">
        <v>656768</v>
      </c>
      <c r="G67" s="2" t="s">
        <v>2240</v>
      </c>
      <c r="H67" s="5" t="s">
        <v>605</v>
      </c>
      <c r="I67" s="5" t="s">
        <v>2239</v>
      </c>
      <c r="J67" s="5">
        <v>8164897300</v>
      </c>
      <c r="K67" s="2" t="s">
        <v>2123</v>
      </c>
      <c r="L67" s="5">
        <v>5</v>
      </c>
      <c r="M67" s="5">
        <v>20800</v>
      </c>
      <c r="N67" s="5" t="s">
        <v>1200</v>
      </c>
      <c r="O67" s="9">
        <v>44861</v>
      </c>
      <c r="P67" s="11">
        <v>20800</v>
      </c>
    </row>
    <row r="68" spans="1:16" ht="30.15" x14ac:dyDescent="0.3">
      <c r="A68" s="2" t="s">
        <v>67</v>
      </c>
      <c r="B68" s="2" t="s">
        <v>647</v>
      </c>
      <c r="C68" s="5" t="s">
        <v>648</v>
      </c>
      <c r="D68" s="2" t="s">
        <v>1202</v>
      </c>
      <c r="E68" s="2" t="s">
        <v>1702</v>
      </c>
      <c r="F68" s="5">
        <v>661314</v>
      </c>
      <c r="G68" s="2" t="s">
        <v>2241</v>
      </c>
      <c r="H68" s="5" t="s">
        <v>648</v>
      </c>
      <c r="I68" s="5" t="s">
        <v>2242</v>
      </c>
      <c r="J68" s="5">
        <v>8162612900</v>
      </c>
      <c r="K68" s="2" t="s">
        <v>2123</v>
      </c>
      <c r="L68" s="5">
        <v>1</v>
      </c>
      <c r="M68" s="5">
        <v>4160</v>
      </c>
      <c r="N68" s="5" t="s">
        <v>1202</v>
      </c>
      <c r="O68" s="9">
        <v>44846</v>
      </c>
      <c r="P68" s="11">
        <v>4160</v>
      </c>
    </row>
    <row r="69" spans="1:16" ht="30.15" x14ac:dyDescent="0.3">
      <c r="A69" s="2" t="s">
        <v>68</v>
      </c>
      <c r="B69" s="2" t="s">
        <v>649</v>
      </c>
      <c r="C69" s="5" t="s">
        <v>579</v>
      </c>
      <c r="D69" s="2" t="s">
        <v>1203</v>
      </c>
      <c r="E69" s="2" t="s">
        <v>1703</v>
      </c>
      <c r="F69" s="5">
        <v>674828</v>
      </c>
      <c r="G69" s="2" t="s">
        <v>2243</v>
      </c>
      <c r="H69" s="5" t="s">
        <v>579</v>
      </c>
      <c r="I69" s="5" t="s">
        <v>2244</v>
      </c>
      <c r="J69" s="5">
        <v>3142679734</v>
      </c>
      <c r="K69" s="2" t="s">
        <v>2123</v>
      </c>
      <c r="L69" s="5">
        <v>2</v>
      </c>
      <c r="M69" s="5">
        <v>8320</v>
      </c>
      <c r="N69" s="5" t="s">
        <v>1203</v>
      </c>
      <c r="O69" s="9">
        <v>44853</v>
      </c>
      <c r="P69" s="11">
        <v>8320</v>
      </c>
    </row>
    <row r="70" spans="1:16" ht="30.15" x14ac:dyDescent="0.3">
      <c r="A70" s="2" t="s">
        <v>69</v>
      </c>
      <c r="B70" s="2" t="s">
        <v>607</v>
      </c>
      <c r="C70" s="5" t="s">
        <v>579</v>
      </c>
      <c r="D70" s="2" t="s">
        <v>1164</v>
      </c>
      <c r="E70" s="2" t="s">
        <v>1704</v>
      </c>
      <c r="F70" s="5">
        <v>674999</v>
      </c>
      <c r="G70" s="2" t="s">
        <v>2245</v>
      </c>
      <c r="H70" s="5" t="s">
        <v>579</v>
      </c>
      <c r="I70" s="5" t="s">
        <v>2183</v>
      </c>
      <c r="J70" s="5">
        <v>3143891578</v>
      </c>
      <c r="K70" s="2" t="s">
        <v>2123</v>
      </c>
      <c r="L70" s="5">
        <v>20</v>
      </c>
      <c r="M70" s="5">
        <v>83200</v>
      </c>
      <c r="N70" s="5" t="s">
        <v>3040</v>
      </c>
      <c r="O70" s="9">
        <v>44868</v>
      </c>
      <c r="P70" s="11">
        <v>83200</v>
      </c>
    </row>
    <row r="71" spans="1:16" ht="45.2" x14ac:dyDescent="0.3">
      <c r="A71" s="2" t="s">
        <v>70</v>
      </c>
      <c r="B71" s="2" t="s">
        <v>650</v>
      </c>
      <c r="C71" s="5" t="s">
        <v>648</v>
      </c>
      <c r="D71" s="2" t="s">
        <v>1204</v>
      </c>
      <c r="E71" s="2" t="s">
        <v>1705</v>
      </c>
      <c r="F71" s="5">
        <v>675729</v>
      </c>
      <c r="G71" s="2" t="s">
        <v>2246</v>
      </c>
      <c r="H71" s="5" t="s">
        <v>648</v>
      </c>
      <c r="I71" s="5" t="s">
        <v>2247</v>
      </c>
      <c r="J71" s="5">
        <v>8163642855</v>
      </c>
      <c r="K71" s="2" t="s">
        <v>2123</v>
      </c>
      <c r="L71" s="5">
        <v>1</v>
      </c>
      <c r="M71" s="5">
        <v>4160</v>
      </c>
      <c r="N71" s="5" t="s">
        <v>1204</v>
      </c>
      <c r="O71" s="9">
        <v>44872</v>
      </c>
      <c r="P71" s="11">
        <v>4160</v>
      </c>
    </row>
    <row r="72" spans="1:16" ht="30.15" x14ac:dyDescent="0.3">
      <c r="A72" s="2" t="s">
        <v>71</v>
      </c>
      <c r="B72" s="2" t="s">
        <v>651</v>
      </c>
      <c r="C72" s="5" t="s">
        <v>579</v>
      </c>
      <c r="D72" s="2" t="s">
        <v>1205</v>
      </c>
      <c r="E72" s="2" t="s">
        <v>1706</v>
      </c>
      <c r="F72" s="5">
        <v>685503</v>
      </c>
      <c r="G72" s="2" t="s">
        <v>2248</v>
      </c>
      <c r="H72" s="5" t="s">
        <v>579</v>
      </c>
      <c r="I72" s="5" t="s">
        <v>2249</v>
      </c>
      <c r="J72" s="5">
        <v>3144342821</v>
      </c>
      <c r="K72" s="2" t="s">
        <v>2123</v>
      </c>
      <c r="L72" s="5">
        <v>15</v>
      </c>
      <c r="M72" s="5">
        <v>62400</v>
      </c>
      <c r="N72" s="5" t="s">
        <v>1205</v>
      </c>
      <c r="O72" s="9">
        <v>44840</v>
      </c>
      <c r="P72" s="11">
        <v>62400</v>
      </c>
    </row>
    <row r="73" spans="1:16" ht="30.15" x14ac:dyDescent="0.3">
      <c r="A73" s="2" t="s">
        <v>72</v>
      </c>
      <c r="B73" s="2" t="s">
        <v>652</v>
      </c>
      <c r="C73" s="5" t="s">
        <v>623</v>
      </c>
      <c r="D73" s="2" t="s">
        <v>1206</v>
      </c>
      <c r="E73" s="2" t="s">
        <v>1707</v>
      </c>
      <c r="F73" s="5">
        <v>742030</v>
      </c>
      <c r="G73" s="2" t="s">
        <v>2250</v>
      </c>
      <c r="H73" s="5" t="s">
        <v>623</v>
      </c>
      <c r="I73" s="5" t="s">
        <v>2251</v>
      </c>
      <c r="J73" s="5">
        <v>5738934712</v>
      </c>
      <c r="K73" s="2" t="s">
        <v>2123</v>
      </c>
      <c r="L73" s="5">
        <v>15</v>
      </c>
      <c r="M73" s="5">
        <v>62400</v>
      </c>
      <c r="N73" s="5" t="s">
        <v>1206</v>
      </c>
      <c r="O73" s="9">
        <v>44852</v>
      </c>
      <c r="P73" s="11">
        <v>62400</v>
      </c>
    </row>
    <row r="74" spans="1:16" ht="30.15" x14ac:dyDescent="0.3">
      <c r="A74" s="2" t="s">
        <v>73</v>
      </c>
      <c r="B74" s="2" t="s">
        <v>653</v>
      </c>
      <c r="C74" s="5" t="s">
        <v>654</v>
      </c>
      <c r="D74" s="2" t="s">
        <v>1207</v>
      </c>
      <c r="E74" s="2" t="s">
        <v>1207</v>
      </c>
      <c r="F74" s="5">
        <v>750414</v>
      </c>
      <c r="G74" s="2" t="s">
        <v>2252</v>
      </c>
      <c r="H74" s="5" t="s">
        <v>654</v>
      </c>
      <c r="I74" s="5" t="s">
        <v>2253</v>
      </c>
      <c r="J74" s="5">
        <v>8166991102</v>
      </c>
      <c r="K74" s="2" t="e">
        <v>#N/A</v>
      </c>
      <c r="L74" s="5">
        <v>1</v>
      </c>
      <c r="M74" s="5">
        <v>4160</v>
      </c>
      <c r="N74" s="5" t="s">
        <v>3042</v>
      </c>
      <c r="O74" s="9">
        <v>44848</v>
      </c>
      <c r="P74" s="11">
        <v>4160</v>
      </c>
    </row>
    <row r="75" spans="1:16" ht="30.15" x14ac:dyDescent="0.3">
      <c r="A75" s="2" t="s">
        <v>74</v>
      </c>
      <c r="B75" s="2" t="s">
        <v>655</v>
      </c>
      <c r="C75" s="5" t="s">
        <v>566</v>
      </c>
      <c r="D75" s="2" t="s">
        <v>1208</v>
      </c>
      <c r="E75" s="2" t="s">
        <v>1208</v>
      </c>
      <c r="F75" s="5">
        <v>756641</v>
      </c>
      <c r="G75" s="2" t="s">
        <v>655</v>
      </c>
      <c r="H75" s="5" t="s">
        <v>566</v>
      </c>
      <c r="I75" s="5" t="s">
        <v>2254</v>
      </c>
      <c r="J75" s="5">
        <v>8162996820</v>
      </c>
      <c r="K75" s="2" t="e">
        <v>#N/A</v>
      </c>
      <c r="L75" s="5">
        <v>1</v>
      </c>
      <c r="M75" s="5">
        <v>4160</v>
      </c>
      <c r="N75" s="8"/>
      <c r="O75" s="9">
        <v>44860</v>
      </c>
      <c r="P75" s="11">
        <v>4160</v>
      </c>
    </row>
    <row r="76" spans="1:16" ht="30.15" x14ac:dyDescent="0.3">
      <c r="A76" s="2" t="s">
        <v>75</v>
      </c>
      <c r="B76" s="2" t="s">
        <v>656</v>
      </c>
      <c r="C76" s="5" t="s">
        <v>589</v>
      </c>
      <c r="D76" s="2" t="s">
        <v>1209</v>
      </c>
      <c r="E76" s="2" t="s">
        <v>1708</v>
      </c>
      <c r="F76" s="5">
        <v>758087</v>
      </c>
      <c r="G76" s="2" t="s">
        <v>2255</v>
      </c>
      <c r="H76" s="5" t="s">
        <v>589</v>
      </c>
      <c r="I76" s="5" t="s">
        <v>2256</v>
      </c>
      <c r="J76" s="5">
        <v>5738837255</v>
      </c>
      <c r="K76" s="2" t="e">
        <v>#N/A</v>
      </c>
      <c r="L76" s="5">
        <v>1</v>
      </c>
      <c r="M76" s="5">
        <v>4160</v>
      </c>
      <c r="N76" s="8"/>
      <c r="O76" s="9">
        <v>44859</v>
      </c>
      <c r="P76" s="11">
        <v>4160</v>
      </c>
    </row>
    <row r="77" spans="1:16" ht="30.15" x14ac:dyDescent="0.3">
      <c r="A77" s="2" t="s">
        <v>76</v>
      </c>
      <c r="B77" s="2" t="s">
        <v>657</v>
      </c>
      <c r="C77" s="5" t="s">
        <v>561</v>
      </c>
      <c r="D77" s="2" t="s">
        <v>1210</v>
      </c>
      <c r="E77" s="2" t="s">
        <v>1709</v>
      </c>
      <c r="F77" s="5">
        <v>760396</v>
      </c>
      <c r="G77" s="2" t="s">
        <v>2257</v>
      </c>
      <c r="H77" s="5" t="s">
        <v>561</v>
      </c>
      <c r="I77" s="5" t="s">
        <v>2258</v>
      </c>
      <c r="J77" s="5">
        <v>6369289907</v>
      </c>
      <c r="K77" s="2" t="s">
        <v>2123</v>
      </c>
      <c r="L77" s="5">
        <v>9</v>
      </c>
      <c r="M77" s="5">
        <v>37440</v>
      </c>
      <c r="N77" s="5" t="s">
        <v>1210</v>
      </c>
      <c r="O77" s="9">
        <v>44844</v>
      </c>
      <c r="P77" s="11">
        <v>37440</v>
      </c>
    </row>
    <row r="78" spans="1:16" ht="45.2" x14ac:dyDescent="0.3">
      <c r="A78" s="2" t="s">
        <v>77</v>
      </c>
      <c r="B78" s="2" t="s">
        <v>658</v>
      </c>
      <c r="C78" s="5" t="s">
        <v>566</v>
      </c>
      <c r="D78" s="2" t="s">
        <v>1211</v>
      </c>
      <c r="E78" s="2" t="s">
        <v>1710</v>
      </c>
      <c r="F78" s="5">
        <v>789491</v>
      </c>
      <c r="G78" s="2" t="s">
        <v>2259</v>
      </c>
      <c r="H78" s="5" t="s">
        <v>566</v>
      </c>
      <c r="I78" s="5" t="s">
        <v>2260</v>
      </c>
      <c r="J78" s="5">
        <v>8163533910</v>
      </c>
      <c r="K78" s="2" t="s">
        <v>2123</v>
      </c>
      <c r="L78" s="5">
        <v>18</v>
      </c>
      <c r="M78" s="5">
        <v>74880</v>
      </c>
      <c r="N78" s="5" t="s">
        <v>1211</v>
      </c>
      <c r="O78" s="9">
        <v>44840</v>
      </c>
      <c r="P78" s="11">
        <v>74880</v>
      </c>
    </row>
    <row r="79" spans="1:16" ht="30.15" x14ac:dyDescent="0.3">
      <c r="A79" s="2" t="s">
        <v>78</v>
      </c>
      <c r="B79" s="2" t="s">
        <v>659</v>
      </c>
      <c r="C79" s="5" t="s">
        <v>609</v>
      </c>
      <c r="D79" s="2" t="s">
        <v>1212</v>
      </c>
      <c r="E79" s="2" t="s">
        <v>1711</v>
      </c>
      <c r="F79" s="5">
        <v>794421</v>
      </c>
      <c r="G79" s="2" t="s">
        <v>659</v>
      </c>
      <c r="H79" s="5" t="s">
        <v>609</v>
      </c>
      <c r="I79" s="5" t="s">
        <v>2261</v>
      </c>
      <c r="J79" s="5">
        <v>5734720011</v>
      </c>
      <c r="K79" s="2" t="e">
        <v>#N/A</v>
      </c>
      <c r="L79" s="5">
        <v>1</v>
      </c>
      <c r="M79" s="5">
        <v>4160</v>
      </c>
      <c r="N79" s="5" t="s">
        <v>1212</v>
      </c>
      <c r="O79" s="9">
        <v>44853</v>
      </c>
      <c r="P79" s="11">
        <v>4160</v>
      </c>
    </row>
    <row r="80" spans="1:16" ht="30.15" x14ac:dyDescent="0.3">
      <c r="A80" s="2" t="s">
        <v>79</v>
      </c>
      <c r="B80" s="2" t="s">
        <v>660</v>
      </c>
      <c r="C80" s="5" t="s">
        <v>661</v>
      </c>
      <c r="D80" s="2" t="s">
        <v>1213</v>
      </c>
      <c r="E80" s="2" t="s">
        <v>1712</v>
      </c>
      <c r="F80" s="5">
        <v>813696</v>
      </c>
      <c r="G80" s="2" t="s">
        <v>2262</v>
      </c>
      <c r="H80" s="5" t="s">
        <v>661</v>
      </c>
      <c r="I80" s="5" t="s">
        <v>2263</v>
      </c>
      <c r="J80" s="5">
        <v>4179266737</v>
      </c>
      <c r="K80" s="2" t="s">
        <v>2123</v>
      </c>
      <c r="L80" s="5">
        <v>4</v>
      </c>
      <c r="M80" s="5">
        <v>16640</v>
      </c>
      <c r="N80" s="5" t="s">
        <v>3043</v>
      </c>
      <c r="O80" s="9">
        <v>44851</v>
      </c>
      <c r="P80" s="11">
        <v>16640</v>
      </c>
    </row>
    <row r="81" spans="1:16" ht="30.15" x14ac:dyDescent="0.3">
      <c r="A81" s="2" t="s">
        <v>80</v>
      </c>
      <c r="B81" s="2" t="s">
        <v>662</v>
      </c>
      <c r="C81" s="5" t="s">
        <v>561</v>
      </c>
      <c r="D81" s="2" t="s">
        <v>1214</v>
      </c>
      <c r="E81" s="2" t="s">
        <v>1713</v>
      </c>
      <c r="F81" s="5">
        <v>818548</v>
      </c>
      <c r="G81" s="2" t="s">
        <v>2264</v>
      </c>
      <c r="H81" s="5" t="s">
        <v>561</v>
      </c>
      <c r="I81" s="5" t="s">
        <v>2265</v>
      </c>
      <c r="J81" s="5">
        <v>6368514023</v>
      </c>
      <c r="K81" s="2" t="e">
        <v>#N/A</v>
      </c>
      <c r="L81" s="5">
        <v>14</v>
      </c>
      <c r="M81" s="5">
        <v>58240</v>
      </c>
      <c r="N81" s="5" t="s">
        <v>3044</v>
      </c>
      <c r="O81" s="9">
        <v>44847</v>
      </c>
      <c r="P81" s="11">
        <v>58240</v>
      </c>
    </row>
    <row r="82" spans="1:16" ht="30.15" x14ac:dyDescent="0.3">
      <c r="A82" s="2" t="s">
        <v>81</v>
      </c>
      <c r="B82" s="2" t="s">
        <v>663</v>
      </c>
      <c r="C82" s="5" t="s">
        <v>561</v>
      </c>
      <c r="D82" s="2" t="s">
        <v>1215</v>
      </c>
      <c r="E82" s="2" t="s">
        <v>1714</v>
      </c>
      <c r="F82" s="5">
        <v>818566</v>
      </c>
      <c r="G82" s="2" t="s">
        <v>2266</v>
      </c>
      <c r="H82" s="5" t="s">
        <v>561</v>
      </c>
      <c r="I82" s="5" t="s">
        <v>2267</v>
      </c>
      <c r="J82" s="5">
        <v>6368515222</v>
      </c>
      <c r="K82" s="2" t="e">
        <v>#N/A</v>
      </c>
      <c r="L82" s="5">
        <v>8</v>
      </c>
      <c r="M82" s="5">
        <v>33280</v>
      </c>
      <c r="N82" s="8"/>
      <c r="O82" s="9">
        <v>44859</v>
      </c>
      <c r="P82" s="11">
        <v>33280</v>
      </c>
    </row>
    <row r="83" spans="1:16" ht="30.15" x14ac:dyDescent="0.3">
      <c r="A83" s="2" t="s">
        <v>82</v>
      </c>
      <c r="B83" s="2" t="s">
        <v>664</v>
      </c>
      <c r="C83" s="5" t="s">
        <v>555</v>
      </c>
      <c r="D83" s="2" t="s">
        <v>1216</v>
      </c>
      <c r="E83" s="2" t="s">
        <v>1715</v>
      </c>
      <c r="F83" s="5">
        <v>818575</v>
      </c>
      <c r="G83" s="2" t="s">
        <v>2268</v>
      </c>
      <c r="H83" s="5" t="s">
        <v>555</v>
      </c>
      <c r="I83" s="5" t="s">
        <v>2269</v>
      </c>
      <c r="J83" s="5">
        <v>6368514380</v>
      </c>
      <c r="K83" s="2" t="e">
        <v>#N/A</v>
      </c>
      <c r="L83" s="5">
        <v>14</v>
      </c>
      <c r="M83" s="5">
        <v>58240</v>
      </c>
      <c r="N83" s="8"/>
      <c r="O83" s="9">
        <v>44859</v>
      </c>
      <c r="P83" s="11">
        <v>58240</v>
      </c>
    </row>
    <row r="84" spans="1:16" ht="30.15" x14ac:dyDescent="0.3">
      <c r="A84" s="2" t="s">
        <v>83</v>
      </c>
      <c r="B84" s="2" t="s">
        <v>665</v>
      </c>
      <c r="C84" s="5" t="s">
        <v>561</v>
      </c>
      <c r="D84" s="2" t="s">
        <v>1217</v>
      </c>
      <c r="E84" s="2" t="s">
        <v>1716</v>
      </c>
      <c r="F84" s="5">
        <v>818584</v>
      </c>
      <c r="G84" s="2" t="s">
        <v>2270</v>
      </c>
      <c r="H84" s="5" t="s">
        <v>561</v>
      </c>
      <c r="I84" s="5" t="s">
        <v>2271</v>
      </c>
      <c r="J84" s="5">
        <v>6368514410</v>
      </c>
      <c r="K84" s="2" t="e">
        <v>#N/A</v>
      </c>
      <c r="L84" s="5">
        <v>3</v>
      </c>
      <c r="M84" s="5">
        <v>12480</v>
      </c>
      <c r="N84" s="8"/>
      <c r="O84" s="9">
        <v>44859</v>
      </c>
      <c r="P84" s="11">
        <v>12480</v>
      </c>
    </row>
    <row r="85" spans="1:16" ht="30.15" x14ac:dyDescent="0.3">
      <c r="A85" s="2" t="s">
        <v>84</v>
      </c>
      <c r="B85" s="2" t="s">
        <v>666</v>
      </c>
      <c r="C85" s="5" t="s">
        <v>561</v>
      </c>
      <c r="D85" s="2" t="s">
        <v>1218</v>
      </c>
      <c r="E85" s="2" t="s">
        <v>1717</v>
      </c>
      <c r="F85" s="5">
        <v>818619</v>
      </c>
      <c r="G85" s="2" t="s">
        <v>2272</v>
      </c>
      <c r="H85" s="5" t="s">
        <v>561</v>
      </c>
      <c r="I85" s="5" t="s">
        <v>2273</v>
      </c>
      <c r="J85" s="5">
        <v>6368514519</v>
      </c>
      <c r="K85" s="2" t="e">
        <v>#N/A</v>
      </c>
      <c r="L85" s="5">
        <v>9</v>
      </c>
      <c r="M85" s="5">
        <v>37440</v>
      </c>
      <c r="N85" s="5" t="s">
        <v>1218</v>
      </c>
      <c r="O85" s="9">
        <v>44847</v>
      </c>
      <c r="P85" s="11">
        <v>37440</v>
      </c>
    </row>
    <row r="86" spans="1:16" ht="30.15" x14ac:dyDescent="0.3">
      <c r="A86" s="2" t="s">
        <v>85</v>
      </c>
      <c r="B86" s="2" t="s">
        <v>665</v>
      </c>
      <c r="C86" s="5" t="s">
        <v>561</v>
      </c>
      <c r="D86" s="2" t="s">
        <v>1219</v>
      </c>
      <c r="E86" s="2" t="s">
        <v>1718</v>
      </c>
      <c r="F86" s="5">
        <v>818628</v>
      </c>
      <c r="G86" s="2" t="s">
        <v>2274</v>
      </c>
      <c r="H86" s="5" t="s">
        <v>561</v>
      </c>
      <c r="I86" s="5" t="s">
        <v>2275</v>
      </c>
      <c r="J86" s="5">
        <v>6368515165</v>
      </c>
      <c r="K86" s="2" t="e">
        <v>#N/A</v>
      </c>
      <c r="L86" s="5">
        <v>5</v>
      </c>
      <c r="M86" s="5">
        <v>20800</v>
      </c>
      <c r="N86" s="5" t="s">
        <v>3045</v>
      </c>
      <c r="O86" s="9">
        <v>44859</v>
      </c>
      <c r="P86" s="11">
        <v>20800</v>
      </c>
    </row>
    <row r="87" spans="1:16" ht="30.15" x14ac:dyDescent="0.3">
      <c r="A87" s="2" t="s">
        <v>86</v>
      </c>
      <c r="B87" s="2" t="s">
        <v>667</v>
      </c>
      <c r="C87" s="5" t="s">
        <v>668</v>
      </c>
      <c r="D87" s="2" t="s">
        <v>1220</v>
      </c>
      <c r="E87" s="2" t="s">
        <v>1220</v>
      </c>
      <c r="F87" s="5">
        <v>818753</v>
      </c>
      <c r="G87" s="2" t="s">
        <v>2276</v>
      </c>
      <c r="H87" s="5" t="s">
        <v>668</v>
      </c>
      <c r="I87" s="5" t="s">
        <v>2277</v>
      </c>
      <c r="J87" s="5">
        <v>5733335504</v>
      </c>
      <c r="K87" s="2" t="s">
        <v>2123</v>
      </c>
      <c r="L87" s="5">
        <v>1</v>
      </c>
      <c r="M87" s="5">
        <v>4160</v>
      </c>
      <c r="N87" s="5" t="s">
        <v>1220</v>
      </c>
      <c r="O87" s="9">
        <v>44867</v>
      </c>
      <c r="P87" s="11">
        <v>4160</v>
      </c>
    </row>
    <row r="88" spans="1:16" ht="30.15" x14ac:dyDescent="0.3">
      <c r="A88" s="2" t="s">
        <v>87</v>
      </c>
      <c r="B88" s="2" t="s">
        <v>669</v>
      </c>
      <c r="C88" s="5" t="s">
        <v>577</v>
      </c>
      <c r="D88" s="2" t="s">
        <v>1221</v>
      </c>
      <c r="E88" s="2" t="s">
        <v>1719</v>
      </c>
      <c r="F88" s="5">
        <v>845714</v>
      </c>
      <c r="G88" s="2" t="s">
        <v>2278</v>
      </c>
      <c r="H88" s="5" t="s">
        <v>577</v>
      </c>
      <c r="I88" s="5" t="s">
        <v>2279</v>
      </c>
      <c r="J88" s="5">
        <v>5736862886</v>
      </c>
      <c r="K88" s="2" t="s">
        <v>2123</v>
      </c>
      <c r="L88" s="5">
        <v>20</v>
      </c>
      <c r="M88" s="5">
        <v>83200</v>
      </c>
      <c r="N88" s="5" t="s">
        <v>3046</v>
      </c>
      <c r="O88" s="9">
        <v>44852</v>
      </c>
      <c r="P88" s="11">
        <v>83200</v>
      </c>
    </row>
    <row r="89" spans="1:16" ht="30.15" x14ac:dyDescent="0.3">
      <c r="A89" s="2" t="s">
        <v>88</v>
      </c>
      <c r="B89" s="2" t="s">
        <v>670</v>
      </c>
      <c r="C89" s="5" t="s">
        <v>582</v>
      </c>
      <c r="D89" s="2" t="s">
        <v>1222</v>
      </c>
      <c r="E89" s="2" t="s">
        <v>1720</v>
      </c>
      <c r="F89" s="5">
        <v>853349</v>
      </c>
      <c r="G89" s="2" t="s">
        <v>2280</v>
      </c>
      <c r="H89" s="5" t="s">
        <v>582</v>
      </c>
      <c r="I89" s="5" t="s">
        <v>2281</v>
      </c>
      <c r="J89" s="5">
        <v>4172240684</v>
      </c>
      <c r="K89" s="2" t="s">
        <v>2123</v>
      </c>
      <c r="L89" s="5">
        <v>4</v>
      </c>
      <c r="M89" s="5">
        <v>16640</v>
      </c>
      <c r="N89" s="5" t="s">
        <v>1222</v>
      </c>
      <c r="O89" s="9">
        <v>44861</v>
      </c>
      <c r="P89" s="11">
        <v>16640</v>
      </c>
    </row>
    <row r="90" spans="1:16" ht="30.15" x14ac:dyDescent="0.3">
      <c r="A90" s="2" t="s">
        <v>89</v>
      </c>
      <c r="B90" s="2" t="s">
        <v>670</v>
      </c>
      <c r="C90" s="5" t="s">
        <v>582</v>
      </c>
      <c r="D90" s="2" t="s">
        <v>1222</v>
      </c>
      <c r="E90" s="2" t="s">
        <v>1720</v>
      </c>
      <c r="F90" s="5">
        <v>853385</v>
      </c>
      <c r="G90" s="2" t="s">
        <v>2282</v>
      </c>
      <c r="H90" s="5" t="s">
        <v>582</v>
      </c>
      <c r="I90" s="5" t="s">
        <v>2281</v>
      </c>
      <c r="J90" s="5">
        <v>4172240684</v>
      </c>
      <c r="K90" s="2" t="s">
        <v>2123</v>
      </c>
      <c r="L90" s="5">
        <v>8</v>
      </c>
      <c r="M90" s="5">
        <v>33280</v>
      </c>
      <c r="N90" s="5" t="s">
        <v>1222</v>
      </c>
      <c r="O90" s="9">
        <v>44857</v>
      </c>
      <c r="P90" s="11">
        <v>33280</v>
      </c>
    </row>
    <row r="91" spans="1:16" ht="30.15" x14ac:dyDescent="0.3">
      <c r="A91" s="2" t="s">
        <v>90</v>
      </c>
      <c r="B91" s="2" t="s">
        <v>671</v>
      </c>
      <c r="C91" s="5" t="s">
        <v>672</v>
      </c>
      <c r="D91" s="2" t="s">
        <v>1223</v>
      </c>
      <c r="E91" s="2" t="s">
        <v>1721</v>
      </c>
      <c r="F91" s="5">
        <v>864944</v>
      </c>
      <c r="G91" s="2" t="s">
        <v>2283</v>
      </c>
      <c r="H91" s="5" t="s">
        <v>672</v>
      </c>
      <c r="I91" s="5" t="s">
        <v>2284</v>
      </c>
      <c r="J91" s="5">
        <v>5733640992</v>
      </c>
      <c r="K91" s="2" t="s">
        <v>2155</v>
      </c>
      <c r="L91" s="5">
        <v>13</v>
      </c>
      <c r="M91" s="5">
        <v>54080</v>
      </c>
      <c r="N91" s="5" t="s">
        <v>1223</v>
      </c>
      <c r="O91" s="9">
        <v>44844</v>
      </c>
      <c r="P91" s="11">
        <v>54080</v>
      </c>
    </row>
    <row r="92" spans="1:16" ht="30.15" x14ac:dyDescent="0.3">
      <c r="A92" s="2" t="s">
        <v>91</v>
      </c>
      <c r="B92" s="2" t="s">
        <v>673</v>
      </c>
      <c r="C92" s="5" t="s">
        <v>586</v>
      </c>
      <c r="D92" s="2" t="s">
        <v>1224</v>
      </c>
      <c r="E92" s="2" t="s">
        <v>1722</v>
      </c>
      <c r="F92" s="5">
        <v>869172</v>
      </c>
      <c r="G92" s="2" t="s">
        <v>2285</v>
      </c>
      <c r="H92" s="5" t="s">
        <v>586</v>
      </c>
      <c r="I92" s="5" t="s">
        <v>2286</v>
      </c>
      <c r="J92" s="5">
        <v>5739310842</v>
      </c>
      <c r="K92" s="2" t="e">
        <v>#N/A</v>
      </c>
      <c r="L92" s="5">
        <v>1</v>
      </c>
      <c r="M92" s="5">
        <v>4160</v>
      </c>
      <c r="N92" s="8"/>
      <c r="O92" s="9">
        <v>44858</v>
      </c>
      <c r="P92" s="11">
        <v>4160</v>
      </c>
    </row>
    <row r="93" spans="1:16" ht="30.15" x14ac:dyDescent="0.3">
      <c r="A93" s="2" t="s">
        <v>92</v>
      </c>
      <c r="B93" s="2" t="s">
        <v>674</v>
      </c>
      <c r="C93" s="5" t="s">
        <v>555</v>
      </c>
      <c r="D93" s="2" t="s">
        <v>1225</v>
      </c>
      <c r="E93" s="2" t="s">
        <v>1723</v>
      </c>
      <c r="F93" s="5">
        <v>893574</v>
      </c>
      <c r="G93" s="2" t="s">
        <v>674</v>
      </c>
      <c r="H93" s="5" t="s">
        <v>555</v>
      </c>
      <c r="I93" s="5" t="s">
        <v>2287</v>
      </c>
      <c r="J93" s="5">
        <v>3143850772</v>
      </c>
      <c r="K93" s="2" t="s">
        <v>2123</v>
      </c>
      <c r="L93" s="5">
        <v>2</v>
      </c>
      <c r="M93" s="5">
        <v>8320</v>
      </c>
      <c r="N93" s="5" t="s">
        <v>1225</v>
      </c>
      <c r="O93" s="9">
        <v>44869</v>
      </c>
      <c r="P93" s="11">
        <v>8320</v>
      </c>
    </row>
    <row r="94" spans="1:16" ht="30.15" x14ac:dyDescent="0.3">
      <c r="A94" s="2" t="s">
        <v>93</v>
      </c>
      <c r="B94" s="2" t="s">
        <v>675</v>
      </c>
      <c r="C94" s="5" t="s">
        <v>555</v>
      </c>
      <c r="D94" s="2" t="s">
        <v>1226</v>
      </c>
      <c r="E94" s="2" t="s">
        <v>1724</v>
      </c>
      <c r="F94" s="5">
        <v>908174</v>
      </c>
      <c r="G94" s="2" t="s">
        <v>2288</v>
      </c>
      <c r="H94" s="5" t="s">
        <v>555</v>
      </c>
      <c r="I94" s="5" t="s">
        <v>2289</v>
      </c>
      <c r="J94" s="5">
        <v>3142611376</v>
      </c>
      <c r="K94" s="2" t="s">
        <v>2123</v>
      </c>
      <c r="L94" s="5">
        <v>7</v>
      </c>
      <c r="M94" s="5">
        <v>29120</v>
      </c>
      <c r="N94" s="5" t="s">
        <v>1226</v>
      </c>
      <c r="O94" s="9">
        <v>44840</v>
      </c>
      <c r="P94" s="11">
        <v>29120</v>
      </c>
    </row>
    <row r="95" spans="1:16" ht="30.15" x14ac:dyDescent="0.3">
      <c r="A95" s="2" t="s">
        <v>94</v>
      </c>
      <c r="B95" s="2" t="s">
        <v>676</v>
      </c>
      <c r="C95" s="5" t="s">
        <v>677</v>
      </c>
      <c r="D95" s="2" t="s">
        <v>1227</v>
      </c>
      <c r="E95" s="2" t="s">
        <v>1725</v>
      </c>
      <c r="F95" s="5">
        <v>911811</v>
      </c>
      <c r="G95" s="2" t="s">
        <v>2290</v>
      </c>
      <c r="H95" s="5" t="s">
        <v>677</v>
      </c>
      <c r="I95" s="5" t="s">
        <v>2291</v>
      </c>
      <c r="J95" s="5">
        <v>6603421133</v>
      </c>
      <c r="K95" s="2" t="s">
        <v>2123</v>
      </c>
      <c r="L95" s="5">
        <v>1</v>
      </c>
      <c r="M95" s="5">
        <v>4160</v>
      </c>
      <c r="N95" s="5" t="s">
        <v>1227</v>
      </c>
      <c r="O95" s="9">
        <v>44841</v>
      </c>
      <c r="P95" s="11">
        <v>4160</v>
      </c>
    </row>
    <row r="96" spans="1:16" ht="30.15" x14ac:dyDescent="0.3">
      <c r="A96" s="2" t="s">
        <v>95</v>
      </c>
      <c r="B96" s="2" t="s">
        <v>678</v>
      </c>
      <c r="C96" s="5" t="s">
        <v>579</v>
      </c>
      <c r="D96" s="2" t="s">
        <v>1228</v>
      </c>
      <c r="E96" s="2" t="s">
        <v>1726</v>
      </c>
      <c r="F96" s="5">
        <v>938267</v>
      </c>
      <c r="G96" s="2" t="s">
        <v>678</v>
      </c>
      <c r="H96" s="5" t="s">
        <v>579</v>
      </c>
      <c r="I96" s="5" t="s">
        <v>2292</v>
      </c>
      <c r="J96" s="5">
        <v>3143553830</v>
      </c>
      <c r="K96" s="2" t="s">
        <v>2123</v>
      </c>
      <c r="L96" s="5">
        <v>9</v>
      </c>
      <c r="M96" s="5">
        <v>37440</v>
      </c>
      <c r="N96" s="5" t="s">
        <v>1228</v>
      </c>
      <c r="O96" s="9">
        <v>44874</v>
      </c>
      <c r="P96" s="11">
        <v>37440</v>
      </c>
    </row>
    <row r="97" spans="1:16" ht="30.15" x14ac:dyDescent="0.3">
      <c r="A97" s="2" t="s">
        <v>96</v>
      </c>
      <c r="B97" s="2" t="s">
        <v>679</v>
      </c>
      <c r="C97" s="5" t="s">
        <v>600</v>
      </c>
      <c r="D97" s="2" t="s">
        <v>1229</v>
      </c>
      <c r="E97" s="2" t="s">
        <v>1727</v>
      </c>
      <c r="F97" s="5">
        <v>939613</v>
      </c>
      <c r="G97" s="2" t="s">
        <v>2293</v>
      </c>
      <c r="H97" s="5" t="s">
        <v>600</v>
      </c>
      <c r="I97" s="5" t="s">
        <v>2294</v>
      </c>
      <c r="J97" s="5">
        <v>5738881660</v>
      </c>
      <c r="K97" s="2" t="s">
        <v>2202</v>
      </c>
      <c r="L97" s="5">
        <v>1</v>
      </c>
      <c r="M97" s="5">
        <v>4160</v>
      </c>
      <c r="N97" s="5" t="s">
        <v>1229</v>
      </c>
      <c r="O97" s="9">
        <v>44841</v>
      </c>
      <c r="P97" s="11">
        <v>4160</v>
      </c>
    </row>
    <row r="98" spans="1:16" ht="30.15" x14ac:dyDescent="0.3">
      <c r="A98" s="2" t="s">
        <v>97</v>
      </c>
      <c r="B98" s="2" t="s">
        <v>680</v>
      </c>
      <c r="C98" s="5" t="s">
        <v>555</v>
      </c>
      <c r="D98" s="2" t="s">
        <v>1230</v>
      </c>
      <c r="E98" s="2" t="s">
        <v>1728</v>
      </c>
      <c r="F98" s="5">
        <v>971935</v>
      </c>
      <c r="G98" s="2" t="s">
        <v>2295</v>
      </c>
      <c r="H98" s="5" t="s">
        <v>555</v>
      </c>
      <c r="I98" s="5" t="s">
        <v>2296</v>
      </c>
      <c r="J98" s="5">
        <v>3142839451</v>
      </c>
      <c r="K98" s="2" t="s">
        <v>2123</v>
      </c>
      <c r="L98" s="5">
        <v>4</v>
      </c>
      <c r="M98" s="5">
        <v>16640</v>
      </c>
      <c r="N98" s="5" t="s">
        <v>1230</v>
      </c>
      <c r="O98" s="9">
        <v>44840</v>
      </c>
      <c r="P98" s="11">
        <v>16640</v>
      </c>
    </row>
    <row r="99" spans="1:16" ht="30.15" x14ac:dyDescent="0.3">
      <c r="A99" s="2" t="s">
        <v>98</v>
      </c>
      <c r="B99" s="2" t="s">
        <v>681</v>
      </c>
      <c r="C99" s="5" t="s">
        <v>586</v>
      </c>
      <c r="D99" s="2" t="s">
        <v>1231</v>
      </c>
      <c r="E99" s="2" t="s">
        <v>1231</v>
      </c>
      <c r="F99" s="5">
        <v>977680</v>
      </c>
      <c r="G99" s="2" t="s">
        <v>2297</v>
      </c>
      <c r="H99" s="5" t="s">
        <v>586</v>
      </c>
      <c r="I99" s="5" t="s">
        <v>2298</v>
      </c>
      <c r="J99" s="5">
        <v>5737484030</v>
      </c>
      <c r="K99" s="2" t="s">
        <v>2155</v>
      </c>
      <c r="L99" s="5">
        <v>1</v>
      </c>
      <c r="M99" s="5">
        <v>4160</v>
      </c>
      <c r="N99" s="5" t="s">
        <v>1231</v>
      </c>
      <c r="O99" s="9">
        <v>44858</v>
      </c>
      <c r="P99" s="11">
        <v>4160</v>
      </c>
    </row>
    <row r="100" spans="1:16" ht="30.15" x14ac:dyDescent="0.3">
      <c r="A100" s="2" t="s">
        <v>99</v>
      </c>
      <c r="B100" s="2" t="s">
        <v>682</v>
      </c>
      <c r="C100" s="5" t="s">
        <v>586</v>
      </c>
      <c r="D100" s="2" t="s">
        <v>1232</v>
      </c>
      <c r="E100" s="2" t="s">
        <v>1232</v>
      </c>
      <c r="F100" s="5">
        <v>1000731</v>
      </c>
      <c r="G100" s="2" t="s">
        <v>682</v>
      </c>
      <c r="H100" s="5" t="s">
        <v>586</v>
      </c>
      <c r="I100" s="5" t="s">
        <v>2299</v>
      </c>
      <c r="J100" s="5">
        <v>5735217150</v>
      </c>
      <c r="K100" s="2" t="e">
        <v>#N/A</v>
      </c>
      <c r="L100" s="5">
        <v>1</v>
      </c>
      <c r="M100" s="5">
        <v>4160</v>
      </c>
      <c r="N100" s="8"/>
      <c r="O100" s="9">
        <v>44860</v>
      </c>
      <c r="P100" s="11">
        <v>4160</v>
      </c>
    </row>
    <row r="101" spans="1:16" ht="30.15" x14ac:dyDescent="0.3">
      <c r="A101" s="2" t="s">
        <v>100</v>
      </c>
      <c r="B101" s="2" t="s">
        <v>683</v>
      </c>
      <c r="C101" s="5" t="s">
        <v>589</v>
      </c>
      <c r="D101" s="2" t="s">
        <v>1233</v>
      </c>
      <c r="E101" s="2" t="s">
        <v>1729</v>
      </c>
      <c r="F101" s="5">
        <v>1002097</v>
      </c>
      <c r="G101" s="2" t="s">
        <v>2300</v>
      </c>
      <c r="H101" s="5" t="s">
        <v>589</v>
      </c>
      <c r="I101" s="5" t="s">
        <v>2301</v>
      </c>
      <c r="J101" s="5">
        <v>5738832533</v>
      </c>
      <c r="K101" s="2" t="e">
        <v>#N/A</v>
      </c>
      <c r="L101" s="5">
        <v>1</v>
      </c>
      <c r="M101" s="5">
        <v>4160</v>
      </c>
      <c r="N101" s="5" t="s">
        <v>1233</v>
      </c>
      <c r="O101" s="9">
        <v>44866</v>
      </c>
      <c r="P101" s="11">
        <v>4160</v>
      </c>
    </row>
    <row r="102" spans="1:16" ht="30.15" x14ac:dyDescent="0.3">
      <c r="A102" s="2" t="s">
        <v>101</v>
      </c>
      <c r="B102" s="2" t="s">
        <v>684</v>
      </c>
      <c r="C102" s="5" t="s">
        <v>685</v>
      </c>
      <c r="D102" s="2" t="s">
        <v>1234</v>
      </c>
      <c r="E102" s="2" t="s">
        <v>1730</v>
      </c>
      <c r="F102" s="5">
        <v>1054791</v>
      </c>
      <c r="G102" s="2" t="s">
        <v>2302</v>
      </c>
      <c r="H102" s="5" t="s">
        <v>685</v>
      </c>
      <c r="I102" s="5" t="s">
        <v>2303</v>
      </c>
      <c r="J102" s="5">
        <v>4172912783</v>
      </c>
      <c r="K102" s="2" t="s">
        <v>2123</v>
      </c>
      <c r="L102" s="5">
        <v>1</v>
      </c>
      <c r="M102" s="5">
        <v>4160</v>
      </c>
      <c r="N102" s="5" t="s">
        <v>1234</v>
      </c>
      <c r="O102" s="9">
        <v>44854</v>
      </c>
      <c r="P102" s="11">
        <v>4160</v>
      </c>
    </row>
    <row r="103" spans="1:16" ht="30.15" x14ac:dyDescent="0.3">
      <c r="A103" s="2" t="s">
        <v>102</v>
      </c>
      <c r="B103" s="2" t="s">
        <v>686</v>
      </c>
      <c r="C103" s="5" t="s">
        <v>586</v>
      </c>
      <c r="D103" s="2" t="s">
        <v>1235</v>
      </c>
      <c r="E103" s="2" t="s">
        <v>1235</v>
      </c>
      <c r="F103" s="5">
        <v>1090340</v>
      </c>
      <c r="G103" s="2" t="s">
        <v>2304</v>
      </c>
      <c r="H103" s="5" t="s">
        <v>586</v>
      </c>
      <c r="I103" s="5" t="s">
        <v>2305</v>
      </c>
      <c r="J103" s="5">
        <v>5732818790</v>
      </c>
      <c r="K103" s="2" t="e">
        <v>#N/A</v>
      </c>
      <c r="L103" s="5">
        <v>1</v>
      </c>
      <c r="M103" s="5">
        <v>4160</v>
      </c>
      <c r="N103" s="8"/>
      <c r="O103" s="9">
        <v>44869</v>
      </c>
      <c r="P103" s="11">
        <v>4160</v>
      </c>
    </row>
    <row r="104" spans="1:16" ht="30.15" x14ac:dyDescent="0.3">
      <c r="A104" s="2" t="s">
        <v>103</v>
      </c>
      <c r="B104" s="2" t="s">
        <v>687</v>
      </c>
      <c r="C104" s="5" t="s">
        <v>672</v>
      </c>
      <c r="D104" s="2" t="s">
        <v>1236</v>
      </c>
      <c r="E104" s="2" t="s">
        <v>1731</v>
      </c>
      <c r="F104" s="5">
        <v>1101220</v>
      </c>
      <c r="G104" s="2" t="s">
        <v>687</v>
      </c>
      <c r="H104" s="5" t="s">
        <v>672</v>
      </c>
      <c r="I104" s="5" t="s">
        <v>2306</v>
      </c>
      <c r="J104" s="5">
        <v>5733683158</v>
      </c>
      <c r="K104" s="2" t="s">
        <v>2155</v>
      </c>
      <c r="L104" s="5">
        <v>15</v>
      </c>
      <c r="M104" s="5">
        <v>62400</v>
      </c>
      <c r="N104" s="5" t="s">
        <v>1236</v>
      </c>
      <c r="O104" s="9">
        <v>44859</v>
      </c>
      <c r="P104" s="11">
        <v>62400</v>
      </c>
    </row>
    <row r="105" spans="1:16" ht="30.15" x14ac:dyDescent="0.3">
      <c r="A105" s="2" t="s">
        <v>104</v>
      </c>
      <c r="B105" s="2" t="s">
        <v>688</v>
      </c>
      <c r="C105" s="5" t="s">
        <v>561</v>
      </c>
      <c r="D105" s="2" t="s">
        <v>1237</v>
      </c>
      <c r="E105" s="2" t="s">
        <v>1732</v>
      </c>
      <c r="F105" s="5">
        <v>1110916</v>
      </c>
      <c r="G105" s="2" t="s">
        <v>2307</v>
      </c>
      <c r="H105" s="5" t="s">
        <v>561</v>
      </c>
      <c r="I105" s="5" t="s">
        <v>2308</v>
      </c>
      <c r="J105" s="5">
        <v>6369252400</v>
      </c>
      <c r="K105" s="2" t="s">
        <v>2123</v>
      </c>
      <c r="L105" s="5">
        <v>12</v>
      </c>
      <c r="M105" s="5">
        <v>49920</v>
      </c>
      <c r="N105" s="5" t="s">
        <v>3047</v>
      </c>
      <c r="O105" s="9">
        <v>44845</v>
      </c>
      <c r="P105" s="11">
        <v>49920</v>
      </c>
    </row>
    <row r="106" spans="1:16" ht="30.15" x14ac:dyDescent="0.3">
      <c r="A106" s="2" t="s">
        <v>105</v>
      </c>
      <c r="B106" s="2" t="s">
        <v>689</v>
      </c>
      <c r="C106" s="5" t="s">
        <v>690</v>
      </c>
      <c r="D106" s="2" t="s">
        <v>1238</v>
      </c>
      <c r="E106" s="2" t="s">
        <v>1733</v>
      </c>
      <c r="F106" s="5">
        <v>1118632</v>
      </c>
      <c r="G106" s="2" t="s">
        <v>2309</v>
      </c>
      <c r="H106" s="5" t="s">
        <v>690</v>
      </c>
      <c r="I106" s="5" t="s">
        <v>2310</v>
      </c>
      <c r="J106" s="5">
        <v>5735785745</v>
      </c>
      <c r="K106" s="2" t="s">
        <v>2155</v>
      </c>
      <c r="L106" s="5">
        <v>15</v>
      </c>
      <c r="M106" s="5">
        <v>62400</v>
      </c>
      <c r="N106" s="5" t="s">
        <v>1238</v>
      </c>
      <c r="O106" s="9">
        <v>44841</v>
      </c>
      <c r="P106" s="11">
        <v>62400</v>
      </c>
    </row>
    <row r="107" spans="1:16" ht="30.15" x14ac:dyDescent="0.3">
      <c r="A107" s="2" t="s">
        <v>106</v>
      </c>
      <c r="B107" s="2" t="s">
        <v>691</v>
      </c>
      <c r="C107" s="5" t="s">
        <v>579</v>
      </c>
      <c r="D107" s="2" t="s">
        <v>1239</v>
      </c>
      <c r="E107" s="2" t="s">
        <v>1239</v>
      </c>
      <c r="F107" s="5">
        <v>1126927</v>
      </c>
      <c r="G107" s="2" t="s">
        <v>691</v>
      </c>
      <c r="H107" s="5" t="s">
        <v>579</v>
      </c>
      <c r="I107" s="5" t="s">
        <v>2311</v>
      </c>
      <c r="J107" s="5">
        <v>3142391883</v>
      </c>
      <c r="K107" s="2" t="e">
        <v>#N/A</v>
      </c>
      <c r="L107" s="5">
        <v>1</v>
      </c>
      <c r="M107" s="5">
        <v>4160</v>
      </c>
      <c r="N107" s="8"/>
      <c r="O107" s="9">
        <v>44859</v>
      </c>
      <c r="P107" s="11">
        <v>4160</v>
      </c>
    </row>
    <row r="108" spans="1:16" ht="30.15" x14ac:dyDescent="0.3">
      <c r="A108" s="2" t="s">
        <v>107</v>
      </c>
      <c r="B108" s="2" t="s">
        <v>692</v>
      </c>
      <c r="C108" s="5" t="s">
        <v>668</v>
      </c>
      <c r="D108" s="2" t="s">
        <v>1240</v>
      </c>
      <c r="E108" s="2" t="s">
        <v>1240</v>
      </c>
      <c r="F108" s="5">
        <v>1134034</v>
      </c>
      <c r="G108" s="2" t="s">
        <v>2312</v>
      </c>
      <c r="H108" s="5" t="s">
        <v>668</v>
      </c>
      <c r="I108" s="5" t="s">
        <v>2313</v>
      </c>
      <c r="J108" s="5">
        <v>5733595470</v>
      </c>
      <c r="K108" s="2" t="s">
        <v>2155</v>
      </c>
      <c r="L108" s="5">
        <v>1</v>
      </c>
      <c r="M108" s="5">
        <v>4160</v>
      </c>
      <c r="N108" s="5" t="s">
        <v>1240</v>
      </c>
      <c r="O108" s="9">
        <v>44867</v>
      </c>
      <c r="P108" s="11">
        <v>4160</v>
      </c>
    </row>
    <row r="109" spans="1:16" ht="30.15" x14ac:dyDescent="0.3">
      <c r="A109" s="2" t="s">
        <v>108</v>
      </c>
      <c r="B109" s="2" t="s">
        <v>693</v>
      </c>
      <c r="C109" s="5" t="s">
        <v>579</v>
      </c>
      <c r="D109" s="2" t="s">
        <v>1241</v>
      </c>
      <c r="E109" s="2" t="s">
        <v>1734</v>
      </c>
      <c r="F109" s="5">
        <v>1136425</v>
      </c>
      <c r="G109" s="2" t="s">
        <v>693</v>
      </c>
      <c r="H109" s="5" t="s">
        <v>579</v>
      </c>
      <c r="I109" s="5" t="s">
        <v>2314</v>
      </c>
      <c r="J109" s="5">
        <v>3144261500</v>
      </c>
      <c r="K109" s="2" t="s">
        <v>2123</v>
      </c>
      <c r="L109" s="5">
        <v>15</v>
      </c>
      <c r="M109" s="5">
        <v>62400</v>
      </c>
      <c r="N109" s="5" t="s">
        <v>1241</v>
      </c>
      <c r="O109" s="9">
        <v>44841</v>
      </c>
      <c r="P109" s="11">
        <v>62400</v>
      </c>
    </row>
    <row r="110" spans="1:16" ht="30.15" x14ac:dyDescent="0.3">
      <c r="A110" s="2" t="s">
        <v>109</v>
      </c>
      <c r="B110" s="2" t="s">
        <v>694</v>
      </c>
      <c r="C110" s="5" t="s">
        <v>598</v>
      </c>
      <c r="D110" s="2" t="s">
        <v>1242</v>
      </c>
      <c r="E110" s="2" t="s">
        <v>1735</v>
      </c>
      <c r="F110" s="5">
        <v>1143391</v>
      </c>
      <c r="G110" s="2" t="s">
        <v>2315</v>
      </c>
      <c r="H110" s="5" t="s">
        <v>598</v>
      </c>
      <c r="I110" s="5" t="s">
        <v>2316</v>
      </c>
      <c r="J110" s="5">
        <v>6606761527</v>
      </c>
      <c r="K110" s="2" t="s">
        <v>2123</v>
      </c>
      <c r="L110" s="5">
        <v>2</v>
      </c>
      <c r="M110" s="5">
        <v>8320</v>
      </c>
      <c r="N110" s="5" t="s">
        <v>1242</v>
      </c>
      <c r="O110" s="9">
        <v>44858</v>
      </c>
      <c r="P110" s="11">
        <v>8320</v>
      </c>
    </row>
    <row r="111" spans="1:16" ht="30.15" x14ac:dyDescent="0.3">
      <c r="A111" s="2" t="s">
        <v>110</v>
      </c>
      <c r="B111" s="2" t="s">
        <v>695</v>
      </c>
      <c r="C111" s="5" t="s">
        <v>598</v>
      </c>
      <c r="D111" s="2" t="s">
        <v>1243</v>
      </c>
      <c r="E111" s="2" t="s">
        <v>1736</v>
      </c>
      <c r="F111" s="5">
        <v>1143999</v>
      </c>
      <c r="G111" s="2" t="s">
        <v>695</v>
      </c>
      <c r="H111" s="5" t="s">
        <v>598</v>
      </c>
      <c r="I111" s="5" t="s">
        <v>2317</v>
      </c>
      <c r="J111" s="5">
        <v>6606762375</v>
      </c>
      <c r="K111" s="2" t="s">
        <v>2123</v>
      </c>
      <c r="L111" s="5">
        <v>1</v>
      </c>
      <c r="M111" s="5">
        <v>4160</v>
      </c>
      <c r="N111" s="5" t="s">
        <v>1243</v>
      </c>
      <c r="O111" s="9">
        <v>44874</v>
      </c>
      <c r="P111" s="11">
        <v>4160</v>
      </c>
    </row>
    <row r="112" spans="1:16" ht="30.15" x14ac:dyDescent="0.3">
      <c r="A112" s="2" t="s">
        <v>111</v>
      </c>
      <c r="B112" s="2" t="s">
        <v>696</v>
      </c>
      <c r="C112" s="5" t="s">
        <v>555</v>
      </c>
      <c r="D112" s="2" t="s">
        <v>1244</v>
      </c>
      <c r="E112" s="2" t="s">
        <v>1737</v>
      </c>
      <c r="F112" s="5">
        <v>1216820</v>
      </c>
      <c r="G112" s="2" t="s">
        <v>696</v>
      </c>
      <c r="H112" s="5" t="s">
        <v>555</v>
      </c>
      <c r="I112" s="5" t="s">
        <v>2318</v>
      </c>
      <c r="J112" s="5">
        <v>3143983297</v>
      </c>
      <c r="K112" s="2" t="s">
        <v>2123</v>
      </c>
      <c r="L112" s="5">
        <v>2</v>
      </c>
      <c r="M112" s="5">
        <v>8320</v>
      </c>
      <c r="N112" s="5" t="s">
        <v>1244</v>
      </c>
      <c r="O112" s="9">
        <v>44862</v>
      </c>
      <c r="P112" s="11">
        <v>8320</v>
      </c>
    </row>
    <row r="113" spans="1:16" ht="30.15" x14ac:dyDescent="0.3">
      <c r="A113" s="2" t="s">
        <v>112</v>
      </c>
      <c r="B113" s="2" t="s">
        <v>697</v>
      </c>
      <c r="C113" s="5" t="s">
        <v>555</v>
      </c>
      <c r="D113" s="2" t="s">
        <v>1245</v>
      </c>
      <c r="E113" s="2" t="s">
        <v>1738</v>
      </c>
      <c r="F113" s="5">
        <v>1227578</v>
      </c>
      <c r="G113" s="2" t="s">
        <v>697</v>
      </c>
      <c r="H113" s="5" t="s">
        <v>555</v>
      </c>
      <c r="I113" s="5" t="s">
        <v>2319</v>
      </c>
      <c r="J113" s="5">
        <v>3147613655</v>
      </c>
      <c r="K113" s="2" t="s">
        <v>2123</v>
      </c>
      <c r="L113" s="5">
        <v>16</v>
      </c>
      <c r="M113" s="5">
        <v>66560</v>
      </c>
      <c r="N113" s="5" t="s">
        <v>1245</v>
      </c>
      <c r="O113" s="9">
        <v>44840</v>
      </c>
      <c r="P113" s="11">
        <v>66560</v>
      </c>
    </row>
    <row r="114" spans="1:16" ht="30.15" x14ac:dyDescent="0.3">
      <c r="A114" s="2" t="s">
        <v>113</v>
      </c>
      <c r="B114" s="2" t="s">
        <v>698</v>
      </c>
      <c r="C114" s="5" t="s">
        <v>555</v>
      </c>
      <c r="D114" s="2" t="s">
        <v>1246</v>
      </c>
      <c r="E114" s="2" t="s">
        <v>1246</v>
      </c>
      <c r="F114" s="5">
        <v>1237843</v>
      </c>
      <c r="G114" s="2" t="s">
        <v>698</v>
      </c>
      <c r="H114" s="5" t="s">
        <v>555</v>
      </c>
      <c r="I114" s="5" t="s">
        <v>2320</v>
      </c>
      <c r="J114" s="5">
        <v>3144846670</v>
      </c>
      <c r="K114" s="2" t="e">
        <v>#N/A</v>
      </c>
      <c r="L114" s="5">
        <v>1</v>
      </c>
      <c r="M114" s="5">
        <v>4160</v>
      </c>
      <c r="N114" s="5" t="s">
        <v>1246</v>
      </c>
      <c r="O114" s="9">
        <v>44866</v>
      </c>
      <c r="P114" s="11">
        <v>4160</v>
      </c>
    </row>
    <row r="115" spans="1:16" ht="45.2" x14ac:dyDescent="0.3">
      <c r="A115" s="2" t="s">
        <v>114</v>
      </c>
      <c r="B115" s="2" t="s">
        <v>699</v>
      </c>
      <c r="C115" s="5" t="s">
        <v>700</v>
      </c>
      <c r="D115" s="2" t="s">
        <v>1247</v>
      </c>
      <c r="E115" s="2" t="s">
        <v>1739</v>
      </c>
      <c r="F115" s="5">
        <v>1252193</v>
      </c>
      <c r="G115" s="2" t="s">
        <v>2321</v>
      </c>
      <c r="H115" s="5" t="s">
        <v>700</v>
      </c>
      <c r="I115" s="5" t="s">
        <v>2322</v>
      </c>
      <c r="J115" s="5">
        <v>5735646261</v>
      </c>
      <c r="K115" s="2" t="e">
        <v>#N/A</v>
      </c>
      <c r="L115" s="5">
        <v>1</v>
      </c>
      <c r="M115" s="5">
        <v>4160</v>
      </c>
      <c r="N115" s="5" t="s">
        <v>1247</v>
      </c>
      <c r="O115" s="9">
        <v>44851</v>
      </c>
      <c r="P115" s="11">
        <v>4160</v>
      </c>
    </row>
    <row r="116" spans="1:16" ht="30.15" x14ac:dyDescent="0.3">
      <c r="A116" s="2" t="s">
        <v>115</v>
      </c>
      <c r="B116" s="2" t="s">
        <v>701</v>
      </c>
      <c r="C116" s="5" t="s">
        <v>559</v>
      </c>
      <c r="D116" s="2" t="s">
        <v>1248</v>
      </c>
      <c r="E116" s="2" t="s">
        <v>1740</v>
      </c>
      <c r="F116" s="5">
        <v>1287601</v>
      </c>
      <c r="G116" s="2" t="s">
        <v>2323</v>
      </c>
      <c r="H116" s="5" t="s">
        <v>559</v>
      </c>
      <c r="I116" s="5" t="s">
        <v>2324</v>
      </c>
      <c r="J116" s="5">
        <v>5733344488</v>
      </c>
      <c r="K116" s="2" t="s">
        <v>2123</v>
      </c>
      <c r="L116" s="5">
        <v>25</v>
      </c>
      <c r="M116" s="5">
        <v>104000</v>
      </c>
      <c r="N116" s="5" t="s">
        <v>1248</v>
      </c>
      <c r="O116" s="9">
        <v>44845</v>
      </c>
      <c r="P116" s="11">
        <v>104000</v>
      </c>
    </row>
    <row r="117" spans="1:16" ht="30.15" x14ac:dyDescent="0.3">
      <c r="A117" s="2" t="s">
        <v>116</v>
      </c>
      <c r="B117" s="2" t="s">
        <v>702</v>
      </c>
      <c r="C117" s="5" t="s">
        <v>703</v>
      </c>
      <c r="D117" s="2" t="s">
        <v>1249</v>
      </c>
      <c r="E117" s="2" t="s">
        <v>1741</v>
      </c>
      <c r="F117" s="5">
        <v>1287987</v>
      </c>
      <c r="G117" s="2" t="s">
        <v>2325</v>
      </c>
      <c r="H117" s="5" t="s">
        <v>703</v>
      </c>
      <c r="I117" s="5" t="s">
        <v>2326</v>
      </c>
      <c r="J117" s="5">
        <v>6604573869</v>
      </c>
      <c r="K117" s="2" t="e">
        <v>#N/A</v>
      </c>
      <c r="L117" s="5">
        <v>1</v>
      </c>
      <c r="M117" s="5">
        <v>4160</v>
      </c>
      <c r="N117" s="5" t="s">
        <v>1249</v>
      </c>
      <c r="O117" s="9">
        <v>44866</v>
      </c>
      <c r="P117" s="11">
        <v>4160</v>
      </c>
    </row>
    <row r="118" spans="1:16" ht="30.15" x14ac:dyDescent="0.3">
      <c r="A118" s="2" t="s">
        <v>117</v>
      </c>
      <c r="B118" s="2" t="s">
        <v>704</v>
      </c>
      <c r="C118" s="5" t="s">
        <v>586</v>
      </c>
      <c r="D118" s="2" t="s">
        <v>1250</v>
      </c>
      <c r="E118" s="2" t="s">
        <v>1742</v>
      </c>
      <c r="F118" s="5">
        <v>1304181</v>
      </c>
      <c r="G118" s="2" t="s">
        <v>2327</v>
      </c>
      <c r="H118" s="5" t="s">
        <v>586</v>
      </c>
      <c r="I118" s="5" t="s">
        <v>2328</v>
      </c>
      <c r="J118" s="5">
        <v>5732818702</v>
      </c>
      <c r="K118" s="2" t="s">
        <v>2123</v>
      </c>
      <c r="L118" s="5">
        <v>1</v>
      </c>
      <c r="M118" s="5">
        <v>4160</v>
      </c>
      <c r="N118" s="5" t="s">
        <v>3048</v>
      </c>
      <c r="O118" s="9">
        <v>44842</v>
      </c>
      <c r="P118" s="11">
        <v>4160</v>
      </c>
    </row>
    <row r="119" spans="1:16" ht="30.15" x14ac:dyDescent="0.3">
      <c r="A119" s="2" t="s">
        <v>118</v>
      </c>
      <c r="B119" s="2" t="s">
        <v>705</v>
      </c>
      <c r="C119" s="5" t="s">
        <v>579</v>
      </c>
      <c r="D119" s="2" t="s">
        <v>1251</v>
      </c>
      <c r="E119" s="2" t="s">
        <v>1743</v>
      </c>
      <c r="F119" s="5">
        <v>1344790</v>
      </c>
      <c r="G119" s="2" t="s">
        <v>2329</v>
      </c>
      <c r="H119" s="5" t="s">
        <v>579</v>
      </c>
      <c r="I119" s="5" t="s">
        <v>2330</v>
      </c>
      <c r="J119" s="5">
        <v>3144400618</v>
      </c>
      <c r="K119" s="2" t="s">
        <v>2123</v>
      </c>
      <c r="L119" s="5">
        <v>20</v>
      </c>
      <c r="M119" s="5">
        <v>83200</v>
      </c>
      <c r="N119" s="5" t="s">
        <v>3049</v>
      </c>
      <c r="O119" s="9">
        <v>44845</v>
      </c>
      <c r="P119" s="11">
        <v>83200</v>
      </c>
    </row>
    <row r="120" spans="1:16" ht="30.15" x14ac:dyDescent="0.3">
      <c r="A120" s="2" t="s">
        <v>119</v>
      </c>
      <c r="B120" s="2" t="s">
        <v>706</v>
      </c>
      <c r="C120" s="5" t="s">
        <v>566</v>
      </c>
      <c r="D120" s="2" t="s">
        <v>1252</v>
      </c>
      <c r="E120" s="2" t="s">
        <v>1744</v>
      </c>
      <c r="F120" s="5">
        <v>1347859</v>
      </c>
      <c r="G120" s="2" t="s">
        <v>2331</v>
      </c>
      <c r="H120" s="5" t="s">
        <v>566</v>
      </c>
      <c r="I120" s="5" t="s">
        <v>2332</v>
      </c>
      <c r="J120" s="5">
        <v>8163335868</v>
      </c>
      <c r="K120" s="2" t="s">
        <v>2123</v>
      </c>
      <c r="L120" s="5">
        <v>15</v>
      </c>
      <c r="M120" s="5">
        <v>62400</v>
      </c>
      <c r="N120" s="5" t="s">
        <v>1252</v>
      </c>
      <c r="O120" s="9">
        <v>44855</v>
      </c>
      <c r="P120" s="11">
        <v>62400</v>
      </c>
    </row>
    <row r="121" spans="1:16" ht="30.15" x14ac:dyDescent="0.3">
      <c r="A121" s="2" t="s">
        <v>120</v>
      </c>
      <c r="B121" s="2" t="s">
        <v>707</v>
      </c>
      <c r="C121" s="5" t="s">
        <v>627</v>
      </c>
      <c r="D121" s="2" t="s">
        <v>1253</v>
      </c>
      <c r="E121" s="2" t="s">
        <v>1745</v>
      </c>
      <c r="F121" s="5">
        <v>1396921</v>
      </c>
      <c r="G121" s="2" t="s">
        <v>2333</v>
      </c>
      <c r="H121" s="5" t="s">
        <v>627</v>
      </c>
      <c r="I121" s="5" t="s">
        <v>2334</v>
      </c>
      <c r="J121" s="5">
        <v>5735472257</v>
      </c>
      <c r="K121" s="2" t="e">
        <v>#N/A</v>
      </c>
      <c r="L121" s="5">
        <v>4</v>
      </c>
      <c r="M121" s="5">
        <v>16640</v>
      </c>
      <c r="N121" s="5" t="s">
        <v>1253</v>
      </c>
      <c r="O121" s="9">
        <v>44846</v>
      </c>
      <c r="P121" s="11">
        <v>16640</v>
      </c>
    </row>
    <row r="122" spans="1:16" ht="30.15" x14ac:dyDescent="0.3">
      <c r="A122" s="2" t="s">
        <v>121</v>
      </c>
      <c r="B122" s="2" t="s">
        <v>708</v>
      </c>
      <c r="C122" s="5" t="s">
        <v>648</v>
      </c>
      <c r="D122" s="2" t="s">
        <v>1254</v>
      </c>
      <c r="E122" s="2" t="s">
        <v>1746</v>
      </c>
      <c r="F122" s="5">
        <v>1398447</v>
      </c>
      <c r="G122" s="2" t="s">
        <v>2335</v>
      </c>
      <c r="H122" s="5" t="s">
        <v>648</v>
      </c>
      <c r="I122" s="5" t="s">
        <v>2336</v>
      </c>
      <c r="J122" s="5">
        <v>8163449021</v>
      </c>
      <c r="K122" s="2" t="s">
        <v>2123</v>
      </c>
      <c r="L122" s="5">
        <v>4</v>
      </c>
      <c r="M122" s="5">
        <v>16640</v>
      </c>
      <c r="N122" s="5" t="s">
        <v>1254</v>
      </c>
      <c r="O122" s="9">
        <v>44848</v>
      </c>
      <c r="P122" s="11">
        <v>16640</v>
      </c>
    </row>
    <row r="123" spans="1:16" ht="30.15" x14ac:dyDescent="0.3">
      <c r="A123" s="2" t="s">
        <v>122</v>
      </c>
      <c r="B123" s="2" t="s">
        <v>709</v>
      </c>
      <c r="C123" s="5" t="s">
        <v>579</v>
      </c>
      <c r="D123" s="2" t="s">
        <v>1255</v>
      </c>
      <c r="E123" s="2" t="s">
        <v>1747</v>
      </c>
      <c r="F123" s="5">
        <v>1400988</v>
      </c>
      <c r="G123" s="2" t="s">
        <v>2337</v>
      </c>
      <c r="H123" s="5" t="s">
        <v>579</v>
      </c>
      <c r="I123" s="5" t="s">
        <v>2338</v>
      </c>
      <c r="J123" s="5">
        <v>3145911708</v>
      </c>
      <c r="K123" s="2" t="s">
        <v>2123</v>
      </c>
      <c r="L123" s="5">
        <v>4</v>
      </c>
      <c r="M123" s="5">
        <v>16640</v>
      </c>
      <c r="N123" s="5" t="s">
        <v>1255</v>
      </c>
      <c r="O123" s="9">
        <v>44874</v>
      </c>
      <c r="P123" s="11">
        <v>16640</v>
      </c>
    </row>
    <row r="124" spans="1:16" ht="30.15" x14ac:dyDescent="0.3">
      <c r="A124" s="2" t="s">
        <v>123</v>
      </c>
      <c r="B124" s="2" t="s">
        <v>710</v>
      </c>
      <c r="C124" s="5" t="s">
        <v>579</v>
      </c>
      <c r="D124" s="2" t="s">
        <v>1256</v>
      </c>
      <c r="E124" s="2" t="s">
        <v>1748</v>
      </c>
      <c r="F124" s="5">
        <v>1402262</v>
      </c>
      <c r="G124" s="2" t="s">
        <v>2339</v>
      </c>
      <c r="H124" s="5" t="s">
        <v>579</v>
      </c>
      <c r="I124" s="5" t="s">
        <v>2340</v>
      </c>
      <c r="J124" s="5">
        <v>3145669186</v>
      </c>
      <c r="K124" s="2" t="e">
        <v>#N/A</v>
      </c>
      <c r="L124" s="5">
        <v>17</v>
      </c>
      <c r="M124" s="5">
        <v>70720</v>
      </c>
      <c r="N124" s="5" t="s">
        <v>1256</v>
      </c>
      <c r="O124" s="9">
        <v>44865</v>
      </c>
      <c r="P124" s="11">
        <v>70720</v>
      </c>
    </row>
    <row r="125" spans="1:16" ht="30.15" x14ac:dyDescent="0.3">
      <c r="A125" s="2" t="s">
        <v>124</v>
      </c>
      <c r="B125" s="2" t="s">
        <v>711</v>
      </c>
      <c r="C125" s="5" t="s">
        <v>579</v>
      </c>
      <c r="D125" s="2" t="s">
        <v>1257</v>
      </c>
      <c r="E125" s="2" t="s">
        <v>1748</v>
      </c>
      <c r="F125" s="5">
        <v>1402280</v>
      </c>
      <c r="G125" s="2" t="s">
        <v>2341</v>
      </c>
      <c r="H125" s="5" t="s">
        <v>579</v>
      </c>
      <c r="I125" s="5" t="s">
        <v>2342</v>
      </c>
      <c r="J125" s="5">
        <v>3142931200</v>
      </c>
      <c r="K125" s="2" t="e">
        <v>#N/A</v>
      </c>
      <c r="L125" s="5">
        <v>20</v>
      </c>
      <c r="M125" s="5">
        <v>83200</v>
      </c>
      <c r="N125" s="5" t="s">
        <v>1257</v>
      </c>
      <c r="O125" s="9">
        <v>44866</v>
      </c>
      <c r="P125" s="11">
        <v>83200</v>
      </c>
    </row>
    <row r="126" spans="1:16" ht="30.15" x14ac:dyDescent="0.3">
      <c r="A126" s="2" t="s">
        <v>125</v>
      </c>
      <c r="B126" s="2" t="s">
        <v>712</v>
      </c>
      <c r="C126" s="5" t="s">
        <v>579</v>
      </c>
      <c r="D126" s="2" t="s">
        <v>1258</v>
      </c>
      <c r="E126" s="2" t="s">
        <v>1749</v>
      </c>
      <c r="F126" s="5">
        <v>1424337</v>
      </c>
      <c r="G126" s="2" t="s">
        <v>2343</v>
      </c>
      <c r="H126" s="5" t="s">
        <v>579</v>
      </c>
      <c r="I126" s="5" t="s">
        <v>2344</v>
      </c>
      <c r="J126" s="5">
        <v>3147492787</v>
      </c>
      <c r="K126" s="2" t="s">
        <v>2123</v>
      </c>
      <c r="L126" s="5">
        <v>7</v>
      </c>
      <c r="M126" s="5">
        <v>29120</v>
      </c>
      <c r="N126" s="5" t="s">
        <v>1258</v>
      </c>
      <c r="O126" s="9">
        <v>44845</v>
      </c>
      <c r="P126" s="11">
        <v>29120</v>
      </c>
    </row>
    <row r="127" spans="1:16" ht="30.15" x14ac:dyDescent="0.3">
      <c r="A127" s="2" t="s">
        <v>126</v>
      </c>
      <c r="B127" s="2" t="s">
        <v>713</v>
      </c>
      <c r="C127" s="5" t="s">
        <v>586</v>
      </c>
      <c r="D127" s="2" t="s">
        <v>1259</v>
      </c>
      <c r="E127" s="2" t="s">
        <v>1259</v>
      </c>
      <c r="F127" s="5">
        <v>1430633</v>
      </c>
      <c r="G127" s="2" t="s">
        <v>713</v>
      </c>
      <c r="H127" s="5" t="s">
        <v>586</v>
      </c>
      <c r="I127" s="5" t="s">
        <v>2345</v>
      </c>
      <c r="J127" s="5">
        <v>5736207185</v>
      </c>
      <c r="K127" s="2" t="e">
        <v>#N/A</v>
      </c>
      <c r="L127" s="5">
        <v>1</v>
      </c>
      <c r="M127" s="5">
        <v>4160</v>
      </c>
      <c r="N127" s="5" t="s">
        <v>1259</v>
      </c>
      <c r="O127" s="9">
        <v>44867</v>
      </c>
      <c r="P127" s="11">
        <v>4160</v>
      </c>
    </row>
    <row r="128" spans="1:16" ht="30.15" x14ac:dyDescent="0.3">
      <c r="A128" s="2" t="s">
        <v>127</v>
      </c>
      <c r="B128" s="2" t="s">
        <v>646</v>
      </c>
      <c r="C128" s="5" t="s">
        <v>605</v>
      </c>
      <c r="D128" s="2" t="s">
        <v>1260</v>
      </c>
      <c r="E128" s="2" t="s">
        <v>1750</v>
      </c>
      <c r="F128" s="5">
        <v>1437047</v>
      </c>
      <c r="G128" s="2" t="s">
        <v>2346</v>
      </c>
      <c r="H128" s="5" t="s">
        <v>605</v>
      </c>
      <c r="I128" s="5" t="s">
        <v>2239</v>
      </c>
      <c r="J128" s="5">
        <v>8164897300</v>
      </c>
      <c r="K128" s="2" t="s">
        <v>2123</v>
      </c>
      <c r="L128" s="5">
        <v>25</v>
      </c>
      <c r="M128" s="5">
        <v>104000</v>
      </c>
      <c r="N128" s="5" t="s">
        <v>3050</v>
      </c>
      <c r="O128" s="9">
        <v>44861</v>
      </c>
      <c r="P128" s="11">
        <v>104000</v>
      </c>
    </row>
    <row r="129" spans="1:16" ht="30.15" x14ac:dyDescent="0.3">
      <c r="A129" s="2" t="s">
        <v>128</v>
      </c>
      <c r="B129" s="2" t="s">
        <v>714</v>
      </c>
      <c r="C129" s="5" t="s">
        <v>579</v>
      </c>
      <c r="D129" s="2" t="s">
        <v>1261</v>
      </c>
      <c r="E129" s="2" t="s">
        <v>1751</v>
      </c>
      <c r="F129" s="5">
        <v>1439812</v>
      </c>
      <c r="G129" s="2" t="s">
        <v>2347</v>
      </c>
      <c r="H129" s="5" t="s">
        <v>579</v>
      </c>
      <c r="I129" s="5" t="s">
        <v>2348</v>
      </c>
      <c r="J129" s="5">
        <v>3145759979</v>
      </c>
      <c r="K129" s="2" t="s">
        <v>2155</v>
      </c>
      <c r="L129" s="5">
        <v>1</v>
      </c>
      <c r="M129" s="5">
        <v>4160</v>
      </c>
      <c r="N129" s="5" t="s">
        <v>1261</v>
      </c>
      <c r="O129" s="9">
        <v>44859</v>
      </c>
      <c r="P129" s="11">
        <v>4160</v>
      </c>
    </row>
    <row r="130" spans="1:16" ht="30.15" x14ac:dyDescent="0.3">
      <c r="A130" s="2" t="s">
        <v>129</v>
      </c>
      <c r="B130" s="2" t="s">
        <v>601</v>
      </c>
      <c r="C130" s="5" t="s">
        <v>579</v>
      </c>
      <c r="D130" s="2" t="s">
        <v>1168</v>
      </c>
      <c r="E130" s="2" t="s">
        <v>1657</v>
      </c>
      <c r="F130" s="5">
        <v>1448393</v>
      </c>
      <c r="G130" s="2" t="s">
        <v>2349</v>
      </c>
      <c r="H130" s="5" t="s">
        <v>579</v>
      </c>
      <c r="I130" s="5" t="s">
        <v>2150</v>
      </c>
      <c r="J130" s="5">
        <v>3148228400</v>
      </c>
      <c r="K130" s="2" t="e">
        <v>#N/A</v>
      </c>
      <c r="L130" s="5">
        <v>25</v>
      </c>
      <c r="M130" s="5">
        <v>104000</v>
      </c>
      <c r="N130" s="5" t="s">
        <v>1155</v>
      </c>
      <c r="O130" s="9">
        <v>44845</v>
      </c>
      <c r="P130" s="11">
        <v>104000</v>
      </c>
    </row>
    <row r="131" spans="1:16" ht="30.15" x14ac:dyDescent="0.3">
      <c r="A131" s="2" t="s">
        <v>130</v>
      </c>
      <c r="B131" s="2" t="s">
        <v>715</v>
      </c>
      <c r="C131" s="5" t="s">
        <v>559</v>
      </c>
      <c r="D131" s="2" t="s">
        <v>1262</v>
      </c>
      <c r="E131" s="2" t="s">
        <v>1752</v>
      </c>
      <c r="F131" s="5">
        <v>1472204</v>
      </c>
      <c r="G131" s="2" t="s">
        <v>2350</v>
      </c>
      <c r="H131" s="5" t="s">
        <v>559</v>
      </c>
      <c r="I131" s="5" t="s">
        <v>2351</v>
      </c>
      <c r="J131" s="5">
        <v>5732252795</v>
      </c>
      <c r="K131" s="2" t="e">
        <v>#N/A</v>
      </c>
      <c r="L131" s="5">
        <v>1</v>
      </c>
      <c r="M131" s="5">
        <v>4160</v>
      </c>
      <c r="N131" s="5" t="s">
        <v>1262</v>
      </c>
      <c r="O131" s="9">
        <v>44845</v>
      </c>
      <c r="P131" s="11">
        <v>4160</v>
      </c>
    </row>
    <row r="132" spans="1:16" ht="30.15" x14ac:dyDescent="0.3">
      <c r="A132" s="2" t="s">
        <v>131</v>
      </c>
      <c r="B132" s="2" t="s">
        <v>716</v>
      </c>
      <c r="C132" s="5" t="s">
        <v>579</v>
      </c>
      <c r="D132" s="2" t="s">
        <v>1263</v>
      </c>
      <c r="E132" s="2" t="s">
        <v>1753</v>
      </c>
      <c r="F132" s="5">
        <v>1495029</v>
      </c>
      <c r="G132" s="2" t="s">
        <v>2352</v>
      </c>
      <c r="H132" s="5" t="s">
        <v>579</v>
      </c>
      <c r="I132" s="5" t="s">
        <v>2353</v>
      </c>
      <c r="J132" s="5">
        <v>3148017700</v>
      </c>
      <c r="K132" s="2" t="e">
        <v>#N/A</v>
      </c>
      <c r="L132" s="5">
        <v>14</v>
      </c>
      <c r="M132" s="5">
        <v>58240</v>
      </c>
      <c r="N132" s="5" t="s">
        <v>3051</v>
      </c>
      <c r="O132" s="9">
        <v>44851</v>
      </c>
      <c r="P132" s="11">
        <v>58240</v>
      </c>
    </row>
    <row r="133" spans="1:16" ht="30.15" x14ac:dyDescent="0.3">
      <c r="A133" s="2" t="s">
        <v>132</v>
      </c>
      <c r="B133" s="2" t="s">
        <v>717</v>
      </c>
      <c r="C133" s="5" t="s">
        <v>577</v>
      </c>
      <c r="D133" s="2" t="s">
        <v>1264</v>
      </c>
      <c r="E133" s="2" t="s">
        <v>1264</v>
      </c>
      <c r="F133" s="5">
        <v>1518281</v>
      </c>
      <c r="G133" s="2" t="s">
        <v>2354</v>
      </c>
      <c r="H133" s="5" t="s">
        <v>577</v>
      </c>
      <c r="I133" s="5" t="s">
        <v>2355</v>
      </c>
      <c r="J133" s="5">
        <v>5737856938</v>
      </c>
      <c r="K133" s="2" t="s">
        <v>2123</v>
      </c>
      <c r="L133" s="5">
        <v>8</v>
      </c>
      <c r="M133" s="5">
        <v>33280</v>
      </c>
      <c r="N133" s="5" t="s">
        <v>3052</v>
      </c>
      <c r="O133" s="9">
        <v>44840</v>
      </c>
      <c r="P133" s="11">
        <v>33280</v>
      </c>
    </row>
    <row r="134" spans="1:16" ht="30.15" x14ac:dyDescent="0.3">
      <c r="A134" s="2" t="s">
        <v>133</v>
      </c>
      <c r="B134" s="2" t="s">
        <v>718</v>
      </c>
      <c r="C134" s="5" t="s">
        <v>623</v>
      </c>
      <c r="D134" s="2" t="s">
        <v>1265</v>
      </c>
      <c r="E134" s="2" t="s">
        <v>1754</v>
      </c>
      <c r="F134" s="5">
        <v>1522007</v>
      </c>
      <c r="G134" s="2" t="s">
        <v>2356</v>
      </c>
      <c r="H134" s="5" t="s">
        <v>623</v>
      </c>
      <c r="I134" s="5" t="s">
        <v>2357</v>
      </c>
      <c r="J134" s="5">
        <v>5736358618</v>
      </c>
      <c r="K134" s="2" t="s">
        <v>2123</v>
      </c>
      <c r="L134" s="5">
        <v>20</v>
      </c>
      <c r="M134" s="5">
        <v>83200</v>
      </c>
      <c r="N134" s="5" t="s">
        <v>3053</v>
      </c>
      <c r="O134" s="9">
        <v>44840</v>
      </c>
      <c r="P134" s="11">
        <v>83200</v>
      </c>
    </row>
    <row r="135" spans="1:16" ht="30.15" x14ac:dyDescent="0.3">
      <c r="A135" s="2" t="s">
        <v>134</v>
      </c>
      <c r="B135" s="2" t="s">
        <v>719</v>
      </c>
      <c r="C135" s="5" t="s">
        <v>720</v>
      </c>
      <c r="D135" s="2" t="s">
        <v>1266</v>
      </c>
      <c r="E135" s="2" t="s">
        <v>1266</v>
      </c>
      <c r="F135" s="5">
        <v>1522025</v>
      </c>
      <c r="G135" s="2" t="s">
        <v>719</v>
      </c>
      <c r="H135" s="5" t="s">
        <v>720</v>
      </c>
      <c r="I135" s="5" t="s">
        <v>2358</v>
      </c>
      <c r="J135" s="5">
        <v>5739966253</v>
      </c>
      <c r="K135" s="2" t="e">
        <v>#N/A</v>
      </c>
      <c r="L135" s="5">
        <v>2</v>
      </c>
      <c r="M135" s="5">
        <v>8320</v>
      </c>
      <c r="N135" s="8"/>
      <c r="O135" s="9">
        <v>44855</v>
      </c>
      <c r="P135" s="11">
        <v>8320</v>
      </c>
    </row>
    <row r="136" spans="1:16" ht="30.15" x14ac:dyDescent="0.3">
      <c r="A136" s="2" t="s">
        <v>135</v>
      </c>
      <c r="B136" s="2" t="s">
        <v>721</v>
      </c>
      <c r="C136" s="5" t="s">
        <v>648</v>
      </c>
      <c r="D136" s="2" t="s">
        <v>1267</v>
      </c>
      <c r="E136" s="2" t="s">
        <v>1755</v>
      </c>
      <c r="F136" s="5">
        <v>1527360</v>
      </c>
      <c r="G136" s="2" t="s">
        <v>721</v>
      </c>
      <c r="H136" s="5" t="s">
        <v>648</v>
      </c>
      <c r="I136" s="5" t="s">
        <v>2359</v>
      </c>
      <c r="J136" s="5">
        <v>8167526520</v>
      </c>
      <c r="K136" s="2" t="s">
        <v>2155</v>
      </c>
      <c r="L136" s="5">
        <v>1</v>
      </c>
      <c r="M136" s="5">
        <v>4160</v>
      </c>
      <c r="N136" s="5" t="s">
        <v>1267</v>
      </c>
      <c r="O136" s="9">
        <v>44874</v>
      </c>
      <c r="P136" s="11">
        <v>4160</v>
      </c>
    </row>
    <row r="137" spans="1:16" ht="30.15" x14ac:dyDescent="0.3">
      <c r="A137" s="2" t="s">
        <v>136</v>
      </c>
      <c r="B137" s="2" t="s">
        <v>722</v>
      </c>
      <c r="C137" s="5" t="s">
        <v>579</v>
      </c>
      <c r="D137" s="2" t="s">
        <v>1268</v>
      </c>
      <c r="E137" s="2" t="s">
        <v>1756</v>
      </c>
      <c r="F137" s="5">
        <v>1534085</v>
      </c>
      <c r="G137" s="2" t="s">
        <v>2360</v>
      </c>
      <c r="H137" s="5" t="s">
        <v>579</v>
      </c>
      <c r="I137" s="5" t="s">
        <v>2361</v>
      </c>
      <c r="J137" s="5">
        <v>3148689100</v>
      </c>
      <c r="K137" s="2" t="s">
        <v>2123</v>
      </c>
      <c r="L137" s="5">
        <v>15</v>
      </c>
      <c r="M137" s="5">
        <v>62400</v>
      </c>
      <c r="N137" s="5" t="s">
        <v>1268</v>
      </c>
      <c r="O137" s="9">
        <v>44844</v>
      </c>
      <c r="P137" s="11">
        <v>62400</v>
      </c>
    </row>
    <row r="138" spans="1:16" ht="30.15" x14ac:dyDescent="0.3">
      <c r="A138" s="2" t="s">
        <v>137</v>
      </c>
      <c r="B138" s="2" t="s">
        <v>723</v>
      </c>
      <c r="C138" s="5" t="s">
        <v>559</v>
      </c>
      <c r="D138" s="2" t="s">
        <v>1269</v>
      </c>
      <c r="E138" s="2" t="s">
        <v>1269</v>
      </c>
      <c r="F138" s="5">
        <v>1535262</v>
      </c>
      <c r="G138" s="2" t="s">
        <v>723</v>
      </c>
      <c r="H138" s="5" t="s">
        <v>559</v>
      </c>
      <c r="I138" s="5" t="s">
        <v>2362</v>
      </c>
      <c r="J138" s="5">
        <v>5732002694</v>
      </c>
      <c r="K138" s="2" t="e">
        <v>#N/A</v>
      </c>
      <c r="L138" s="5">
        <v>1</v>
      </c>
      <c r="M138" s="5">
        <v>4160</v>
      </c>
      <c r="N138" s="8"/>
      <c r="O138" s="9">
        <v>44859</v>
      </c>
      <c r="P138" s="11">
        <v>4160</v>
      </c>
    </row>
    <row r="139" spans="1:16" ht="30.15" x14ac:dyDescent="0.3">
      <c r="A139" s="2" t="s">
        <v>138</v>
      </c>
      <c r="B139" s="2" t="s">
        <v>724</v>
      </c>
      <c r="C139" s="5" t="s">
        <v>725</v>
      </c>
      <c r="D139" s="2" t="s">
        <v>1270</v>
      </c>
      <c r="E139" s="2" t="s">
        <v>1757</v>
      </c>
      <c r="F139" s="5">
        <v>1573104</v>
      </c>
      <c r="G139" s="2" t="s">
        <v>724</v>
      </c>
      <c r="H139" s="5" t="s">
        <v>725</v>
      </c>
      <c r="I139" s="5" t="s">
        <v>2363</v>
      </c>
      <c r="J139" s="5">
        <v>5737014371</v>
      </c>
      <c r="K139" s="2" t="s">
        <v>2123</v>
      </c>
      <c r="L139" s="5">
        <v>14</v>
      </c>
      <c r="M139" s="5">
        <v>58240</v>
      </c>
      <c r="N139" s="5" t="s">
        <v>3054</v>
      </c>
      <c r="O139" s="9">
        <v>44869</v>
      </c>
      <c r="P139" s="11">
        <v>58240</v>
      </c>
    </row>
    <row r="140" spans="1:16" ht="30.15" x14ac:dyDescent="0.3">
      <c r="A140" s="2" t="s">
        <v>139</v>
      </c>
      <c r="B140" s="2" t="s">
        <v>726</v>
      </c>
      <c r="C140" s="5" t="s">
        <v>561</v>
      </c>
      <c r="D140" s="2" t="s">
        <v>1271</v>
      </c>
      <c r="E140" s="2" t="s">
        <v>1758</v>
      </c>
      <c r="F140" s="5">
        <v>1577324</v>
      </c>
      <c r="G140" s="2" t="s">
        <v>2364</v>
      </c>
      <c r="H140" s="5" t="s">
        <v>561</v>
      </c>
      <c r="I140" s="5" t="s">
        <v>2365</v>
      </c>
      <c r="J140" s="5">
        <v>6368515803</v>
      </c>
      <c r="K140" s="2" t="e">
        <v>#N/A</v>
      </c>
      <c r="L140" s="5">
        <v>8</v>
      </c>
      <c r="M140" s="5">
        <v>33280</v>
      </c>
      <c r="N140" s="5" t="s">
        <v>1271</v>
      </c>
      <c r="O140" s="9">
        <v>44844</v>
      </c>
      <c r="P140" s="11">
        <v>33280</v>
      </c>
    </row>
    <row r="141" spans="1:16" ht="30.15" x14ac:dyDescent="0.3">
      <c r="A141" s="2" t="s">
        <v>140</v>
      </c>
      <c r="B141" s="2" t="s">
        <v>727</v>
      </c>
      <c r="C141" s="5" t="s">
        <v>561</v>
      </c>
      <c r="D141" s="2" t="s">
        <v>1272</v>
      </c>
      <c r="E141" s="2" t="s">
        <v>1759</v>
      </c>
      <c r="F141" s="5">
        <v>1577333</v>
      </c>
      <c r="G141" s="2" t="s">
        <v>2366</v>
      </c>
      <c r="H141" s="5" t="s">
        <v>561</v>
      </c>
      <c r="I141" s="5" t="s">
        <v>2367</v>
      </c>
      <c r="J141" s="5">
        <v>6368514282</v>
      </c>
      <c r="K141" s="2" t="e">
        <v>#N/A</v>
      </c>
      <c r="L141" s="5">
        <v>10</v>
      </c>
      <c r="M141" s="5">
        <v>41600</v>
      </c>
      <c r="N141" s="8"/>
      <c r="O141" s="9">
        <v>44859</v>
      </c>
      <c r="P141" s="11">
        <v>41600</v>
      </c>
    </row>
    <row r="142" spans="1:16" ht="30.15" x14ac:dyDescent="0.3">
      <c r="A142" s="2" t="s">
        <v>141</v>
      </c>
      <c r="B142" s="2" t="s">
        <v>666</v>
      </c>
      <c r="C142" s="5" t="s">
        <v>561</v>
      </c>
      <c r="D142" s="2" t="s">
        <v>1273</v>
      </c>
      <c r="E142" s="2" t="s">
        <v>1760</v>
      </c>
      <c r="F142" s="5">
        <v>1577379</v>
      </c>
      <c r="G142" s="2" t="s">
        <v>2368</v>
      </c>
      <c r="H142" s="5" t="s">
        <v>561</v>
      </c>
      <c r="I142" s="5" t="s">
        <v>2369</v>
      </c>
      <c r="J142" s="5">
        <v>6368515909</v>
      </c>
      <c r="K142" s="2" t="e">
        <v>#N/A</v>
      </c>
      <c r="L142" s="5">
        <v>15</v>
      </c>
      <c r="M142" s="5">
        <v>62400</v>
      </c>
      <c r="N142" s="5" t="s">
        <v>1273</v>
      </c>
      <c r="O142" s="9">
        <v>44847</v>
      </c>
      <c r="P142" s="11">
        <v>62400</v>
      </c>
    </row>
    <row r="143" spans="1:16" ht="30.15" x14ac:dyDescent="0.3">
      <c r="A143" s="2" t="s">
        <v>142</v>
      </c>
      <c r="B143" s="2" t="s">
        <v>728</v>
      </c>
      <c r="C143" s="5" t="s">
        <v>729</v>
      </c>
      <c r="D143" s="2" t="s">
        <v>1274</v>
      </c>
      <c r="E143" s="2" t="s">
        <v>1761</v>
      </c>
      <c r="F143" s="5">
        <v>1612517</v>
      </c>
      <c r="G143" s="2" t="s">
        <v>2370</v>
      </c>
      <c r="H143" s="5" t="s">
        <v>729</v>
      </c>
      <c r="I143" s="5" t="s">
        <v>2371</v>
      </c>
      <c r="J143" s="5">
        <v>8167415056</v>
      </c>
      <c r="K143" s="2" t="s">
        <v>2123</v>
      </c>
      <c r="L143" s="5">
        <v>20</v>
      </c>
      <c r="M143" s="5">
        <v>83200</v>
      </c>
      <c r="N143" s="5" t="s">
        <v>1274</v>
      </c>
      <c r="O143" s="9">
        <v>44869</v>
      </c>
      <c r="P143" s="11">
        <v>83200</v>
      </c>
    </row>
    <row r="144" spans="1:16" ht="30.15" x14ac:dyDescent="0.3">
      <c r="A144" s="2" t="s">
        <v>143</v>
      </c>
      <c r="B144" s="2" t="s">
        <v>730</v>
      </c>
      <c r="C144" s="5" t="s">
        <v>561</v>
      </c>
      <c r="D144" s="2" t="s">
        <v>1275</v>
      </c>
      <c r="E144" s="2" t="s">
        <v>1762</v>
      </c>
      <c r="F144" s="5">
        <v>1631569</v>
      </c>
      <c r="G144" s="2" t="s">
        <v>730</v>
      </c>
      <c r="H144" s="5" t="s">
        <v>561</v>
      </c>
      <c r="I144" s="5" t="s">
        <v>2372</v>
      </c>
      <c r="J144" s="5">
        <v>6369468440</v>
      </c>
      <c r="K144" s="2" t="s">
        <v>2123</v>
      </c>
      <c r="L144" s="5">
        <v>14</v>
      </c>
      <c r="M144" s="5">
        <v>58240</v>
      </c>
      <c r="N144" s="5" t="s">
        <v>1275</v>
      </c>
      <c r="O144" s="9">
        <v>44840</v>
      </c>
      <c r="P144" s="11">
        <v>58240</v>
      </c>
    </row>
    <row r="145" spans="1:16" ht="30.15" x14ac:dyDescent="0.3">
      <c r="A145" s="2" t="s">
        <v>144</v>
      </c>
      <c r="B145" s="2" t="s">
        <v>731</v>
      </c>
      <c r="C145" s="5" t="s">
        <v>577</v>
      </c>
      <c r="D145" s="2" t="s">
        <v>1276</v>
      </c>
      <c r="E145" s="2" t="s">
        <v>1763</v>
      </c>
      <c r="F145" s="5">
        <v>1639007</v>
      </c>
      <c r="G145" s="2" t="s">
        <v>731</v>
      </c>
      <c r="H145" s="5" t="s">
        <v>577</v>
      </c>
      <c r="I145" s="5" t="s">
        <v>2373</v>
      </c>
      <c r="J145" s="5">
        <v>5737780399</v>
      </c>
      <c r="K145" s="2" t="e">
        <v>#N/A</v>
      </c>
      <c r="L145" s="5">
        <v>2</v>
      </c>
      <c r="M145" s="5">
        <v>8320</v>
      </c>
      <c r="N145" s="8"/>
      <c r="O145" s="9">
        <v>44854</v>
      </c>
      <c r="P145" s="11">
        <v>8320</v>
      </c>
    </row>
    <row r="146" spans="1:16" ht="30.15" x14ac:dyDescent="0.3">
      <c r="A146" s="2" t="s">
        <v>145</v>
      </c>
      <c r="B146" s="2" t="s">
        <v>732</v>
      </c>
      <c r="C146" s="5" t="s">
        <v>598</v>
      </c>
      <c r="D146" s="2" t="s">
        <v>1277</v>
      </c>
      <c r="E146" s="2" t="s">
        <v>1764</v>
      </c>
      <c r="F146" s="5">
        <v>1649854</v>
      </c>
      <c r="G146" s="2" t="s">
        <v>2374</v>
      </c>
      <c r="H146" s="5" t="s">
        <v>598</v>
      </c>
      <c r="I146" s="5" t="s">
        <v>2375</v>
      </c>
      <c r="J146" s="5">
        <v>6602639336</v>
      </c>
      <c r="K146" s="2" t="s">
        <v>2123</v>
      </c>
      <c r="L146" s="5">
        <v>1</v>
      </c>
      <c r="M146" s="5">
        <v>4160</v>
      </c>
      <c r="N146" s="5" t="s">
        <v>1277</v>
      </c>
      <c r="O146" s="9">
        <v>44840</v>
      </c>
      <c r="P146" s="11">
        <v>4160</v>
      </c>
    </row>
    <row r="147" spans="1:16" ht="45.2" x14ac:dyDescent="0.3">
      <c r="A147" s="2" t="s">
        <v>146</v>
      </c>
      <c r="B147" s="2" t="s">
        <v>733</v>
      </c>
      <c r="C147" s="5" t="s">
        <v>623</v>
      </c>
      <c r="D147" s="2" t="s">
        <v>1278</v>
      </c>
      <c r="E147" s="2" t="s">
        <v>1765</v>
      </c>
      <c r="F147" s="5">
        <v>1650600</v>
      </c>
      <c r="G147" s="2" t="s">
        <v>2376</v>
      </c>
      <c r="H147" s="5" t="s">
        <v>623</v>
      </c>
      <c r="I147" s="5" t="s">
        <v>2377</v>
      </c>
      <c r="J147" s="5">
        <v>5736369724</v>
      </c>
      <c r="K147" s="2" t="s">
        <v>2123</v>
      </c>
      <c r="L147" s="5">
        <v>9</v>
      </c>
      <c r="M147" s="5">
        <v>37440</v>
      </c>
      <c r="N147" s="5" t="s">
        <v>1278</v>
      </c>
      <c r="O147" s="9">
        <v>44840</v>
      </c>
      <c r="P147" s="11">
        <v>37440</v>
      </c>
    </row>
    <row r="148" spans="1:16" ht="30.15" x14ac:dyDescent="0.3">
      <c r="A148" s="2" t="s">
        <v>147</v>
      </c>
      <c r="B148" s="2" t="s">
        <v>734</v>
      </c>
      <c r="C148" s="5" t="s">
        <v>555</v>
      </c>
      <c r="D148" s="2" t="s">
        <v>1279</v>
      </c>
      <c r="E148" s="2" t="s">
        <v>1766</v>
      </c>
      <c r="F148" s="5">
        <v>1679938</v>
      </c>
      <c r="G148" s="2" t="s">
        <v>2378</v>
      </c>
      <c r="H148" s="5" t="s">
        <v>555</v>
      </c>
      <c r="I148" s="5" t="s">
        <v>2379</v>
      </c>
      <c r="J148" s="5">
        <v>3149738155</v>
      </c>
      <c r="K148" s="2" t="s">
        <v>2123</v>
      </c>
      <c r="L148" s="5">
        <v>2</v>
      </c>
      <c r="M148" s="5">
        <v>8320</v>
      </c>
      <c r="N148" s="5" t="s">
        <v>1279</v>
      </c>
      <c r="O148" s="9">
        <v>44869</v>
      </c>
      <c r="P148" s="11">
        <v>8320</v>
      </c>
    </row>
    <row r="149" spans="1:16" ht="30.15" x14ac:dyDescent="0.3">
      <c r="A149" s="2" t="s">
        <v>148</v>
      </c>
      <c r="B149" s="2" t="s">
        <v>735</v>
      </c>
      <c r="C149" s="5" t="s">
        <v>736</v>
      </c>
      <c r="D149" s="2" t="s">
        <v>1280</v>
      </c>
      <c r="E149" s="2" t="s">
        <v>1767</v>
      </c>
      <c r="F149" s="5">
        <v>1683290</v>
      </c>
      <c r="G149" s="2" t="s">
        <v>735</v>
      </c>
      <c r="H149" s="5" t="s">
        <v>736</v>
      </c>
      <c r="I149" s="5" t="s">
        <v>2380</v>
      </c>
      <c r="J149" s="5">
        <v>5734062762</v>
      </c>
      <c r="K149" s="2" t="s">
        <v>2155</v>
      </c>
      <c r="L149" s="5">
        <v>8</v>
      </c>
      <c r="M149" s="5">
        <v>33280</v>
      </c>
      <c r="N149" s="5" t="s">
        <v>1280</v>
      </c>
      <c r="O149" s="9">
        <v>44840</v>
      </c>
      <c r="P149" s="11">
        <v>33280</v>
      </c>
    </row>
    <row r="150" spans="1:16" ht="30.15" x14ac:dyDescent="0.3">
      <c r="A150" s="2" t="s">
        <v>149</v>
      </c>
      <c r="B150" s="2" t="s">
        <v>737</v>
      </c>
      <c r="C150" s="5" t="s">
        <v>579</v>
      </c>
      <c r="D150" s="2" t="s">
        <v>1281</v>
      </c>
      <c r="E150" s="2" t="s">
        <v>1768</v>
      </c>
      <c r="F150" s="5">
        <v>1689534</v>
      </c>
      <c r="G150" s="2" t="s">
        <v>2381</v>
      </c>
      <c r="H150" s="5" t="s">
        <v>579</v>
      </c>
      <c r="I150" s="5" t="s">
        <v>2382</v>
      </c>
      <c r="J150" s="5">
        <v>3147798391</v>
      </c>
      <c r="K150" s="2" t="s">
        <v>2123</v>
      </c>
      <c r="L150" s="5">
        <v>15</v>
      </c>
      <c r="M150" s="5">
        <v>62400</v>
      </c>
      <c r="N150" s="5" t="s">
        <v>1281</v>
      </c>
      <c r="O150" s="9">
        <v>44840</v>
      </c>
      <c r="P150" s="11">
        <v>62400</v>
      </c>
    </row>
    <row r="151" spans="1:16" ht="30.15" x14ac:dyDescent="0.3">
      <c r="A151" s="2" t="s">
        <v>150</v>
      </c>
      <c r="B151" s="2" t="s">
        <v>738</v>
      </c>
      <c r="C151" s="5" t="s">
        <v>579</v>
      </c>
      <c r="D151" s="2" t="s">
        <v>1282</v>
      </c>
      <c r="E151" s="2" t="s">
        <v>1282</v>
      </c>
      <c r="F151" s="5">
        <v>1701288</v>
      </c>
      <c r="G151" s="2" t="s">
        <v>738</v>
      </c>
      <c r="H151" s="5" t="s">
        <v>579</v>
      </c>
      <c r="I151" s="5" t="s">
        <v>2383</v>
      </c>
      <c r="J151" s="5">
        <v>3145564059</v>
      </c>
      <c r="K151" s="2" t="s">
        <v>2123</v>
      </c>
      <c r="L151" s="5">
        <v>1</v>
      </c>
      <c r="M151" s="5">
        <v>4160</v>
      </c>
      <c r="N151" s="5" t="s">
        <v>1282</v>
      </c>
      <c r="O151" s="9">
        <v>44840</v>
      </c>
      <c r="P151" s="11">
        <v>4160</v>
      </c>
    </row>
    <row r="152" spans="1:16" ht="30.15" x14ac:dyDescent="0.3">
      <c r="A152" s="2" t="s">
        <v>151</v>
      </c>
      <c r="B152" s="2" t="s">
        <v>739</v>
      </c>
      <c r="C152" s="5" t="s">
        <v>639</v>
      </c>
      <c r="D152" s="2" t="s">
        <v>1283</v>
      </c>
      <c r="E152" s="2" t="s">
        <v>1769</v>
      </c>
      <c r="F152" s="5">
        <v>1716521</v>
      </c>
      <c r="G152" s="2" t="s">
        <v>2384</v>
      </c>
      <c r="H152" s="5" t="s">
        <v>639</v>
      </c>
      <c r="I152" s="5" t="s">
        <v>2385</v>
      </c>
      <c r="J152" s="5">
        <v>5736251634</v>
      </c>
      <c r="K152" s="2" t="s">
        <v>2123</v>
      </c>
      <c r="L152" s="5">
        <v>2</v>
      </c>
      <c r="M152" s="5">
        <v>8320</v>
      </c>
      <c r="N152" s="5" t="s">
        <v>1283</v>
      </c>
      <c r="O152" s="9">
        <v>44840</v>
      </c>
      <c r="P152" s="11">
        <v>8320</v>
      </c>
    </row>
    <row r="153" spans="1:16" ht="30.15" x14ac:dyDescent="0.3">
      <c r="A153" s="2" t="s">
        <v>152</v>
      </c>
      <c r="B153" s="2" t="s">
        <v>740</v>
      </c>
      <c r="C153" s="5" t="s">
        <v>555</v>
      </c>
      <c r="D153" s="2" t="s">
        <v>1284</v>
      </c>
      <c r="E153" s="2" t="s">
        <v>1770</v>
      </c>
      <c r="F153" s="5">
        <v>1727886</v>
      </c>
      <c r="G153" s="2" t="s">
        <v>740</v>
      </c>
      <c r="H153" s="5" t="s">
        <v>555</v>
      </c>
      <c r="I153" s="5" t="s">
        <v>2386</v>
      </c>
      <c r="J153" s="5">
        <v>3143673977</v>
      </c>
      <c r="K153" s="2" t="s">
        <v>2202</v>
      </c>
      <c r="L153" s="5">
        <v>2</v>
      </c>
      <c r="M153" s="5">
        <v>8320</v>
      </c>
      <c r="N153" s="5" t="s">
        <v>3055</v>
      </c>
      <c r="O153" s="9">
        <v>44840</v>
      </c>
      <c r="P153" s="11">
        <v>8320</v>
      </c>
    </row>
    <row r="154" spans="1:16" ht="30.15" x14ac:dyDescent="0.3">
      <c r="A154" s="2" t="s">
        <v>153</v>
      </c>
      <c r="B154" s="2" t="s">
        <v>741</v>
      </c>
      <c r="C154" s="5" t="s">
        <v>559</v>
      </c>
      <c r="D154" s="2" t="s">
        <v>1285</v>
      </c>
      <c r="E154" s="2" t="s">
        <v>1285</v>
      </c>
      <c r="F154" s="5">
        <v>1735028</v>
      </c>
      <c r="G154" s="2" t="s">
        <v>741</v>
      </c>
      <c r="H154" s="5" t="s">
        <v>559</v>
      </c>
      <c r="I154" s="5" t="s">
        <v>2387</v>
      </c>
      <c r="J154" s="5">
        <v>5732259454</v>
      </c>
      <c r="K154" s="2" t="e">
        <v>#N/A</v>
      </c>
      <c r="L154" s="5">
        <v>1</v>
      </c>
      <c r="M154" s="5">
        <v>4160</v>
      </c>
      <c r="N154" s="8"/>
      <c r="O154" s="9">
        <v>44859</v>
      </c>
      <c r="P154" s="11">
        <v>4160</v>
      </c>
    </row>
    <row r="155" spans="1:16" ht="30.15" x14ac:dyDescent="0.3">
      <c r="A155" s="2" t="s">
        <v>154</v>
      </c>
      <c r="B155" s="2" t="s">
        <v>742</v>
      </c>
      <c r="C155" s="5" t="s">
        <v>609</v>
      </c>
      <c r="D155" s="2" t="s">
        <v>1286</v>
      </c>
      <c r="E155" s="2" t="s">
        <v>1286</v>
      </c>
      <c r="F155" s="5">
        <v>1738427</v>
      </c>
      <c r="G155" s="2" t="s">
        <v>742</v>
      </c>
      <c r="H155" s="5" t="s">
        <v>609</v>
      </c>
      <c r="I155" s="5" t="s">
        <v>2388</v>
      </c>
      <c r="J155" s="5">
        <v>5734759922</v>
      </c>
      <c r="K155" s="2" t="e">
        <v>#N/A</v>
      </c>
      <c r="L155" s="5">
        <v>1</v>
      </c>
      <c r="M155" s="5">
        <v>4160</v>
      </c>
      <c r="N155" s="5" t="s">
        <v>1286</v>
      </c>
      <c r="O155" s="9">
        <v>44854</v>
      </c>
      <c r="P155" s="11">
        <v>4160</v>
      </c>
    </row>
    <row r="156" spans="1:16" ht="30.15" x14ac:dyDescent="0.3">
      <c r="A156" s="2" t="s">
        <v>155</v>
      </c>
      <c r="B156" s="2" t="s">
        <v>743</v>
      </c>
      <c r="C156" s="5" t="s">
        <v>654</v>
      </c>
      <c r="D156" s="2" t="s">
        <v>1287</v>
      </c>
      <c r="E156" s="2" t="s">
        <v>1771</v>
      </c>
      <c r="F156" s="5">
        <v>1743760</v>
      </c>
      <c r="G156" s="2" t="s">
        <v>2389</v>
      </c>
      <c r="H156" s="5" t="s">
        <v>654</v>
      </c>
      <c r="I156" s="5" t="s">
        <v>2390</v>
      </c>
      <c r="J156" s="5">
        <v>8168580156</v>
      </c>
      <c r="K156" s="2" t="e">
        <v>#N/A</v>
      </c>
      <c r="L156" s="5">
        <v>25</v>
      </c>
      <c r="M156" s="5">
        <v>104000</v>
      </c>
      <c r="N156" s="8"/>
      <c r="O156" s="9">
        <v>44851</v>
      </c>
      <c r="P156" s="11">
        <v>104000</v>
      </c>
    </row>
    <row r="157" spans="1:16" ht="30.15" x14ac:dyDescent="0.3">
      <c r="A157" s="2" t="s">
        <v>156</v>
      </c>
      <c r="B157" s="2" t="s">
        <v>744</v>
      </c>
      <c r="C157" s="5" t="s">
        <v>555</v>
      </c>
      <c r="D157" s="2" t="s">
        <v>1288</v>
      </c>
      <c r="E157" s="2" t="s">
        <v>1772</v>
      </c>
      <c r="F157" s="5">
        <v>1753133</v>
      </c>
      <c r="G157" s="2" t="s">
        <v>744</v>
      </c>
      <c r="H157" s="5" t="s">
        <v>555</v>
      </c>
      <c r="I157" s="5" t="s">
        <v>2391</v>
      </c>
      <c r="J157" s="5">
        <v>3145651534</v>
      </c>
      <c r="K157" s="2" t="e">
        <v>#N/A</v>
      </c>
      <c r="L157" s="5">
        <v>6</v>
      </c>
      <c r="M157" s="5">
        <v>24960</v>
      </c>
      <c r="N157" s="5" t="s">
        <v>3056</v>
      </c>
      <c r="O157" s="9">
        <v>44856</v>
      </c>
      <c r="P157" s="11">
        <v>24960</v>
      </c>
    </row>
    <row r="158" spans="1:16" ht="30.15" x14ac:dyDescent="0.3">
      <c r="A158" s="2" t="s">
        <v>157</v>
      </c>
      <c r="B158" s="2" t="s">
        <v>745</v>
      </c>
      <c r="C158" s="5" t="s">
        <v>579</v>
      </c>
      <c r="D158" s="2" t="s">
        <v>1289</v>
      </c>
      <c r="E158" s="2" t="s">
        <v>1773</v>
      </c>
      <c r="F158" s="5">
        <v>1757979</v>
      </c>
      <c r="G158" s="2" t="s">
        <v>2392</v>
      </c>
      <c r="H158" s="5" t="s">
        <v>579</v>
      </c>
      <c r="I158" s="5" t="s">
        <v>2393</v>
      </c>
      <c r="J158" s="5">
        <v>3149899067</v>
      </c>
      <c r="K158" s="2" t="s">
        <v>2123</v>
      </c>
      <c r="L158" s="5">
        <v>13</v>
      </c>
      <c r="M158" s="5">
        <v>54080</v>
      </c>
      <c r="N158" s="5" t="s">
        <v>1289</v>
      </c>
      <c r="O158" s="9">
        <v>44840</v>
      </c>
      <c r="P158" s="11">
        <v>54080</v>
      </c>
    </row>
    <row r="159" spans="1:16" ht="30.15" x14ac:dyDescent="0.3">
      <c r="A159" s="2" t="s">
        <v>158</v>
      </c>
      <c r="B159" s="2" t="s">
        <v>746</v>
      </c>
      <c r="C159" s="5" t="s">
        <v>561</v>
      </c>
      <c r="D159" s="2" t="s">
        <v>1237</v>
      </c>
      <c r="E159" s="2" t="s">
        <v>1774</v>
      </c>
      <c r="F159" s="5">
        <v>1760152</v>
      </c>
      <c r="G159" s="2" t="s">
        <v>2394</v>
      </c>
      <c r="H159" s="5" t="s">
        <v>561</v>
      </c>
      <c r="I159" s="5" t="s">
        <v>2308</v>
      </c>
      <c r="J159" s="5">
        <v>6369252400</v>
      </c>
      <c r="K159" s="2" t="s">
        <v>2123</v>
      </c>
      <c r="L159" s="5">
        <v>15</v>
      </c>
      <c r="M159" s="5">
        <v>62400</v>
      </c>
      <c r="N159" s="5" t="s">
        <v>3047</v>
      </c>
      <c r="O159" s="9">
        <v>44845</v>
      </c>
      <c r="P159" s="11">
        <v>62400</v>
      </c>
    </row>
    <row r="160" spans="1:16" ht="30.15" x14ac:dyDescent="0.3">
      <c r="A160" s="2" t="s">
        <v>159</v>
      </c>
      <c r="B160" s="2" t="s">
        <v>747</v>
      </c>
      <c r="C160" s="5" t="s">
        <v>579</v>
      </c>
      <c r="D160" s="2" t="s">
        <v>1290</v>
      </c>
      <c r="E160" s="2" t="s">
        <v>1775</v>
      </c>
      <c r="F160" s="5">
        <v>1769822</v>
      </c>
      <c r="G160" s="2" t="s">
        <v>747</v>
      </c>
      <c r="H160" s="5" t="s">
        <v>579</v>
      </c>
      <c r="I160" s="5" t="s">
        <v>2395</v>
      </c>
      <c r="J160" s="5">
        <v>3144563391</v>
      </c>
      <c r="K160" s="2" t="s">
        <v>2123</v>
      </c>
      <c r="L160" s="5">
        <v>4</v>
      </c>
      <c r="M160" s="5">
        <v>16640</v>
      </c>
      <c r="N160" s="5" t="s">
        <v>3057</v>
      </c>
      <c r="O160" s="9">
        <v>44867</v>
      </c>
      <c r="P160" s="11">
        <v>16640</v>
      </c>
    </row>
    <row r="161" spans="1:16" ht="30.15" x14ac:dyDescent="0.3">
      <c r="A161" s="2" t="s">
        <v>160</v>
      </c>
      <c r="B161" s="2" t="s">
        <v>748</v>
      </c>
      <c r="C161" s="5" t="s">
        <v>579</v>
      </c>
      <c r="D161" s="2" t="s">
        <v>1291</v>
      </c>
      <c r="E161" s="2" t="s">
        <v>1776</v>
      </c>
      <c r="F161" s="5">
        <v>1796276</v>
      </c>
      <c r="G161" s="2" t="s">
        <v>2396</v>
      </c>
      <c r="H161" s="5" t="s">
        <v>579</v>
      </c>
      <c r="I161" s="5" t="s">
        <v>2397</v>
      </c>
      <c r="J161" s="5">
        <v>3143696001</v>
      </c>
      <c r="K161" s="2" t="s">
        <v>2123</v>
      </c>
      <c r="L161" s="5">
        <v>6</v>
      </c>
      <c r="M161" s="5">
        <v>24960</v>
      </c>
      <c r="N161" s="5" t="s">
        <v>1560</v>
      </c>
      <c r="O161" s="9">
        <v>44840</v>
      </c>
      <c r="P161" s="11">
        <v>24960</v>
      </c>
    </row>
    <row r="162" spans="1:16" ht="30.15" x14ac:dyDescent="0.3">
      <c r="A162" s="2" t="s">
        <v>161</v>
      </c>
      <c r="B162" s="2" t="s">
        <v>749</v>
      </c>
      <c r="C162" s="5" t="s">
        <v>672</v>
      </c>
      <c r="D162" s="2" t="s">
        <v>1292</v>
      </c>
      <c r="E162" s="2" t="s">
        <v>1777</v>
      </c>
      <c r="F162" s="5">
        <v>1810839</v>
      </c>
      <c r="G162" s="2" t="s">
        <v>2398</v>
      </c>
      <c r="H162" s="5" t="s">
        <v>672</v>
      </c>
      <c r="I162" s="5" t="s">
        <v>2399</v>
      </c>
      <c r="J162" s="5">
        <v>5732016683</v>
      </c>
      <c r="K162" s="2" t="s">
        <v>2123</v>
      </c>
      <c r="L162" s="5">
        <v>4</v>
      </c>
      <c r="M162" s="5">
        <v>16640</v>
      </c>
      <c r="N162" s="5" t="s">
        <v>1292</v>
      </c>
      <c r="O162" s="9">
        <v>44848</v>
      </c>
      <c r="P162" s="11">
        <v>16640</v>
      </c>
    </row>
    <row r="163" spans="1:16" ht="30.15" x14ac:dyDescent="0.3">
      <c r="A163" s="2" t="s">
        <v>162</v>
      </c>
      <c r="B163" s="2" t="s">
        <v>750</v>
      </c>
      <c r="C163" s="5" t="s">
        <v>639</v>
      </c>
      <c r="D163" s="2" t="s">
        <v>1293</v>
      </c>
      <c r="E163" s="2" t="s">
        <v>1778</v>
      </c>
      <c r="F163" s="5">
        <v>1830988</v>
      </c>
      <c r="G163" s="2" t="s">
        <v>750</v>
      </c>
      <c r="H163" s="5" t="s">
        <v>639</v>
      </c>
      <c r="I163" s="5" t="s">
        <v>2400</v>
      </c>
      <c r="J163" s="5">
        <v>5739790626</v>
      </c>
      <c r="K163" s="2" t="s">
        <v>2155</v>
      </c>
      <c r="L163" s="5">
        <v>1</v>
      </c>
      <c r="M163" s="5">
        <v>4160</v>
      </c>
      <c r="N163" s="5" t="s">
        <v>1293</v>
      </c>
      <c r="O163" s="9">
        <v>44867</v>
      </c>
      <c r="P163" s="11">
        <v>4160</v>
      </c>
    </row>
    <row r="164" spans="1:16" ht="30.15" x14ac:dyDescent="0.3">
      <c r="A164" s="2" t="s">
        <v>163</v>
      </c>
      <c r="B164" s="2" t="s">
        <v>751</v>
      </c>
      <c r="C164" s="5" t="s">
        <v>752</v>
      </c>
      <c r="D164" s="2" t="s">
        <v>1294</v>
      </c>
      <c r="E164" s="2" t="s">
        <v>1294</v>
      </c>
      <c r="F164" s="5">
        <v>1833609</v>
      </c>
      <c r="G164" s="2" t="s">
        <v>2401</v>
      </c>
      <c r="H164" s="5" t="s">
        <v>752</v>
      </c>
      <c r="I164" s="5" t="s">
        <v>2402</v>
      </c>
      <c r="J164" s="5">
        <v>4177187274</v>
      </c>
      <c r="K164" s="2" t="s">
        <v>2123</v>
      </c>
      <c r="L164" s="5">
        <v>1</v>
      </c>
      <c r="M164" s="5">
        <v>4160</v>
      </c>
      <c r="N164" s="5" t="s">
        <v>3058</v>
      </c>
      <c r="O164" s="9">
        <v>44886</v>
      </c>
      <c r="P164" s="11">
        <v>4160</v>
      </c>
    </row>
    <row r="165" spans="1:16" ht="30.15" x14ac:dyDescent="0.3">
      <c r="A165" s="2" t="s">
        <v>164</v>
      </c>
      <c r="B165" s="2" t="s">
        <v>753</v>
      </c>
      <c r="C165" s="5" t="s">
        <v>623</v>
      </c>
      <c r="D165" s="2" t="s">
        <v>1295</v>
      </c>
      <c r="E165" s="2" t="s">
        <v>1779</v>
      </c>
      <c r="F165" s="5">
        <v>1834939</v>
      </c>
      <c r="G165" s="2" t="s">
        <v>2403</v>
      </c>
      <c r="H165" s="5" t="s">
        <v>623</v>
      </c>
      <c r="I165" s="5" t="s">
        <v>2404</v>
      </c>
      <c r="J165" s="5">
        <v>5736342582</v>
      </c>
      <c r="K165" s="2" t="s">
        <v>2123</v>
      </c>
      <c r="L165" s="5">
        <v>25</v>
      </c>
      <c r="M165" s="5">
        <v>104000</v>
      </c>
      <c r="N165" s="5" t="s">
        <v>3059</v>
      </c>
      <c r="O165" s="9">
        <v>44861</v>
      </c>
      <c r="P165" s="11">
        <v>104000</v>
      </c>
    </row>
    <row r="166" spans="1:16" ht="30.15" x14ac:dyDescent="0.3">
      <c r="A166" s="2" t="s">
        <v>165</v>
      </c>
      <c r="B166" s="2" t="s">
        <v>754</v>
      </c>
      <c r="C166" s="5" t="s">
        <v>672</v>
      </c>
      <c r="D166" s="2" t="s">
        <v>1296</v>
      </c>
      <c r="E166" s="2" t="s">
        <v>1296</v>
      </c>
      <c r="F166" s="5">
        <v>1838177</v>
      </c>
      <c r="G166" s="2" t="s">
        <v>754</v>
      </c>
      <c r="H166" s="5" t="s">
        <v>672</v>
      </c>
      <c r="I166" s="5" t="s">
        <v>2405</v>
      </c>
      <c r="J166" s="5">
        <v>5732029925</v>
      </c>
      <c r="K166" s="2" t="e">
        <v>#N/A</v>
      </c>
      <c r="L166" s="5">
        <v>2</v>
      </c>
      <c r="M166" s="5">
        <v>8320</v>
      </c>
      <c r="N166" s="8"/>
      <c r="O166" s="9">
        <v>44852</v>
      </c>
      <c r="P166" s="11">
        <v>8320</v>
      </c>
    </row>
    <row r="167" spans="1:16" ht="30.15" x14ac:dyDescent="0.3">
      <c r="A167" s="2" t="s">
        <v>166</v>
      </c>
      <c r="B167" s="2" t="s">
        <v>755</v>
      </c>
      <c r="C167" s="5" t="s">
        <v>579</v>
      </c>
      <c r="D167" s="2" t="s">
        <v>1297</v>
      </c>
      <c r="E167" s="2" t="s">
        <v>1780</v>
      </c>
      <c r="F167" s="5">
        <v>1856666</v>
      </c>
      <c r="G167" s="2" t="s">
        <v>2406</v>
      </c>
      <c r="H167" s="5" t="s">
        <v>579</v>
      </c>
      <c r="I167" s="5" t="s">
        <v>2407</v>
      </c>
      <c r="J167" s="5">
        <v>3144970252</v>
      </c>
      <c r="K167" s="2" t="s">
        <v>2123</v>
      </c>
      <c r="L167" s="5">
        <v>2</v>
      </c>
      <c r="M167" s="5">
        <v>8320</v>
      </c>
      <c r="N167" s="5" t="s">
        <v>1297</v>
      </c>
      <c r="O167" s="9">
        <v>44855</v>
      </c>
      <c r="P167" s="11">
        <v>8320</v>
      </c>
    </row>
    <row r="168" spans="1:16" ht="30.15" x14ac:dyDescent="0.3">
      <c r="A168" s="2" t="s">
        <v>167</v>
      </c>
      <c r="B168" s="2" t="s">
        <v>756</v>
      </c>
      <c r="C168" s="5" t="s">
        <v>566</v>
      </c>
      <c r="D168" s="2" t="s">
        <v>1298</v>
      </c>
      <c r="E168" s="2" t="s">
        <v>1781</v>
      </c>
      <c r="F168" s="5">
        <v>1865736</v>
      </c>
      <c r="G168" s="2" t="s">
        <v>2408</v>
      </c>
      <c r="H168" s="5" t="s">
        <v>566</v>
      </c>
      <c r="I168" s="5" t="s">
        <v>2409</v>
      </c>
      <c r="J168" s="5">
        <v>8165900479</v>
      </c>
      <c r="K168" s="2" t="e">
        <v>#N/A</v>
      </c>
      <c r="L168" s="5">
        <v>8</v>
      </c>
      <c r="M168" s="5">
        <v>33280</v>
      </c>
      <c r="N168" s="8"/>
      <c r="O168" s="9">
        <v>44851</v>
      </c>
      <c r="P168" s="11">
        <v>33280</v>
      </c>
    </row>
    <row r="169" spans="1:16" ht="30.15" x14ac:dyDescent="0.3">
      <c r="A169" s="2" t="s">
        <v>168</v>
      </c>
      <c r="B169" s="2" t="s">
        <v>757</v>
      </c>
      <c r="C169" s="5" t="s">
        <v>566</v>
      </c>
      <c r="D169" s="2" t="s">
        <v>1299</v>
      </c>
      <c r="E169" s="2" t="s">
        <v>1782</v>
      </c>
      <c r="F169" s="5">
        <v>1872335</v>
      </c>
      <c r="G169" s="2" t="s">
        <v>757</v>
      </c>
      <c r="H169" s="5" t="s">
        <v>566</v>
      </c>
      <c r="I169" s="5" t="s">
        <v>2410</v>
      </c>
      <c r="J169" s="5">
        <v>8165370067</v>
      </c>
      <c r="K169" s="2" t="e">
        <v>#N/A</v>
      </c>
      <c r="L169" s="5">
        <v>3</v>
      </c>
      <c r="M169" s="5">
        <v>12480</v>
      </c>
      <c r="N169" s="8"/>
      <c r="O169" s="9">
        <v>44868</v>
      </c>
      <c r="P169" s="11">
        <v>12480</v>
      </c>
    </row>
    <row r="170" spans="1:16" ht="45.2" x14ac:dyDescent="0.3">
      <c r="A170" s="2" t="s">
        <v>169</v>
      </c>
      <c r="B170" s="2" t="s">
        <v>758</v>
      </c>
      <c r="C170" s="5" t="s">
        <v>623</v>
      </c>
      <c r="D170" s="2" t="s">
        <v>1300</v>
      </c>
      <c r="E170" s="2" t="s">
        <v>1783</v>
      </c>
      <c r="F170" s="5">
        <v>1875190</v>
      </c>
      <c r="G170" s="2" t="s">
        <v>2411</v>
      </c>
      <c r="H170" s="5" t="s">
        <v>623</v>
      </c>
      <c r="I170" s="5" t="s">
        <v>2412</v>
      </c>
      <c r="J170" s="5">
        <v>5732916212</v>
      </c>
      <c r="K170" s="2" t="s">
        <v>2123</v>
      </c>
      <c r="L170" s="5">
        <v>15</v>
      </c>
      <c r="M170" s="5">
        <v>62400</v>
      </c>
      <c r="N170" s="5" t="s">
        <v>1300</v>
      </c>
      <c r="O170" s="9">
        <v>44840</v>
      </c>
      <c r="P170" s="11">
        <v>62400</v>
      </c>
    </row>
    <row r="171" spans="1:16" ht="30.15" x14ac:dyDescent="0.3">
      <c r="A171" s="2" t="s">
        <v>170</v>
      </c>
      <c r="B171" s="2" t="s">
        <v>759</v>
      </c>
      <c r="C171" s="5" t="s">
        <v>654</v>
      </c>
      <c r="D171" s="2" t="s">
        <v>1301</v>
      </c>
      <c r="E171" s="2" t="s">
        <v>1784</v>
      </c>
      <c r="F171" s="5">
        <v>1878473</v>
      </c>
      <c r="G171" s="2" t="s">
        <v>2413</v>
      </c>
      <c r="H171" s="5" t="s">
        <v>654</v>
      </c>
      <c r="I171" s="5" t="s">
        <v>2414</v>
      </c>
      <c r="J171" s="5">
        <v>2399476177</v>
      </c>
      <c r="K171" s="2" t="e">
        <v>#N/A</v>
      </c>
      <c r="L171" s="5">
        <v>25</v>
      </c>
      <c r="M171" s="5">
        <v>104000</v>
      </c>
      <c r="N171" s="8"/>
      <c r="O171" s="9">
        <v>44868</v>
      </c>
      <c r="P171" s="11">
        <v>104000</v>
      </c>
    </row>
    <row r="172" spans="1:16" ht="30.15" x14ac:dyDescent="0.3">
      <c r="A172" s="2" t="s">
        <v>171</v>
      </c>
      <c r="B172" s="2" t="s">
        <v>760</v>
      </c>
      <c r="C172" s="5" t="s">
        <v>720</v>
      </c>
      <c r="D172" s="2" t="s">
        <v>1302</v>
      </c>
      <c r="E172" s="2" t="s">
        <v>1785</v>
      </c>
      <c r="F172" s="5">
        <v>1893090</v>
      </c>
      <c r="G172" s="2" t="s">
        <v>2415</v>
      </c>
      <c r="H172" s="5" t="s">
        <v>720</v>
      </c>
      <c r="I172" s="5" t="s">
        <v>2416</v>
      </c>
      <c r="J172" s="5">
        <v>5739966213</v>
      </c>
      <c r="K172" s="2" t="e">
        <v>#N/A</v>
      </c>
      <c r="L172" s="5">
        <v>2</v>
      </c>
      <c r="M172" s="5">
        <v>8320</v>
      </c>
      <c r="N172" s="5" t="s">
        <v>1302</v>
      </c>
      <c r="O172" s="9">
        <v>44847</v>
      </c>
      <c r="P172" s="11">
        <v>8320</v>
      </c>
    </row>
    <row r="173" spans="1:16" ht="30.15" x14ac:dyDescent="0.3">
      <c r="A173" s="2" t="s">
        <v>172</v>
      </c>
      <c r="B173" s="2" t="s">
        <v>761</v>
      </c>
      <c r="C173" s="5" t="s">
        <v>600</v>
      </c>
      <c r="D173" s="2" t="s">
        <v>1303</v>
      </c>
      <c r="E173" s="2" t="s">
        <v>1786</v>
      </c>
      <c r="F173" s="5">
        <v>1895365</v>
      </c>
      <c r="G173" s="2" t="s">
        <v>2417</v>
      </c>
      <c r="H173" s="5" t="s">
        <v>600</v>
      </c>
      <c r="I173" s="5" t="s">
        <v>2418</v>
      </c>
      <c r="J173" s="5">
        <v>5737923390</v>
      </c>
      <c r="K173" s="2" t="s">
        <v>2123</v>
      </c>
      <c r="L173" s="5">
        <v>2</v>
      </c>
      <c r="M173" s="5">
        <v>8320</v>
      </c>
      <c r="N173" s="5" t="s">
        <v>1303</v>
      </c>
      <c r="O173" s="9">
        <v>44873</v>
      </c>
      <c r="P173" s="11">
        <v>8320</v>
      </c>
    </row>
    <row r="174" spans="1:16" ht="30.15" x14ac:dyDescent="0.3">
      <c r="A174" s="2" t="s">
        <v>173</v>
      </c>
      <c r="B174" s="2" t="s">
        <v>762</v>
      </c>
      <c r="C174" s="5" t="s">
        <v>579</v>
      </c>
      <c r="D174" s="2" t="s">
        <v>1304</v>
      </c>
      <c r="E174" s="2" t="s">
        <v>1787</v>
      </c>
      <c r="F174" s="5">
        <v>1901393</v>
      </c>
      <c r="G174" s="2" t="s">
        <v>762</v>
      </c>
      <c r="H174" s="5" t="s">
        <v>579</v>
      </c>
      <c r="I174" s="5" t="s">
        <v>2419</v>
      </c>
      <c r="J174" s="5">
        <v>3146622356</v>
      </c>
      <c r="K174" s="2" t="e">
        <v>#N/A</v>
      </c>
      <c r="L174" s="5">
        <v>2</v>
      </c>
      <c r="M174" s="5">
        <v>8320</v>
      </c>
      <c r="N174" s="8"/>
      <c r="O174" s="9">
        <v>44852</v>
      </c>
      <c r="P174" s="11">
        <v>8320</v>
      </c>
    </row>
    <row r="175" spans="1:16" ht="30.15" x14ac:dyDescent="0.3">
      <c r="A175" s="2" t="s">
        <v>174</v>
      </c>
      <c r="B175" s="2" t="s">
        <v>763</v>
      </c>
      <c r="C175" s="5" t="s">
        <v>582</v>
      </c>
      <c r="D175" s="2" t="s">
        <v>1305</v>
      </c>
      <c r="E175" s="2" t="s">
        <v>1788</v>
      </c>
      <c r="F175" s="5">
        <v>1905022</v>
      </c>
      <c r="G175" s="2" t="s">
        <v>2420</v>
      </c>
      <c r="H175" s="5" t="s">
        <v>582</v>
      </c>
      <c r="I175" s="5" t="s">
        <v>2421</v>
      </c>
      <c r="J175" s="5">
        <v>4178774754</v>
      </c>
      <c r="K175" s="2" t="s">
        <v>2123</v>
      </c>
      <c r="L175" s="5">
        <v>20</v>
      </c>
      <c r="M175" s="5">
        <v>83200</v>
      </c>
      <c r="N175" s="5" t="s">
        <v>1305</v>
      </c>
      <c r="O175" s="9">
        <v>44853</v>
      </c>
      <c r="P175" s="11">
        <v>83200</v>
      </c>
    </row>
    <row r="176" spans="1:16" ht="30.15" x14ac:dyDescent="0.3">
      <c r="A176" s="2" t="s">
        <v>175</v>
      </c>
      <c r="B176" s="2" t="s">
        <v>764</v>
      </c>
      <c r="C176" s="5" t="s">
        <v>765</v>
      </c>
      <c r="D176" s="2" t="s">
        <v>1306</v>
      </c>
      <c r="E176" s="2" t="s">
        <v>1789</v>
      </c>
      <c r="F176" s="5">
        <v>1906307</v>
      </c>
      <c r="G176" s="2" t="s">
        <v>2422</v>
      </c>
      <c r="H176" s="5" t="s">
        <v>765</v>
      </c>
      <c r="I176" s="5" t="s">
        <v>2423</v>
      </c>
      <c r="J176" s="5">
        <v>5733460660</v>
      </c>
      <c r="K176" s="2" t="s">
        <v>2123</v>
      </c>
      <c r="L176" s="5">
        <v>4</v>
      </c>
      <c r="M176" s="5">
        <v>16640</v>
      </c>
      <c r="N176" s="5" t="s">
        <v>3060</v>
      </c>
      <c r="O176" s="9">
        <v>44861</v>
      </c>
      <c r="P176" s="11">
        <v>16640</v>
      </c>
    </row>
    <row r="177" spans="1:16" ht="30.15" x14ac:dyDescent="0.3">
      <c r="A177" s="2" t="s">
        <v>176</v>
      </c>
      <c r="B177" s="2" t="s">
        <v>766</v>
      </c>
      <c r="C177" s="5" t="s">
        <v>767</v>
      </c>
      <c r="D177" s="2" t="s">
        <v>1307</v>
      </c>
      <c r="E177" s="2" t="s">
        <v>1790</v>
      </c>
      <c r="F177" s="5">
        <v>1907986</v>
      </c>
      <c r="G177" s="2" t="s">
        <v>2424</v>
      </c>
      <c r="H177" s="5" t="s">
        <v>767</v>
      </c>
      <c r="I177" s="5" t="s">
        <v>2425</v>
      </c>
      <c r="J177" s="5">
        <v>8163243484</v>
      </c>
      <c r="K177" s="2" t="s">
        <v>2123</v>
      </c>
      <c r="L177" s="5">
        <v>8</v>
      </c>
      <c r="M177" s="5">
        <v>33280</v>
      </c>
      <c r="N177" s="5" t="s">
        <v>1307</v>
      </c>
      <c r="O177" s="9">
        <v>44848</v>
      </c>
      <c r="P177" s="11">
        <v>33280</v>
      </c>
    </row>
    <row r="178" spans="1:16" ht="30.15" x14ac:dyDescent="0.3">
      <c r="A178" s="2" t="s">
        <v>177</v>
      </c>
      <c r="B178" s="2" t="s">
        <v>768</v>
      </c>
      <c r="C178" s="5" t="s">
        <v>579</v>
      </c>
      <c r="D178" s="2" t="s">
        <v>1308</v>
      </c>
      <c r="E178" s="2" t="s">
        <v>1791</v>
      </c>
      <c r="F178" s="5">
        <v>1915637</v>
      </c>
      <c r="G178" s="2" t="s">
        <v>2426</v>
      </c>
      <c r="H178" s="5" t="s">
        <v>579</v>
      </c>
      <c r="I178" s="5" t="s">
        <v>2427</v>
      </c>
      <c r="J178" s="5">
        <v>3146500441</v>
      </c>
      <c r="K178" s="2" t="s">
        <v>2123</v>
      </c>
      <c r="L178" s="5">
        <v>4</v>
      </c>
      <c r="M178" s="5">
        <v>16640</v>
      </c>
      <c r="N178" s="5" t="s">
        <v>1308</v>
      </c>
      <c r="O178" s="9">
        <v>44848</v>
      </c>
      <c r="P178" s="11">
        <v>16640</v>
      </c>
    </row>
    <row r="179" spans="1:16" ht="30.15" x14ac:dyDescent="0.3">
      <c r="A179" s="2" t="s">
        <v>178</v>
      </c>
      <c r="B179" s="2" t="s">
        <v>769</v>
      </c>
      <c r="C179" s="5" t="s">
        <v>725</v>
      </c>
      <c r="D179" s="2" t="s">
        <v>1309</v>
      </c>
      <c r="E179" s="2" t="s">
        <v>1792</v>
      </c>
      <c r="F179" s="5">
        <v>1916298</v>
      </c>
      <c r="G179" s="2" t="s">
        <v>2428</v>
      </c>
      <c r="H179" s="5" t="s">
        <v>725</v>
      </c>
      <c r="I179" s="5" t="s">
        <v>2429</v>
      </c>
      <c r="J179" s="5">
        <v>5734315575</v>
      </c>
      <c r="K179" s="2" t="s">
        <v>2123</v>
      </c>
      <c r="L179" s="5">
        <v>15</v>
      </c>
      <c r="M179" s="5">
        <v>62400</v>
      </c>
      <c r="N179" s="5" t="s">
        <v>1309</v>
      </c>
      <c r="O179" s="9">
        <v>44840</v>
      </c>
      <c r="P179" s="11">
        <v>62400</v>
      </c>
    </row>
    <row r="180" spans="1:16" ht="30.15" x14ac:dyDescent="0.3">
      <c r="A180" s="2" t="s">
        <v>179</v>
      </c>
      <c r="B180" s="2" t="s">
        <v>770</v>
      </c>
      <c r="C180" s="5" t="s">
        <v>579</v>
      </c>
      <c r="D180" s="2" t="s">
        <v>1310</v>
      </c>
      <c r="E180" s="2" t="s">
        <v>1310</v>
      </c>
      <c r="F180" s="5">
        <v>1923879</v>
      </c>
      <c r="G180" s="2" t="s">
        <v>770</v>
      </c>
      <c r="H180" s="5" t="s">
        <v>579</v>
      </c>
      <c r="I180" s="5" t="s">
        <v>2430</v>
      </c>
      <c r="J180" s="5">
        <v>3143084630</v>
      </c>
      <c r="K180" s="2" t="e">
        <v>#N/A</v>
      </c>
      <c r="L180" s="5">
        <v>2</v>
      </c>
      <c r="M180" s="5">
        <v>8320</v>
      </c>
      <c r="N180" s="5" t="s">
        <v>1310</v>
      </c>
      <c r="O180" s="9">
        <v>44872</v>
      </c>
      <c r="P180" s="11">
        <v>8320</v>
      </c>
    </row>
    <row r="181" spans="1:16" ht="30.15" x14ac:dyDescent="0.3">
      <c r="A181" s="2" t="s">
        <v>180</v>
      </c>
      <c r="B181" s="2" t="s">
        <v>771</v>
      </c>
      <c r="C181" s="5" t="s">
        <v>557</v>
      </c>
      <c r="D181" s="2" t="s">
        <v>1311</v>
      </c>
      <c r="E181" s="2" t="s">
        <v>1793</v>
      </c>
      <c r="F181" s="5">
        <v>1928310</v>
      </c>
      <c r="G181" s="2" t="s">
        <v>771</v>
      </c>
      <c r="H181" s="5" t="s">
        <v>557</v>
      </c>
      <c r="I181" s="5" t="s">
        <v>2431</v>
      </c>
      <c r="J181" s="5">
        <v>5732896195</v>
      </c>
      <c r="K181" s="2" t="e">
        <v>#N/A</v>
      </c>
      <c r="L181" s="5">
        <v>2</v>
      </c>
      <c r="M181" s="5">
        <v>8320</v>
      </c>
      <c r="N181" s="5" t="s">
        <v>1311</v>
      </c>
      <c r="O181" s="9">
        <v>44866</v>
      </c>
      <c r="P181" s="11">
        <v>8320</v>
      </c>
    </row>
    <row r="182" spans="1:16" ht="30.15" x14ac:dyDescent="0.3">
      <c r="A182" s="2" t="s">
        <v>181</v>
      </c>
      <c r="B182" s="2" t="s">
        <v>772</v>
      </c>
      <c r="C182" s="5" t="s">
        <v>605</v>
      </c>
      <c r="D182" s="2" t="s">
        <v>1312</v>
      </c>
      <c r="E182" s="2" t="s">
        <v>1794</v>
      </c>
      <c r="F182" s="5">
        <v>1946818</v>
      </c>
      <c r="G182" s="2" t="s">
        <v>2432</v>
      </c>
      <c r="H182" s="5" t="s">
        <v>605</v>
      </c>
      <c r="I182" s="5" t="s">
        <v>2433</v>
      </c>
      <c r="J182" s="5">
        <v>8167296989</v>
      </c>
      <c r="K182" s="2" t="e">
        <v>#N/A</v>
      </c>
      <c r="L182" s="5">
        <v>3</v>
      </c>
      <c r="M182" s="5">
        <v>12480</v>
      </c>
      <c r="N182" s="8"/>
      <c r="O182" s="9">
        <v>44848</v>
      </c>
      <c r="P182" s="11">
        <v>12480</v>
      </c>
    </row>
    <row r="183" spans="1:16" ht="30.15" x14ac:dyDescent="0.3">
      <c r="A183" s="2" t="s">
        <v>182</v>
      </c>
      <c r="B183" s="2" t="s">
        <v>773</v>
      </c>
      <c r="C183" s="5" t="s">
        <v>566</v>
      </c>
      <c r="D183" s="2" t="s">
        <v>1313</v>
      </c>
      <c r="E183" s="2" t="s">
        <v>1795</v>
      </c>
      <c r="F183" s="5">
        <v>1953640</v>
      </c>
      <c r="G183" s="2" t="s">
        <v>2434</v>
      </c>
      <c r="H183" s="5" t="s">
        <v>566</v>
      </c>
      <c r="I183" s="5" t="s">
        <v>2435</v>
      </c>
      <c r="J183" s="5">
        <v>8162290692</v>
      </c>
      <c r="K183" s="2" t="s">
        <v>2202</v>
      </c>
      <c r="L183" s="5">
        <v>1</v>
      </c>
      <c r="M183" s="5">
        <v>4160</v>
      </c>
      <c r="N183" s="5" t="s">
        <v>1313</v>
      </c>
      <c r="O183" s="9">
        <v>44841</v>
      </c>
      <c r="P183" s="11">
        <v>4160</v>
      </c>
    </row>
    <row r="184" spans="1:16" ht="30.15" x14ac:dyDescent="0.3">
      <c r="A184" s="2" t="s">
        <v>183</v>
      </c>
      <c r="B184" s="2" t="s">
        <v>774</v>
      </c>
      <c r="C184" s="5" t="s">
        <v>579</v>
      </c>
      <c r="D184" s="2" t="s">
        <v>1314</v>
      </c>
      <c r="E184" s="2" t="s">
        <v>1796</v>
      </c>
      <c r="F184" s="5">
        <v>1953702</v>
      </c>
      <c r="G184" s="2" t="s">
        <v>2436</v>
      </c>
      <c r="H184" s="5" t="s">
        <v>579</v>
      </c>
      <c r="I184" s="5" t="s">
        <v>2437</v>
      </c>
      <c r="J184" s="5">
        <v>3148085880</v>
      </c>
      <c r="K184" s="2" t="s">
        <v>2123</v>
      </c>
      <c r="L184" s="5">
        <v>7</v>
      </c>
      <c r="M184" s="5">
        <v>29120</v>
      </c>
      <c r="N184" s="5" t="s">
        <v>1314</v>
      </c>
      <c r="O184" s="9">
        <v>44847</v>
      </c>
      <c r="P184" s="11">
        <v>29120</v>
      </c>
    </row>
    <row r="185" spans="1:16" ht="30.15" x14ac:dyDescent="0.3">
      <c r="A185" s="2" t="s">
        <v>184</v>
      </c>
      <c r="B185" s="2" t="s">
        <v>775</v>
      </c>
      <c r="C185" s="5" t="s">
        <v>627</v>
      </c>
      <c r="D185" s="2" t="s">
        <v>1315</v>
      </c>
      <c r="E185" s="2" t="s">
        <v>1315</v>
      </c>
      <c r="F185" s="5">
        <v>1955317</v>
      </c>
      <c r="G185" s="2" t="s">
        <v>775</v>
      </c>
      <c r="H185" s="5" t="s">
        <v>627</v>
      </c>
      <c r="I185" s="5" t="s">
        <v>2438</v>
      </c>
      <c r="J185" s="5">
        <v>5736203082</v>
      </c>
      <c r="K185" s="2" t="e">
        <v>#N/A</v>
      </c>
      <c r="L185" s="5">
        <v>1</v>
      </c>
      <c r="M185" s="5">
        <v>4160</v>
      </c>
      <c r="N185" s="5" t="s">
        <v>1315</v>
      </c>
      <c r="O185" s="9">
        <v>44874</v>
      </c>
      <c r="P185" s="11">
        <v>4160</v>
      </c>
    </row>
    <row r="186" spans="1:16" ht="30.15" x14ac:dyDescent="0.3">
      <c r="A186" s="2" t="s">
        <v>185</v>
      </c>
      <c r="B186" s="2" t="s">
        <v>776</v>
      </c>
      <c r="C186" s="5" t="s">
        <v>685</v>
      </c>
      <c r="D186" s="2" t="s">
        <v>1316</v>
      </c>
      <c r="E186" s="2" t="s">
        <v>1797</v>
      </c>
      <c r="F186" s="5">
        <v>1962756</v>
      </c>
      <c r="G186" s="2" t="s">
        <v>2439</v>
      </c>
      <c r="H186" s="5" t="s">
        <v>685</v>
      </c>
      <c r="I186" s="5" t="s">
        <v>2440</v>
      </c>
      <c r="J186" s="5">
        <v>4175296170</v>
      </c>
      <c r="K186" s="2" t="e">
        <v>#N/A</v>
      </c>
      <c r="L186" s="5">
        <v>3</v>
      </c>
      <c r="M186" s="5">
        <v>12480</v>
      </c>
      <c r="N186" s="8"/>
      <c r="O186" s="9">
        <v>44848</v>
      </c>
      <c r="P186" s="11">
        <v>12480</v>
      </c>
    </row>
    <row r="187" spans="1:16" ht="30.15" x14ac:dyDescent="0.3">
      <c r="A187" s="2" t="s">
        <v>186</v>
      </c>
      <c r="B187" s="2" t="s">
        <v>777</v>
      </c>
      <c r="C187" s="5" t="s">
        <v>566</v>
      </c>
      <c r="D187" s="2" t="s">
        <v>1317</v>
      </c>
      <c r="E187" s="2" t="s">
        <v>1798</v>
      </c>
      <c r="F187" s="5">
        <v>1969482</v>
      </c>
      <c r="G187" s="2" t="s">
        <v>2441</v>
      </c>
      <c r="H187" s="5" t="s">
        <v>566</v>
      </c>
      <c r="I187" s="5" t="s">
        <v>2442</v>
      </c>
      <c r="J187" s="5">
        <v>8168470204</v>
      </c>
      <c r="K187" s="2" t="e">
        <v>#N/A</v>
      </c>
      <c r="L187" s="5">
        <v>15</v>
      </c>
      <c r="M187" s="5">
        <v>62400</v>
      </c>
      <c r="N187" s="8"/>
      <c r="O187" s="9">
        <v>44854</v>
      </c>
      <c r="P187" s="11">
        <v>62400</v>
      </c>
    </row>
    <row r="188" spans="1:16" ht="30.15" x14ac:dyDescent="0.3">
      <c r="A188" s="2" t="s">
        <v>187</v>
      </c>
      <c r="B188" s="2" t="s">
        <v>778</v>
      </c>
      <c r="C188" s="5" t="s">
        <v>779</v>
      </c>
      <c r="D188" s="2" t="s">
        <v>1318</v>
      </c>
      <c r="E188" s="2" t="s">
        <v>1799</v>
      </c>
      <c r="F188" s="5">
        <v>1971737</v>
      </c>
      <c r="G188" s="2" t="s">
        <v>2443</v>
      </c>
      <c r="H188" s="5" t="s">
        <v>779</v>
      </c>
      <c r="I188" s="5" t="s">
        <v>2444</v>
      </c>
      <c r="J188" s="5">
        <v>6608293223</v>
      </c>
      <c r="K188" s="2" t="s">
        <v>2123</v>
      </c>
      <c r="L188" s="5">
        <v>8</v>
      </c>
      <c r="M188" s="5">
        <v>33280</v>
      </c>
      <c r="N188" s="5" t="s">
        <v>3061</v>
      </c>
      <c r="O188" s="9">
        <v>44874</v>
      </c>
      <c r="P188" s="11">
        <v>33280</v>
      </c>
    </row>
    <row r="189" spans="1:16" ht="30.15" x14ac:dyDescent="0.3">
      <c r="A189" s="2" t="s">
        <v>188</v>
      </c>
      <c r="B189" s="2" t="s">
        <v>780</v>
      </c>
      <c r="C189" s="5" t="s">
        <v>579</v>
      </c>
      <c r="D189" s="2" t="s">
        <v>1319</v>
      </c>
      <c r="E189" s="2" t="s">
        <v>1800</v>
      </c>
      <c r="F189" s="5">
        <v>1973726</v>
      </c>
      <c r="G189" s="2" t="s">
        <v>2445</v>
      </c>
      <c r="H189" s="5" t="s">
        <v>579</v>
      </c>
      <c r="I189" s="5" t="s">
        <v>2446</v>
      </c>
      <c r="J189" s="5">
        <v>3149226094</v>
      </c>
      <c r="K189" s="2" t="s">
        <v>2123</v>
      </c>
      <c r="L189" s="5">
        <v>13</v>
      </c>
      <c r="M189" s="5">
        <v>54080</v>
      </c>
      <c r="N189" s="5" t="s">
        <v>1319</v>
      </c>
      <c r="O189" s="9">
        <v>44852</v>
      </c>
      <c r="P189" s="11">
        <v>54080</v>
      </c>
    </row>
    <row r="190" spans="1:16" ht="30.15" x14ac:dyDescent="0.3">
      <c r="A190" s="2" t="s">
        <v>189</v>
      </c>
      <c r="B190" s="2" t="s">
        <v>781</v>
      </c>
      <c r="C190" s="5" t="s">
        <v>782</v>
      </c>
      <c r="D190" s="2" t="s">
        <v>1320</v>
      </c>
      <c r="E190" s="2" t="s">
        <v>1801</v>
      </c>
      <c r="F190" s="5">
        <v>1990109</v>
      </c>
      <c r="G190" s="2" t="s">
        <v>2447</v>
      </c>
      <c r="H190" s="5" t="s">
        <v>782</v>
      </c>
      <c r="I190" s="5" t="s">
        <v>2448</v>
      </c>
      <c r="J190" s="5">
        <v>6696516556</v>
      </c>
      <c r="K190" s="2" t="s">
        <v>2123</v>
      </c>
      <c r="L190" s="5">
        <v>15</v>
      </c>
      <c r="M190" s="5">
        <v>62400</v>
      </c>
      <c r="N190" s="5" t="s">
        <v>3062</v>
      </c>
      <c r="O190" s="9">
        <v>44847</v>
      </c>
      <c r="P190" s="11">
        <v>62400</v>
      </c>
    </row>
    <row r="191" spans="1:16" ht="30.15" x14ac:dyDescent="0.3">
      <c r="A191" s="2" t="s">
        <v>190</v>
      </c>
      <c r="B191" s="2" t="s">
        <v>783</v>
      </c>
      <c r="C191" s="5" t="s">
        <v>582</v>
      </c>
      <c r="D191" s="2" t="s">
        <v>1321</v>
      </c>
      <c r="E191" s="2" t="s">
        <v>1802</v>
      </c>
      <c r="F191" s="5">
        <v>1992330</v>
      </c>
      <c r="G191" s="2" t="s">
        <v>2449</v>
      </c>
      <c r="H191" s="5" t="s">
        <v>582</v>
      </c>
      <c r="I191" s="5" t="s">
        <v>2450</v>
      </c>
      <c r="J191" s="5">
        <v>4178833628</v>
      </c>
      <c r="K191" s="2" t="e">
        <v>#N/A</v>
      </c>
      <c r="L191" s="5">
        <v>9</v>
      </c>
      <c r="M191" s="5">
        <v>37440</v>
      </c>
      <c r="N191" s="8"/>
      <c r="O191" s="9">
        <v>44859</v>
      </c>
      <c r="P191" s="11">
        <v>37440</v>
      </c>
    </row>
    <row r="192" spans="1:16" ht="30.15" x14ac:dyDescent="0.3">
      <c r="A192" s="2" t="s">
        <v>191</v>
      </c>
      <c r="B192" s="2" t="s">
        <v>784</v>
      </c>
      <c r="C192" s="5" t="s">
        <v>625</v>
      </c>
      <c r="D192" s="2" t="s">
        <v>1322</v>
      </c>
      <c r="E192" s="2" t="s">
        <v>1803</v>
      </c>
      <c r="F192" s="5">
        <v>1994552</v>
      </c>
      <c r="G192" s="2" t="s">
        <v>784</v>
      </c>
      <c r="H192" s="5" t="s">
        <v>625</v>
      </c>
      <c r="I192" s="5" t="s">
        <v>2451</v>
      </c>
      <c r="J192" s="5">
        <v>5737742304</v>
      </c>
      <c r="K192" s="2" t="e">
        <v>#N/A</v>
      </c>
      <c r="L192" s="5">
        <v>4</v>
      </c>
      <c r="M192" s="5">
        <v>16640</v>
      </c>
      <c r="N192" s="5" t="s">
        <v>3063</v>
      </c>
      <c r="O192" s="9">
        <v>44840</v>
      </c>
      <c r="P192" s="11">
        <v>16640</v>
      </c>
    </row>
    <row r="193" spans="1:16" ht="30.15" x14ac:dyDescent="0.3">
      <c r="A193" s="2" t="s">
        <v>192</v>
      </c>
      <c r="B193" s="2" t="s">
        <v>785</v>
      </c>
      <c r="C193" s="5" t="s">
        <v>786</v>
      </c>
      <c r="D193" s="2" t="s">
        <v>1323</v>
      </c>
      <c r="E193" s="2" t="s">
        <v>1804</v>
      </c>
      <c r="F193" s="5">
        <v>1995748</v>
      </c>
      <c r="G193" s="2" t="s">
        <v>785</v>
      </c>
      <c r="H193" s="5" t="s">
        <v>786</v>
      </c>
      <c r="I193" s="5" t="s">
        <v>2452</v>
      </c>
      <c r="J193" s="5">
        <v>5732807156</v>
      </c>
      <c r="K193" s="2" t="s">
        <v>2123</v>
      </c>
      <c r="L193" s="5">
        <v>2</v>
      </c>
      <c r="M193" s="5">
        <v>8320</v>
      </c>
      <c r="N193" s="5" t="s">
        <v>1323</v>
      </c>
      <c r="O193" s="9">
        <v>44851</v>
      </c>
      <c r="P193" s="11">
        <v>8320</v>
      </c>
    </row>
    <row r="194" spans="1:16" ht="30.15" x14ac:dyDescent="0.3">
      <c r="A194" s="2" t="s">
        <v>193</v>
      </c>
      <c r="B194" s="2" t="s">
        <v>787</v>
      </c>
      <c r="C194" s="5" t="s">
        <v>566</v>
      </c>
      <c r="D194" s="2" t="s">
        <v>1324</v>
      </c>
      <c r="E194" s="2" t="s">
        <v>1805</v>
      </c>
      <c r="F194" s="5">
        <v>2001470</v>
      </c>
      <c r="G194" s="2" t="s">
        <v>2453</v>
      </c>
      <c r="H194" s="5" t="s">
        <v>566</v>
      </c>
      <c r="I194" s="5" t="s">
        <v>2454</v>
      </c>
      <c r="J194" s="5">
        <v>8167341145</v>
      </c>
      <c r="K194" s="2" t="e">
        <v>#N/A</v>
      </c>
      <c r="L194" s="5">
        <v>2</v>
      </c>
      <c r="M194" s="5">
        <v>8320</v>
      </c>
      <c r="N194" s="5" t="s">
        <v>3064</v>
      </c>
      <c r="O194" s="9">
        <v>44874</v>
      </c>
      <c r="P194" s="11">
        <v>8320</v>
      </c>
    </row>
    <row r="195" spans="1:16" ht="30.15" x14ac:dyDescent="0.3">
      <c r="A195" s="2" t="s">
        <v>194</v>
      </c>
      <c r="B195" s="2" t="s">
        <v>788</v>
      </c>
      <c r="C195" s="5" t="s">
        <v>600</v>
      </c>
      <c r="D195" s="2" t="s">
        <v>1325</v>
      </c>
      <c r="E195" s="2" t="s">
        <v>1325</v>
      </c>
      <c r="F195" s="5">
        <v>2002522</v>
      </c>
      <c r="G195" s="2" t="s">
        <v>788</v>
      </c>
      <c r="H195" s="5" t="s">
        <v>600</v>
      </c>
      <c r="I195" s="5" t="s">
        <v>2455</v>
      </c>
      <c r="J195" s="5">
        <v>5732767176</v>
      </c>
      <c r="K195" s="2" t="s">
        <v>2155</v>
      </c>
      <c r="L195" s="5">
        <v>1</v>
      </c>
      <c r="M195" s="5">
        <v>4160</v>
      </c>
      <c r="N195" s="5" t="s">
        <v>1325</v>
      </c>
      <c r="O195" s="9">
        <v>44840</v>
      </c>
      <c r="P195" s="11">
        <v>4160</v>
      </c>
    </row>
    <row r="196" spans="1:16" ht="30.15" x14ac:dyDescent="0.3">
      <c r="A196" s="2" t="s">
        <v>195</v>
      </c>
      <c r="B196" s="2" t="s">
        <v>789</v>
      </c>
      <c r="C196" s="5" t="s">
        <v>579</v>
      </c>
      <c r="D196" s="2" t="s">
        <v>1326</v>
      </c>
      <c r="E196" s="2" t="s">
        <v>1806</v>
      </c>
      <c r="F196" s="5">
        <v>2002924</v>
      </c>
      <c r="G196" s="2" t="s">
        <v>2456</v>
      </c>
      <c r="H196" s="5" t="s">
        <v>579</v>
      </c>
      <c r="I196" s="5" t="s">
        <v>2457</v>
      </c>
      <c r="J196" s="5">
        <v>3147701300</v>
      </c>
      <c r="K196" s="2" t="s">
        <v>2123</v>
      </c>
      <c r="L196" s="5">
        <v>15</v>
      </c>
      <c r="M196" s="5">
        <v>62400</v>
      </c>
      <c r="N196" s="5" t="s">
        <v>1326</v>
      </c>
      <c r="O196" s="9">
        <v>44851</v>
      </c>
      <c r="P196" s="11">
        <v>62400</v>
      </c>
    </row>
    <row r="197" spans="1:16" ht="30.15" x14ac:dyDescent="0.3">
      <c r="A197" s="2" t="s">
        <v>196</v>
      </c>
      <c r="B197" s="2" t="s">
        <v>789</v>
      </c>
      <c r="C197" s="5" t="s">
        <v>579</v>
      </c>
      <c r="D197" s="2" t="s">
        <v>1326</v>
      </c>
      <c r="E197" s="2" t="s">
        <v>1807</v>
      </c>
      <c r="F197" s="5">
        <v>2002933</v>
      </c>
      <c r="G197" s="2" t="s">
        <v>2458</v>
      </c>
      <c r="H197" s="5" t="s">
        <v>579</v>
      </c>
      <c r="I197" s="5" t="s">
        <v>2457</v>
      </c>
      <c r="J197" s="5">
        <v>3147701300</v>
      </c>
      <c r="K197" s="2" t="s">
        <v>2123</v>
      </c>
      <c r="L197" s="5">
        <v>15</v>
      </c>
      <c r="M197" s="5">
        <v>62400</v>
      </c>
      <c r="N197" s="5" t="s">
        <v>1326</v>
      </c>
      <c r="O197" s="9">
        <v>44851</v>
      </c>
      <c r="P197" s="11">
        <v>62400</v>
      </c>
    </row>
    <row r="198" spans="1:16" ht="30.15" x14ac:dyDescent="0.3">
      <c r="A198" s="2" t="s">
        <v>197</v>
      </c>
      <c r="B198" s="2" t="s">
        <v>607</v>
      </c>
      <c r="C198" s="5" t="s">
        <v>579</v>
      </c>
      <c r="D198" s="2" t="s">
        <v>1164</v>
      </c>
      <c r="E198" s="2" t="s">
        <v>1808</v>
      </c>
      <c r="F198" s="5">
        <v>2027176</v>
      </c>
      <c r="G198" s="2" t="s">
        <v>2459</v>
      </c>
      <c r="H198" s="5" t="s">
        <v>579</v>
      </c>
      <c r="I198" s="5" t="s">
        <v>2183</v>
      </c>
      <c r="J198" s="5">
        <v>3143891578</v>
      </c>
      <c r="K198" s="2" t="s">
        <v>2123</v>
      </c>
      <c r="L198" s="5">
        <v>8</v>
      </c>
      <c r="M198" s="5">
        <v>33280</v>
      </c>
      <c r="N198" s="5" t="s">
        <v>3040</v>
      </c>
      <c r="O198" s="9">
        <v>44868</v>
      </c>
      <c r="P198" s="11">
        <v>33280</v>
      </c>
    </row>
    <row r="199" spans="1:16" ht="30.15" x14ac:dyDescent="0.3">
      <c r="A199" s="2" t="s">
        <v>198</v>
      </c>
      <c r="B199" s="2" t="s">
        <v>790</v>
      </c>
      <c r="C199" s="5" t="s">
        <v>579</v>
      </c>
      <c r="D199" s="2" t="s">
        <v>1327</v>
      </c>
      <c r="E199" s="2" t="s">
        <v>1809</v>
      </c>
      <c r="F199" s="5">
        <v>2028862</v>
      </c>
      <c r="G199" s="2" t="s">
        <v>790</v>
      </c>
      <c r="H199" s="5" t="s">
        <v>579</v>
      </c>
      <c r="I199" s="5" t="s">
        <v>2460</v>
      </c>
      <c r="J199" s="5">
        <v>3143300887</v>
      </c>
      <c r="K199" s="2" t="s">
        <v>2123</v>
      </c>
      <c r="L199" s="5">
        <v>20</v>
      </c>
      <c r="M199" s="5">
        <v>83200</v>
      </c>
      <c r="N199" s="5" t="s">
        <v>1327</v>
      </c>
      <c r="O199" s="9">
        <v>44845</v>
      </c>
      <c r="P199" s="11">
        <v>83200</v>
      </c>
    </row>
    <row r="200" spans="1:16" ht="30.15" x14ac:dyDescent="0.3">
      <c r="A200" s="2" t="s">
        <v>199</v>
      </c>
      <c r="B200" s="2" t="s">
        <v>791</v>
      </c>
      <c r="C200" s="5" t="s">
        <v>792</v>
      </c>
      <c r="D200" s="2" t="s">
        <v>1328</v>
      </c>
      <c r="E200" s="2" t="s">
        <v>1810</v>
      </c>
      <c r="F200" s="5">
        <v>2030546</v>
      </c>
      <c r="G200" s="2" t="s">
        <v>2461</v>
      </c>
      <c r="H200" s="5" t="s">
        <v>792</v>
      </c>
      <c r="I200" s="5" t="s">
        <v>2462</v>
      </c>
      <c r="J200" s="5">
        <v>5735900084</v>
      </c>
      <c r="K200" s="2" t="s">
        <v>2123</v>
      </c>
      <c r="L200" s="5">
        <v>8</v>
      </c>
      <c r="M200" s="5">
        <v>33280</v>
      </c>
      <c r="N200" s="5" t="s">
        <v>1328</v>
      </c>
      <c r="O200" s="9">
        <v>44840</v>
      </c>
      <c r="P200" s="11">
        <v>33280</v>
      </c>
    </row>
    <row r="201" spans="1:16" ht="30.15" x14ac:dyDescent="0.3">
      <c r="A201" s="2" t="s">
        <v>200</v>
      </c>
      <c r="B201" s="2" t="s">
        <v>793</v>
      </c>
      <c r="C201" s="5" t="s">
        <v>557</v>
      </c>
      <c r="D201" s="2" t="s">
        <v>1329</v>
      </c>
      <c r="E201" s="2" t="s">
        <v>1811</v>
      </c>
      <c r="F201" s="5">
        <v>2031643</v>
      </c>
      <c r="G201" s="2" t="s">
        <v>2463</v>
      </c>
      <c r="H201" s="5" t="s">
        <v>557</v>
      </c>
      <c r="I201" s="5" t="s">
        <v>2464</v>
      </c>
      <c r="J201" s="5">
        <v>5734490340</v>
      </c>
      <c r="K201" s="2" t="s">
        <v>2155</v>
      </c>
      <c r="L201" s="5">
        <v>4</v>
      </c>
      <c r="M201" s="5">
        <v>16640</v>
      </c>
      <c r="N201" s="5" t="s">
        <v>1329</v>
      </c>
      <c r="O201" s="9">
        <v>44845</v>
      </c>
      <c r="P201" s="11">
        <v>16640</v>
      </c>
    </row>
    <row r="202" spans="1:16" ht="30.15" x14ac:dyDescent="0.3">
      <c r="A202" s="2" t="s">
        <v>201</v>
      </c>
      <c r="B202" s="2" t="s">
        <v>794</v>
      </c>
      <c r="C202" s="5" t="s">
        <v>579</v>
      </c>
      <c r="D202" s="2" t="s">
        <v>1330</v>
      </c>
      <c r="E202" s="2" t="s">
        <v>1812</v>
      </c>
      <c r="F202" s="5">
        <v>2031652</v>
      </c>
      <c r="G202" s="2" t="s">
        <v>794</v>
      </c>
      <c r="H202" s="5" t="s">
        <v>579</v>
      </c>
      <c r="I202" s="5" t="s">
        <v>2465</v>
      </c>
      <c r="J202" s="5">
        <v>3148377202</v>
      </c>
      <c r="K202" s="2" t="s">
        <v>2123</v>
      </c>
      <c r="L202" s="5">
        <v>4</v>
      </c>
      <c r="M202" s="5">
        <v>16640</v>
      </c>
      <c r="N202" s="5" t="s">
        <v>1330</v>
      </c>
      <c r="O202" s="9">
        <v>44869</v>
      </c>
      <c r="P202" s="11">
        <v>16640</v>
      </c>
    </row>
    <row r="203" spans="1:16" ht="30.15" x14ac:dyDescent="0.3">
      <c r="A203" s="2" t="s">
        <v>202</v>
      </c>
      <c r="B203" s="2" t="s">
        <v>795</v>
      </c>
      <c r="C203" s="5" t="s">
        <v>579</v>
      </c>
      <c r="D203" s="2" t="s">
        <v>1331</v>
      </c>
      <c r="E203" s="2" t="s">
        <v>1813</v>
      </c>
      <c r="F203" s="5">
        <v>2035023</v>
      </c>
      <c r="G203" s="2" t="s">
        <v>2466</v>
      </c>
      <c r="H203" s="5" t="s">
        <v>579</v>
      </c>
      <c r="I203" s="5" t="s">
        <v>2467</v>
      </c>
      <c r="J203" s="5">
        <v>3145740087</v>
      </c>
      <c r="K203" s="2" t="s">
        <v>2123</v>
      </c>
      <c r="L203" s="5">
        <v>13</v>
      </c>
      <c r="M203" s="5">
        <v>54080</v>
      </c>
      <c r="N203" s="5" t="s">
        <v>1331</v>
      </c>
      <c r="O203" s="9">
        <v>44874</v>
      </c>
      <c r="P203" s="11">
        <v>54080</v>
      </c>
    </row>
    <row r="204" spans="1:16" ht="30.15" x14ac:dyDescent="0.3">
      <c r="A204" s="2" t="s">
        <v>203</v>
      </c>
      <c r="B204" s="2" t="s">
        <v>796</v>
      </c>
      <c r="C204" s="5" t="s">
        <v>566</v>
      </c>
      <c r="D204" s="2" t="s">
        <v>1332</v>
      </c>
      <c r="E204" s="2" t="s">
        <v>1814</v>
      </c>
      <c r="F204" s="5">
        <v>2040035</v>
      </c>
      <c r="G204" s="2" t="s">
        <v>2468</v>
      </c>
      <c r="H204" s="5" t="s">
        <v>566</v>
      </c>
      <c r="I204" s="5" t="s">
        <v>2469</v>
      </c>
      <c r="J204" s="5">
        <v>8168964679</v>
      </c>
      <c r="K204" s="2" t="s">
        <v>2202</v>
      </c>
      <c r="L204" s="5">
        <v>1</v>
      </c>
      <c r="M204" s="5">
        <v>4160</v>
      </c>
      <c r="N204" s="5" t="s">
        <v>1332</v>
      </c>
      <c r="O204" s="9">
        <v>44867</v>
      </c>
      <c r="P204" s="11">
        <v>4160</v>
      </c>
    </row>
    <row r="205" spans="1:16" ht="30.15" x14ac:dyDescent="0.3">
      <c r="A205" s="2" t="s">
        <v>204</v>
      </c>
      <c r="B205" s="2" t="s">
        <v>797</v>
      </c>
      <c r="C205" s="5" t="s">
        <v>579</v>
      </c>
      <c r="D205" s="2" t="s">
        <v>1333</v>
      </c>
      <c r="E205" s="2" t="s">
        <v>1815</v>
      </c>
      <c r="F205" s="5">
        <v>2042980</v>
      </c>
      <c r="G205" s="2" t="s">
        <v>2470</v>
      </c>
      <c r="H205" s="5" t="s">
        <v>579</v>
      </c>
      <c r="I205" s="5" t="s">
        <v>2471</v>
      </c>
      <c r="J205" s="5">
        <v>3144291817</v>
      </c>
      <c r="K205" s="2" t="s">
        <v>2123</v>
      </c>
      <c r="L205" s="5">
        <v>2</v>
      </c>
      <c r="M205" s="5">
        <v>8320</v>
      </c>
      <c r="N205" s="5" t="s">
        <v>1333</v>
      </c>
      <c r="O205" s="9">
        <v>44840</v>
      </c>
      <c r="P205" s="11">
        <v>8320</v>
      </c>
    </row>
    <row r="206" spans="1:16" ht="30.15" x14ac:dyDescent="0.3">
      <c r="A206" s="2" t="s">
        <v>205</v>
      </c>
      <c r="B206" s="2" t="s">
        <v>798</v>
      </c>
      <c r="C206" s="5" t="s">
        <v>579</v>
      </c>
      <c r="D206" s="2" t="s">
        <v>1334</v>
      </c>
      <c r="E206" s="2" t="s">
        <v>1816</v>
      </c>
      <c r="F206" s="5">
        <v>2043167</v>
      </c>
      <c r="G206" s="2" t="s">
        <v>2472</v>
      </c>
      <c r="H206" s="5" t="s">
        <v>579</v>
      </c>
      <c r="I206" s="5" t="s">
        <v>2473</v>
      </c>
      <c r="J206" s="5">
        <v>3149728200</v>
      </c>
      <c r="K206" s="2" t="s">
        <v>2123</v>
      </c>
      <c r="L206" s="5">
        <v>15</v>
      </c>
      <c r="M206" s="5">
        <v>62400</v>
      </c>
      <c r="N206" s="5" t="s">
        <v>1334</v>
      </c>
      <c r="O206" s="9">
        <v>44840</v>
      </c>
      <c r="P206" s="11">
        <v>62400</v>
      </c>
    </row>
    <row r="207" spans="1:16" ht="30.15" x14ac:dyDescent="0.3">
      <c r="A207" s="2" t="s">
        <v>206</v>
      </c>
      <c r="B207" s="2" t="s">
        <v>799</v>
      </c>
      <c r="C207" s="5" t="s">
        <v>800</v>
      </c>
      <c r="D207" s="2" t="s">
        <v>1335</v>
      </c>
      <c r="E207" s="2" t="s">
        <v>1817</v>
      </c>
      <c r="F207" s="5">
        <v>2047761</v>
      </c>
      <c r="G207" s="2" t="s">
        <v>2474</v>
      </c>
      <c r="H207" s="5" t="s">
        <v>800</v>
      </c>
      <c r="I207" s="5" t="s">
        <v>2475</v>
      </c>
      <c r="J207" s="5">
        <v>5738970583</v>
      </c>
      <c r="K207" s="2" t="s">
        <v>2123</v>
      </c>
      <c r="L207" s="5">
        <v>15</v>
      </c>
      <c r="M207" s="5">
        <v>62400</v>
      </c>
      <c r="N207" s="5" t="s">
        <v>1335</v>
      </c>
      <c r="O207" s="9">
        <v>44845</v>
      </c>
      <c r="P207" s="11">
        <v>62400</v>
      </c>
    </row>
    <row r="208" spans="1:16" ht="30.15" x14ac:dyDescent="0.3">
      <c r="A208" s="2" t="s">
        <v>207</v>
      </c>
      <c r="B208" s="2" t="s">
        <v>801</v>
      </c>
      <c r="C208" s="5" t="s">
        <v>555</v>
      </c>
      <c r="D208" s="2" t="s">
        <v>1336</v>
      </c>
      <c r="E208" s="2" t="s">
        <v>1818</v>
      </c>
      <c r="F208" s="5">
        <v>2048742</v>
      </c>
      <c r="G208" s="2" t="s">
        <v>801</v>
      </c>
      <c r="H208" s="5" t="s">
        <v>555</v>
      </c>
      <c r="I208" s="5" t="s">
        <v>2476</v>
      </c>
      <c r="J208" s="5">
        <v>3146061675</v>
      </c>
      <c r="K208" s="2" t="s">
        <v>2123</v>
      </c>
      <c r="L208" s="5">
        <v>8</v>
      </c>
      <c r="M208" s="5">
        <v>33280</v>
      </c>
      <c r="N208" s="5" t="s">
        <v>1336</v>
      </c>
      <c r="O208" s="9">
        <v>44873</v>
      </c>
      <c r="P208" s="11">
        <v>33280</v>
      </c>
    </row>
    <row r="209" spans="1:16" ht="30.15" x14ac:dyDescent="0.3">
      <c r="A209" s="2" t="s">
        <v>208</v>
      </c>
      <c r="B209" s="2" t="s">
        <v>802</v>
      </c>
      <c r="C209" s="5" t="s">
        <v>605</v>
      </c>
      <c r="D209" s="2" t="s">
        <v>1337</v>
      </c>
      <c r="E209" s="2" t="s">
        <v>1819</v>
      </c>
      <c r="F209" s="5">
        <v>2048895</v>
      </c>
      <c r="G209" s="2" t="s">
        <v>802</v>
      </c>
      <c r="H209" s="5" t="s">
        <v>605</v>
      </c>
      <c r="I209" s="5" t="s">
        <v>2477</v>
      </c>
      <c r="J209" s="5">
        <v>8163315529</v>
      </c>
      <c r="K209" s="2" t="e">
        <v>#N/A</v>
      </c>
      <c r="L209" s="5">
        <v>25</v>
      </c>
      <c r="M209" s="5">
        <v>104000</v>
      </c>
      <c r="N209" s="5" t="s">
        <v>3065</v>
      </c>
      <c r="O209" s="9">
        <v>44872</v>
      </c>
      <c r="P209" s="11">
        <v>104000</v>
      </c>
    </row>
    <row r="210" spans="1:16" ht="30.15" x14ac:dyDescent="0.3">
      <c r="A210" s="2" t="s">
        <v>209</v>
      </c>
      <c r="B210" s="2" t="s">
        <v>803</v>
      </c>
      <c r="C210" s="5" t="s">
        <v>555</v>
      </c>
      <c r="D210" s="2" t="s">
        <v>1338</v>
      </c>
      <c r="E210" s="2" t="s">
        <v>1820</v>
      </c>
      <c r="F210" s="5">
        <v>2053736</v>
      </c>
      <c r="G210" s="2" t="s">
        <v>2478</v>
      </c>
      <c r="H210" s="5" t="s">
        <v>555</v>
      </c>
      <c r="I210" s="5" t="s">
        <v>2479</v>
      </c>
      <c r="J210" s="5">
        <v>3144775166</v>
      </c>
      <c r="K210" s="2" t="s">
        <v>2123</v>
      </c>
      <c r="L210" s="5">
        <v>8</v>
      </c>
      <c r="M210" s="5">
        <v>33280</v>
      </c>
      <c r="N210" s="5" t="s">
        <v>1338</v>
      </c>
      <c r="O210" s="9">
        <v>44844</v>
      </c>
      <c r="P210" s="11">
        <v>33280</v>
      </c>
    </row>
    <row r="211" spans="1:16" ht="30.15" x14ac:dyDescent="0.3">
      <c r="A211" s="2" t="s">
        <v>210</v>
      </c>
      <c r="B211" s="2" t="s">
        <v>804</v>
      </c>
      <c r="C211" s="5" t="s">
        <v>582</v>
      </c>
      <c r="D211" s="2" t="s">
        <v>1339</v>
      </c>
      <c r="E211" s="2" t="s">
        <v>1821</v>
      </c>
      <c r="F211" s="5">
        <v>2055841</v>
      </c>
      <c r="G211" s="2" t="s">
        <v>2480</v>
      </c>
      <c r="H211" s="5" t="s">
        <v>582</v>
      </c>
      <c r="I211" s="5" t="s">
        <v>2481</v>
      </c>
      <c r="J211" s="5">
        <v>4178660707</v>
      </c>
      <c r="K211" s="2" t="s">
        <v>2123</v>
      </c>
      <c r="L211" s="5">
        <v>15</v>
      </c>
      <c r="M211" s="5">
        <v>62400</v>
      </c>
      <c r="N211" s="5" t="s">
        <v>1339</v>
      </c>
      <c r="O211" s="9">
        <v>44853</v>
      </c>
      <c r="P211" s="11">
        <v>62400</v>
      </c>
    </row>
    <row r="212" spans="1:16" ht="30.15" x14ac:dyDescent="0.3">
      <c r="A212" s="2" t="s">
        <v>211</v>
      </c>
      <c r="B212" s="2" t="s">
        <v>805</v>
      </c>
      <c r="C212" s="5" t="s">
        <v>566</v>
      </c>
      <c r="D212" s="2" t="s">
        <v>1340</v>
      </c>
      <c r="E212" s="2" t="s">
        <v>1822</v>
      </c>
      <c r="F212" s="5">
        <v>2056466</v>
      </c>
      <c r="G212" s="2" t="s">
        <v>805</v>
      </c>
      <c r="H212" s="5" t="s">
        <v>566</v>
      </c>
      <c r="I212" s="5" t="s">
        <v>2482</v>
      </c>
      <c r="J212" s="5">
        <v>8164432176</v>
      </c>
      <c r="K212" s="2" t="e">
        <v>#N/A</v>
      </c>
      <c r="L212" s="5">
        <v>14</v>
      </c>
      <c r="M212" s="5">
        <v>58240</v>
      </c>
      <c r="N212" s="8"/>
      <c r="O212" s="9">
        <v>44848</v>
      </c>
      <c r="P212" s="11">
        <v>58240</v>
      </c>
    </row>
    <row r="213" spans="1:16" ht="30.15" x14ac:dyDescent="0.3">
      <c r="A213" s="2" t="s">
        <v>212</v>
      </c>
      <c r="B213" s="2" t="s">
        <v>806</v>
      </c>
      <c r="C213" s="5" t="s">
        <v>561</v>
      </c>
      <c r="D213" s="2" t="s">
        <v>1341</v>
      </c>
      <c r="E213" s="2" t="s">
        <v>1823</v>
      </c>
      <c r="F213" s="5">
        <v>2068908</v>
      </c>
      <c r="G213" s="2" t="s">
        <v>2483</v>
      </c>
      <c r="H213" s="5" t="s">
        <v>561</v>
      </c>
      <c r="I213" s="5" t="s">
        <v>2484</v>
      </c>
      <c r="J213" s="5">
        <v>6369786858</v>
      </c>
      <c r="K213" s="2" t="e">
        <v>#N/A</v>
      </c>
      <c r="L213" s="5">
        <v>25</v>
      </c>
      <c r="M213" s="5">
        <v>104000</v>
      </c>
      <c r="N213" s="8"/>
      <c r="O213" s="9">
        <v>44851</v>
      </c>
      <c r="P213" s="11">
        <v>104000</v>
      </c>
    </row>
    <row r="214" spans="1:16" ht="30.15" x14ac:dyDescent="0.3">
      <c r="A214" s="2" t="s">
        <v>213</v>
      </c>
      <c r="B214" s="2" t="s">
        <v>807</v>
      </c>
      <c r="C214" s="5" t="s">
        <v>808</v>
      </c>
      <c r="D214" s="2" t="s">
        <v>1342</v>
      </c>
      <c r="E214" s="2" t="s">
        <v>1342</v>
      </c>
      <c r="F214" s="5">
        <v>2069952</v>
      </c>
      <c r="G214" s="2" t="s">
        <v>2485</v>
      </c>
      <c r="H214" s="5" t="s">
        <v>808</v>
      </c>
      <c r="I214" s="5" t="s">
        <v>2486</v>
      </c>
      <c r="J214" s="5">
        <v>8163449754</v>
      </c>
      <c r="K214" s="2" t="s">
        <v>2202</v>
      </c>
      <c r="L214" s="5">
        <v>1</v>
      </c>
      <c r="M214" s="5">
        <v>4160</v>
      </c>
      <c r="N214" s="5" t="s">
        <v>1342</v>
      </c>
      <c r="O214" s="9">
        <v>44847</v>
      </c>
      <c r="P214" s="11">
        <v>4160</v>
      </c>
    </row>
    <row r="215" spans="1:16" ht="30.15" x14ac:dyDescent="0.3">
      <c r="A215" s="2" t="s">
        <v>214</v>
      </c>
      <c r="B215" s="2" t="s">
        <v>809</v>
      </c>
      <c r="C215" s="5" t="s">
        <v>555</v>
      </c>
      <c r="D215" s="2" t="s">
        <v>1343</v>
      </c>
      <c r="E215" s="2" t="s">
        <v>1824</v>
      </c>
      <c r="F215" s="5">
        <v>2070440</v>
      </c>
      <c r="G215" s="2" t="s">
        <v>2487</v>
      </c>
      <c r="H215" s="5" t="s">
        <v>555</v>
      </c>
      <c r="I215" s="5" t="s">
        <v>2488</v>
      </c>
      <c r="J215" s="5">
        <v>3149301472</v>
      </c>
      <c r="K215" s="2" t="s">
        <v>2123</v>
      </c>
      <c r="L215" s="5">
        <v>6</v>
      </c>
      <c r="M215" s="5">
        <v>24960</v>
      </c>
      <c r="N215" s="5" t="s">
        <v>1343</v>
      </c>
      <c r="O215" s="9">
        <v>44845</v>
      </c>
      <c r="P215" s="11">
        <v>24960</v>
      </c>
    </row>
    <row r="216" spans="1:16" ht="30.15" x14ac:dyDescent="0.3">
      <c r="A216" s="2" t="s">
        <v>215</v>
      </c>
      <c r="B216" s="2" t="s">
        <v>646</v>
      </c>
      <c r="C216" s="5" t="s">
        <v>605</v>
      </c>
      <c r="D216" s="2" t="s">
        <v>1200</v>
      </c>
      <c r="E216" s="2" t="s">
        <v>1825</v>
      </c>
      <c r="F216" s="5">
        <v>2072224</v>
      </c>
      <c r="G216" s="2" t="s">
        <v>2489</v>
      </c>
      <c r="H216" s="5" t="s">
        <v>605</v>
      </c>
      <c r="I216" s="5" t="s">
        <v>2239</v>
      </c>
      <c r="J216" s="5">
        <v>8164897300</v>
      </c>
      <c r="K216" s="2" t="s">
        <v>2123</v>
      </c>
      <c r="L216" s="5">
        <v>6</v>
      </c>
      <c r="M216" s="5">
        <v>24960</v>
      </c>
      <c r="N216" s="5" t="s">
        <v>1200</v>
      </c>
      <c r="O216" s="9">
        <v>44861</v>
      </c>
      <c r="P216" s="11">
        <v>24960</v>
      </c>
    </row>
    <row r="217" spans="1:16" ht="30.15" x14ac:dyDescent="0.3">
      <c r="A217" s="2" t="s">
        <v>216</v>
      </c>
      <c r="B217" s="2" t="s">
        <v>810</v>
      </c>
      <c r="C217" s="5" t="s">
        <v>621</v>
      </c>
      <c r="D217" s="2" t="s">
        <v>1344</v>
      </c>
      <c r="E217" s="2" t="s">
        <v>1826</v>
      </c>
      <c r="F217" s="5">
        <v>2072831</v>
      </c>
      <c r="G217" s="2" t="s">
        <v>2490</v>
      </c>
      <c r="H217" s="5" t="s">
        <v>621</v>
      </c>
      <c r="I217" s="5" t="s">
        <v>2491</v>
      </c>
      <c r="J217" s="5">
        <v>6366776776</v>
      </c>
      <c r="K217" s="2" t="s">
        <v>2123</v>
      </c>
      <c r="L217" s="5">
        <v>15</v>
      </c>
      <c r="M217" s="5">
        <v>62400</v>
      </c>
      <c r="N217" s="5" t="s">
        <v>1344</v>
      </c>
      <c r="O217" s="9">
        <v>44844</v>
      </c>
      <c r="P217" s="11">
        <v>62400</v>
      </c>
    </row>
    <row r="218" spans="1:16" ht="30.15" x14ac:dyDescent="0.3">
      <c r="A218" s="2" t="s">
        <v>217</v>
      </c>
      <c r="B218" s="2" t="s">
        <v>811</v>
      </c>
      <c r="C218" s="5" t="s">
        <v>579</v>
      </c>
      <c r="D218" s="2" t="s">
        <v>1345</v>
      </c>
      <c r="E218" s="2" t="s">
        <v>1748</v>
      </c>
      <c r="F218" s="5">
        <v>2081036</v>
      </c>
      <c r="G218" s="2" t="s">
        <v>2492</v>
      </c>
      <c r="H218" s="5" t="s">
        <v>579</v>
      </c>
      <c r="I218" s="5" t="s">
        <v>2493</v>
      </c>
      <c r="J218" s="5">
        <v>6365190808</v>
      </c>
      <c r="K218" s="2" t="s">
        <v>2123</v>
      </c>
      <c r="L218" s="5">
        <v>25</v>
      </c>
      <c r="M218" s="5">
        <v>104000</v>
      </c>
      <c r="N218" s="5" t="s">
        <v>1345</v>
      </c>
      <c r="O218" s="9">
        <v>44869</v>
      </c>
      <c r="P218" s="11">
        <v>104000</v>
      </c>
    </row>
    <row r="219" spans="1:16" ht="30.15" x14ac:dyDescent="0.3">
      <c r="A219" s="2" t="s">
        <v>218</v>
      </c>
      <c r="B219" s="2" t="s">
        <v>812</v>
      </c>
      <c r="C219" s="5" t="s">
        <v>765</v>
      </c>
      <c r="D219" s="2" t="s">
        <v>1346</v>
      </c>
      <c r="E219" s="2" t="s">
        <v>1827</v>
      </c>
      <c r="F219" s="5">
        <v>2083203</v>
      </c>
      <c r="G219" s="2" t="s">
        <v>812</v>
      </c>
      <c r="H219" s="5" t="s">
        <v>765</v>
      </c>
      <c r="I219" s="5" t="s">
        <v>2494</v>
      </c>
      <c r="J219" s="5">
        <v>5734805885</v>
      </c>
      <c r="K219" s="2" t="s">
        <v>2123</v>
      </c>
      <c r="L219" s="5">
        <v>20</v>
      </c>
      <c r="M219" s="5">
        <v>83200</v>
      </c>
      <c r="N219" s="5" t="s">
        <v>3066</v>
      </c>
      <c r="O219" s="9">
        <v>44844</v>
      </c>
      <c r="P219" s="11">
        <v>83200</v>
      </c>
    </row>
    <row r="220" spans="1:16" ht="30.15" x14ac:dyDescent="0.3">
      <c r="A220" s="2" t="s">
        <v>219</v>
      </c>
      <c r="B220" s="2" t="s">
        <v>813</v>
      </c>
      <c r="C220" s="5" t="s">
        <v>566</v>
      </c>
      <c r="D220" s="2" t="s">
        <v>1347</v>
      </c>
      <c r="E220" s="2" t="s">
        <v>1828</v>
      </c>
      <c r="F220" s="5">
        <v>2085587</v>
      </c>
      <c r="G220" s="2" t="s">
        <v>2495</v>
      </c>
      <c r="H220" s="5" t="s">
        <v>566</v>
      </c>
      <c r="I220" s="5" t="s">
        <v>2496</v>
      </c>
      <c r="J220" s="5">
        <v>8165720471</v>
      </c>
      <c r="K220" s="2" t="s">
        <v>2123</v>
      </c>
      <c r="L220" s="5">
        <v>9</v>
      </c>
      <c r="M220" s="5">
        <v>37440</v>
      </c>
      <c r="N220" s="5" t="s">
        <v>1347</v>
      </c>
      <c r="O220" s="9">
        <v>44845</v>
      </c>
      <c r="P220" s="11">
        <v>37440</v>
      </c>
    </row>
    <row r="221" spans="1:16" ht="30.15" x14ac:dyDescent="0.3">
      <c r="A221" s="2" t="s">
        <v>220</v>
      </c>
      <c r="B221" s="2" t="s">
        <v>814</v>
      </c>
      <c r="C221" s="5" t="s">
        <v>557</v>
      </c>
      <c r="D221" s="2" t="s">
        <v>1348</v>
      </c>
      <c r="E221" s="2" t="s">
        <v>1829</v>
      </c>
      <c r="F221" s="5">
        <v>2085603</v>
      </c>
      <c r="G221" s="2" t="s">
        <v>814</v>
      </c>
      <c r="H221" s="5" t="s">
        <v>557</v>
      </c>
      <c r="I221" s="5" t="s">
        <v>2497</v>
      </c>
      <c r="J221" s="5">
        <v>5734745888</v>
      </c>
      <c r="K221" s="2" t="e">
        <v>#N/A</v>
      </c>
      <c r="L221" s="5">
        <v>15</v>
      </c>
      <c r="M221" s="5">
        <v>62400</v>
      </c>
      <c r="N221" s="8"/>
      <c r="O221" s="9">
        <v>44860</v>
      </c>
      <c r="P221" s="11">
        <v>62400</v>
      </c>
    </row>
    <row r="222" spans="1:16" ht="45.2" x14ac:dyDescent="0.3">
      <c r="A222" s="2" t="s">
        <v>221</v>
      </c>
      <c r="B222" s="2" t="s">
        <v>815</v>
      </c>
      <c r="C222" s="5" t="s">
        <v>579</v>
      </c>
      <c r="D222" s="2" t="s">
        <v>1349</v>
      </c>
      <c r="E222" s="2" t="s">
        <v>1349</v>
      </c>
      <c r="F222" s="5">
        <v>2091534</v>
      </c>
      <c r="G222" s="2" t="s">
        <v>2498</v>
      </c>
      <c r="H222" s="5" t="s">
        <v>579</v>
      </c>
      <c r="I222" s="5" t="s">
        <v>2499</v>
      </c>
      <c r="J222" s="5">
        <v>3147061163</v>
      </c>
      <c r="K222" s="2" t="s">
        <v>2155</v>
      </c>
      <c r="L222" s="5">
        <v>1</v>
      </c>
      <c r="M222" s="5">
        <v>4160</v>
      </c>
      <c r="N222" s="5" t="s">
        <v>3067</v>
      </c>
      <c r="O222" s="9">
        <v>44843</v>
      </c>
      <c r="P222" s="11">
        <v>4160</v>
      </c>
    </row>
    <row r="223" spans="1:16" ht="30.15" x14ac:dyDescent="0.3">
      <c r="A223" s="2" t="s">
        <v>222</v>
      </c>
      <c r="B223" s="2" t="s">
        <v>816</v>
      </c>
      <c r="C223" s="5" t="s">
        <v>555</v>
      </c>
      <c r="D223" s="2" t="s">
        <v>1350</v>
      </c>
      <c r="E223" s="2" t="s">
        <v>1830</v>
      </c>
      <c r="F223" s="5">
        <v>2101148</v>
      </c>
      <c r="G223" s="2" t="s">
        <v>816</v>
      </c>
      <c r="H223" s="5" t="s">
        <v>555</v>
      </c>
      <c r="I223" s="5" t="s">
        <v>2500</v>
      </c>
      <c r="J223" s="5">
        <v>3143818400</v>
      </c>
      <c r="K223" s="2" t="s">
        <v>2123</v>
      </c>
      <c r="L223" s="5">
        <v>15</v>
      </c>
      <c r="M223" s="5">
        <v>62400</v>
      </c>
      <c r="N223" s="5" t="s">
        <v>3068</v>
      </c>
      <c r="O223" s="9">
        <v>44856</v>
      </c>
      <c r="P223" s="11">
        <v>62400</v>
      </c>
    </row>
    <row r="224" spans="1:16" ht="30.15" x14ac:dyDescent="0.3">
      <c r="A224" s="2" t="s">
        <v>223</v>
      </c>
      <c r="B224" s="2" t="s">
        <v>817</v>
      </c>
      <c r="C224" s="5" t="s">
        <v>579</v>
      </c>
      <c r="D224" s="2" t="s">
        <v>1351</v>
      </c>
      <c r="E224" s="2" t="s">
        <v>1351</v>
      </c>
      <c r="F224" s="5">
        <v>2104985</v>
      </c>
      <c r="G224" s="2" t="s">
        <v>817</v>
      </c>
      <c r="H224" s="5" t="s">
        <v>579</v>
      </c>
      <c r="I224" s="5" t="s">
        <v>2501</v>
      </c>
      <c r="J224" s="5">
        <v>3145172378</v>
      </c>
      <c r="K224" s="2" t="s">
        <v>2123</v>
      </c>
      <c r="L224" s="5">
        <v>1</v>
      </c>
      <c r="M224" s="5">
        <v>4160</v>
      </c>
      <c r="N224" s="5" t="s">
        <v>1351</v>
      </c>
      <c r="O224" s="9">
        <v>44840</v>
      </c>
      <c r="P224" s="11">
        <v>4160</v>
      </c>
    </row>
    <row r="225" spans="1:16" ht="30.15" x14ac:dyDescent="0.3">
      <c r="A225" s="2" t="s">
        <v>224</v>
      </c>
      <c r="B225" s="2" t="s">
        <v>607</v>
      </c>
      <c r="C225" s="5" t="s">
        <v>579</v>
      </c>
      <c r="D225" s="2" t="s">
        <v>1164</v>
      </c>
      <c r="E225" s="2" t="s">
        <v>1666</v>
      </c>
      <c r="F225" s="5">
        <v>2107919</v>
      </c>
      <c r="G225" s="2" t="s">
        <v>2502</v>
      </c>
      <c r="H225" s="5" t="s">
        <v>579</v>
      </c>
      <c r="I225" s="5" t="s">
        <v>2183</v>
      </c>
      <c r="J225" s="5">
        <v>3143891578</v>
      </c>
      <c r="K225" s="2" t="s">
        <v>2123</v>
      </c>
      <c r="L225" s="5">
        <v>15</v>
      </c>
      <c r="M225" s="5">
        <v>62400</v>
      </c>
      <c r="N225" s="5" t="s">
        <v>3040</v>
      </c>
      <c r="O225" s="9">
        <v>44869</v>
      </c>
      <c r="P225" s="11">
        <v>62400</v>
      </c>
    </row>
    <row r="226" spans="1:16" ht="30.15" x14ac:dyDescent="0.3">
      <c r="A226" s="2" t="s">
        <v>225</v>
      </c>
      <c r="B226" s="2" t="s">
        <v>818</v>
      </c>
      <c r="C226" s="5" t="s">
        <v>639</v>
      </c>
      <c r="D226" s="2" t="s">
        <v>1352</v>
      </c>
      <c r="E226" s="2" t="s">
        <v>1831</v>
      </c>
      <c r="F226" s="5">
        <v>2113251</v>
      </c>
      <c r="G226" s="2" t="s">
        <v>2503</v>
      </c>
      <c r="H226" s="5" t="s">
        <v>639</v>
      </c>
      <c r="I226" s="5" t="s">
        <v>2504</v>
      </c>
      <c r="J226" s="5">
        <v>5736248440</v>
      </c>
      <c r="K226" s="2" t="s">
        <v>2123</v>
      </c>
      <c r="L226" s="5">
        <v>2</v>
      </c>
      <c r="M226" s="5">
        <v>8320</v>
      </c>
      <c r="N226" s="5" t="s">
        <v>1352</v>
      </c>
      <c r="O226" s="9">
        <v>44873</v>
      </c>
      <c r="P226" s="11">
        <v>8320</v>
      </c>
    </row>
    <row r="227" spans="1:16" ht="30.15" x14ac:dyDescent="0.3">
      <c r="A227" s="2" t="s">
        <v>226</v>
      </c>
      <c r="B227" s="2" t="s">
        <v>819</v>
      </c>
      <c r="C227" s="5" t="s">
        <v>557</v>
      </c>
      <c r="D227" s="2" t="s">
        <v>1353</v>
      </c>
      <c r="E227" s="2" t="s">
        <v>1832</v>
      </c>
      <c r="F227" s="5">
        <v>2114269</v>
      </c>
      <c r="G227" s="2" t="s">
        <v>2505</v>
      </c>
      <c r="H227" s="5" t="s">
        <v>557</v>
      </c>
      <c r="I227" s="5" t="s">
        <v>2506</v>
      </c>
      <c r="J227" s="5">
        <v>5732892151</v>
      </c>
      <c r="K227" s="2" t="e">
        <v>#N/A</v>
      </c>
      <c r="L227" s="5">
        <v>2</v>
      </c>
      <c r="M227" s="5">
        <v>8320</v>
      </c>
      <c r="N227" s="5" t="s">
        <v>1353</v>
      </c>
      <c r="O227" s="9">
        <v>44865</v>
      </c>
      <c r="P227" s="11">
        <v>8320</v>
      </c>
    </row>
    <row r="228" spans="1:16" ht="30.15" x14ac:dyDescent="0.3">
      <c r="A228" s="2" t="s">
        <v>227</v>
      </c>
      <c r="B228" s="2" t="s">
        <v>820</v>
      </c>
      <c r="C228" s="5" t="s">
        <v>579</v>
      </c>
      <c r="D228" s="2" t="s">
        <v>1354</v>
      </c>
      <c r="E228" s="2" t="s">
        <v>1354</v>
      </c>
      <c r="F228" s="5">
        <v>2114769</v>
      </c>
      <c r="G228" s="2" t="s">
        <v>2507</v>
      </c>
      <c r="H228" s="5" t="s">
        <v>579</v>
      </c>
      <c r="I228" s="5" t="s">
        <v>2508</v>
      </c>
      <c r="J228" s="5">
        <v>3149317814</v>
      </c>
      <c r="K228" s="2" t="s">
        <v>2123</v>
      </c>
      <c r="L228" s="5">
        <v>1</v>
      </c>
      <c r="M228" s="5">
        <v>4160</v>
      </c>
      <c r="N228" s="5" t="s">
        <v>1354</v>
      </c>
      <c r="O228" s="9">
        <v>44840</v>
      </c>
      <c r="P228" s="11">
        <v>4160</v>
      </c>
    </row>
    <row r="229" spans="1:16" ht="45.2" x14ac:dyDescent="0.3">
      <c r="A229" s="2" t="s">
        <v>228</v>
      </c>
      <c r="B229" s="2" t="s">
        <v>821</v>
      </c>
      <c r="C229" s="5" t="s">
        <v>579</v>
      </c>
      <c r="D229" s="2" t="s">
        <v>1355</v>
      </c>
      <c r="E229" s="2" t="s">
        <v>1833</v>
      </c>
      <c r="F229" s="5">
        <v>2117391</v>
      </c>
      <c r="G229" s="2" t="s">
        <v>2509</v>
      </c>
      <c r="H229" s="5" t="s">
        <v>579</v>
      </c>
      <c r="I229" s="5" t="s">
        <v>2510</v>
      </c>
      <c r="J229" s="5">
        <v>3142610300</v>
      </c>
      <c r="K229" s="2" t="s">
        <v>2123</v>
      </c>
      <c r="L229" s="5">
        <v>12</v>
      </c>
      <c r="M229" s="5">
        <v>49920</v>
      </c>
      <c r="N229" s="5" t="s">
        <v>1355</v>
      </c>
      <c r="O229" s="9">
        <v>44840</v>
      </c>
      <c r="P229" s="11">
        <v>49920</v>
      </c>
    </row>
    <row r="230" spans="1:16" ht="30.15" x14ac:dyDescent="0.3">
      <c r="A230" s="2" t="s">
        <v>229</v>
      </c>
      <c r="B230" s="2" t="s">
        <v>822</v>
      </c>
      <c r="C230" s="5" t="s">
        <v>579</v>
      </c>
      <c r="D230" s="2" t="s">
        <v>1356</v>
      </c>
      <c r="E230" s="2" t="s">
        <v>1356</v>
      </c>
      <c r="F230" s="5">
        <v>2121368</v>
      </c>
      <c r="G230" s="2" t="s">
        <v>2511</v>
      </c>
      <c r="H230" s="5" t="s">
        <v>579</v>
      </c>
      <c r="I230" s="5" t="s">
        <v>2512</v>
      </c>
      <c r="J230" s="5">
        <v>3142652720</v>
      </c>
      <c r="K230" s="2" t="s">
        <v>2155</v>
      </c>
      <c r="L230" s="5">
        <v>1</v>
      </c>
      <c r="M230" s="5">
        <v>4160</v>
      </c>
      <c r="N230" s="5" t="s">
        <v>1356</v>
      </c>
      <c r="O230" s="9">
        <v>44840</v>
      </c>
      <c r="P230" s="11">
        <v>4160</v>
      </c>
    </row>
    <row r="231" spans="1:16" ht="30.15" x14ac:dyDescent="0.3">
      <c r="A231" s="2" t="s">
        <v>230</v>
      </c>
      <c r="B231" s="2" t="s">
        <v>823</v>
      </c>
      <c r="C231" s="5" t="s">
        <v>729</v>
      </c>
      <c r="D231" s="2" t="s">
        <v>1357</v>
      </c>
      <c r="E231" s="2" t="s">
        <v>1834</v>
      </c>
      <c r="F231" s="5">
        <v>2122965</v>
      </c>
      <c r="G231" s="2" t="s">
        <v>2513</v>
      </c>
      <c r="H231" s="5" t="s">
        <v>729</v>
      </c>
      <c r="I231" s="5" t="s">
        <v>2514</v>
      </c>
      <c r="J231" s="5">
        <v>8168449665</v>
      </c>
      <c r="K231" s="2" t="s">
        <v>2202</v>
      </c>
      <c r="L231" s="5">
        <v>25</v>
      </c>
      <c r="M231" s="5">
        <v>104000</v>
      </c>
      <c r="N231" s="5" t="s">
        <v>1357</v>
      </c>
      <c r="O231" s="9">
        <v>44873</v>
      </c>
      <c r="P231" s="11">
        <v>104000</v>
      </c>
    </row>
    <row r="232" spans="1:16" ht="30.15" x14ac:dyDescent="0.3">
      <c r="A232" s="2" t="s">
        <v>231</v>
      </c>
      <c r="B232" s="2" t="s">
        <v>824</v>
      </c>
      <c r="C232" s="5" t="s">
        <v>654</v>
      </c>
      <c r="D232" s="2" t="s">
        <v>1358</v>
      </c>
      <c r="E232" s="2" t="s">
        <v>1835</v>
      </c>
      <c r="F232" s="5">
        <v>2125319</v>
      </c>
      <c r="G232" s="2" t="s">
        <v>2515</v>
      </c>
      <c r="H232" s="5" t="s">
        <v>654</v>
      </c>
      <c r="I232" s="5" t="s">
        <v>2516</v>
      </c>
      <c r="J232" s="5">
        <v>8169033294</v>
      </c>
      <c r="K232" s="2" t="s">
        <v>2202</v>
      </c>
      <c r="L232" s="5">
        <v>11</v>
      </c>
      <c r="M232" s="5">
        <v>45760</v>
      </c>
      <c r="N232" s="5" t="s">
        <v>3069</v>
      </c>
      <c r="O232" s="9">
        <v>44844</v>
      </c>
      <c r="P232" s="11">
        <v>45760</v>
      </c>
    </row>
    <row r="233" spans="1:16" ht="30.15" x14ac:dyDescent="0.3">
      <c r="A233" s="2" t="s">
        <v>232</v>
      </c>
      <c r="B233" s="2" t="s">
        <v>825</v>
      </c>
      <c r="C233" s="5" t="s">
        <v>826</v>
      </c>
      <c r="D233" s="2" t="s">
        <v>1359</v>
      </c>
      <c r="E233" s="2" t="s">
        <v>1836</v>
      </c>
      <c r="F233" s="5">
        <v>2125391</v>
      </c>
      <c r="G233" s="2" t="s">
        <v>2517</v>
      </c>
      <c r="H233" s="5" t="s">
        <v>826</v>
      </c>
      <c r="I233" s="5" t="s">
        <v>2518</v>
      </c>
      <c r="J233" s="5">
        <v>6603426730</v>
      </c>
      <c r="K233" s="2" t="s">
        <v>2123</v>
      </c>
      <c r="L233" s="5">
        <v>1</v>
      </c>
      <c r="M233" s="5">
        <v>4160</v>
      </c>
      <c r="N233" s="5" t="s">
        <v>1359</v>
      </c>
      <c r="O233" s="9">
        <v>44846</v>
      </c>
      <c r="P233" s="11">
        <v>4160</v>
      </c>
    </row>
    <row r="234" spans="1:16" ht="30.15" x14ac:dyDescent="0.3">
      <c r="A234" s="2" t="s">
        <v>233</v>
      </c>
      <c r="B234" s="2" t="s">
        <v>827</v>
      </c>
      <c r="C234" s="5" t="s">
        <v>579</v>
      </c>
      <c r="D234" s="2" t="s">
        <v>1360</v>
      </c>
      <c r="E234" s="2" t="s">
        <v>1837</v>
      </c>
      <c r="F234" s="5">
        <v>2127022</v>
      </c>
      <c r="G234" s="2" t="s">
        <v>827</v>
      </c>
      <c r="H234" s="5" t="s">
        <v>579</v>
      </c>
      <c r="I234" s="5" t="s">
        <v>2519</v>
      </c>
      <c r="J234" s="5">
        <v>3146804606</v>
      </c>
      <c r="K234" s="2" t="s">
        <v>2155</v>
      </c>
      <c r="L234" s="5">
        <v>1</v>
      </c>
      <c r="M234" s="5">
        <v>4160</v>
      </c>
      <c r="N234" s="5" t="s">
        <v>1360</v>
      </c>
      <c r="O234" s="9">
        <v>44852</v>
      </c>
      <c r="P234" s="11">
        <v>4160</v>
      </c>
    </row>
    <row r="235" spans="1:16" ht="30.15" x14ac:dyDescent="0.3">
      <c r="A235" s="2" t="s">
        <v>234</v>
      </c>
      <c r="B235" s="2" t="s">
        <v>828</v>
      </c>
      <c r="C235" s="5" t="s">
        <v>579</v>
      </c>
      <c r="D235" s="2" t="s">
        <v>1361</v>
      </c>
      <c r="E235" s="2" t="s">
        <v>1838</v>
      </c>
      <c r="F235" s="5">
        <v>2129771</v>
      </c>
      <c r="G235" s="2" t="s">
        <v>828</v>
      </c>
      <c r="H235" s="5" t="s">
        <v>579</v>
      </c>
      <c r="I235" s="5" t="s">
        <v>2520</v>
      </c>
      <c r="J235" s="5">
        <v>3146301261</v>
      </c>
      <c r="K235" s="2" t="s">
        <v>2155</v>
      </c>
      <c r="L235" s="5">
        <v>11</v>
      </c>
      <c r="M235" s="5">
        <v>45760</v>
      </c>
      <c r="N235" s="5" t="s">
        <v>3070</v>
      </c>
      <c r="O235" s="9">
        <v>44872</v>
      </c>
      <c r="P235" s="11">
        <v>45760</v>
      </c>
    </row>
    <row r="236" spans="1:16" ht="30.15" x14ac:dyDescent="0.3">
      <c r="A236" s="2" t="s">
        <v>235</v>
      </c>
      <c r="B236" s="2" t="s">
        <v>829</v>
      </c>
      <c r="C236" s="5" t="s">
        <v>579</v>
      </c>
      <c r="D236" s="2" t="s">
        <v>1362</v>
      </c>
      <c r="E236" s="2" t="s">
        <v>1839</v>
      </c>
      <c r="F236" s="5">
        <v>2130661</v>
      </c>
      <c r="G236" s="2" t="s">
        <v>829</v>
      </c>
      <c r="H236" s="5" t="s">
        <v>579</v>
      </c>
      <c r="I236" s="5" t="s">
        <v>2521</v>
      </c>
      <c r="J236" s="5">
        <v>3146859299</v>
      </c>
      <c r="K236" s="2" t="e">
        <v>#N/A</v>
      </c>
      <c r="L236" s="5">
        <v>1</v>
      </c>
      <c r="M236" s="5">
        <v>4160</v>
      </c>
      <c r="N236" s="8"/>
      <c r="O236" s="9">
        <v>44859</v>
      </c>
      <c r="P236" s="11">
        <v>4160</v>
      </c>
    </row>
    <row r="237" spans="1:16" ht="30.15" x14ac:dyDescent="0.3">
      <c r="A237" s="2" t="s">
        <v>236</v>
      </c>
      <c r="B237" s="2" t="s">
        <v>830</v>
      </c>
      <c r="C237" s="5" t="s">
        <v>623</v>
      </c>
      <c r="D237" s="2" t="s">
        <v>1363</v>
      </c>
      <c r="E237" s="2" t="s">
        <v>1840</v>
      </c>
      <c r="F237" s="5">
        <v>2133971</v>
      </c>
      <c r="G237" s="2" t="s">
        <v>2522</v>
      </c>
      <c r="H237" s="5" t="s">
        <v>623</v>
      </c>
      <c r="I237" s="5" t="s">
        <v>2523</v>
      </c>
      <c r="J237" s="5">
        <v>5738939585</v>
      </c>
      <c r="K237" s="2" t="s">
        <v>2123</v>
      </c>
      <c r="L237" s="5">
        <v>15</v>
      </c>
      <c r="M237" s="5">
        <v>62400</v>
      </c>
      <c r="N237" s="5" t="s">
        <v>1363</v>
      </c>
      <c r="O237" s="9">
        <v>44840</v>
      </c>
      <c r="P237" s="11">
        <v>62400</v>
      </c>
    </row>
    <row r="238" spans="1:16" ht="30.15" x14ac:dyDescent="0.3">
      <c r="A238" s="2" t="s">
        <v>237</v>
      </c>
      <c r="B238" s="2" t="s">
        <v>831</v>
      </c>
      <c r="C238" s="5" t="s">
        <v>579</v>
      </c>
      <c r="D238" s="2" t="s">
        <v>1364</v>
      </c>
      <c r="E238" s="2" t="s">
        <v>1841</v>
      </c>
      <c r="F238" s="5">
        <v>2164661</v>
      </c>
      <c r="G238" s="2" t="s">
        <v>2524</v>
      </c>
      <c r="H238" s="5" t="s">
        <v>579</v>
      </c>
      <c r="I238" s="5" t="s">
        <v>2525</v>
      </c>
      <c r="J238" s="5">
        <v>3143881003</v>
      </c>
      <c r="K238" s="2" t="s">
        <v>2123</v>
      </c>
      <c r="L238" s="5">
        <v>2</v>
      </c>
      <c r="M238" s="5">
        <v>8320</v>
      </c>
      <c r="N238" s="5" t="s">
        <v>1364</v>
      </c>
      <c r="O238" s="9">
        <v>44873</v>
      </c>
      <c r="P238" s="11">
        <v>8320</v>
      </c>
    </row>
    <row r="239" spans="1:16" ht="30.15" x14ac:dyDescent="0.3">
      <c r="A239" s="2" t="s">
        <v>238</v>
      </c>
      <c r="B239" s="2" t="s">
        <v>832</v>
      </c>
      <c r="C239" s="5" t="s">
        <v>621</v>
      </c>
      <c r="D239" s="2" t="s">
        <v>1365</v>
      </c>
      <c r="E239" s="2" t="s">
        <v>1842</v>
      </c>
      <c r="F239" s="5">
        <v>2164689</v>
      </c>
      <c r="G239" s="2" t="s">
        <v>2526</v>
      </c>
      <c r="H239" s="5" t="s">
        <v>621</v>
      </c>
      <c r="I239" s="5" t="s">
        <v>2527</v>
      </c>
      <c r="J239" s="5">
        <v>3146306427</v>
      </c>
      <c r="K239" s="2" t="s">
        <v>2123</v>
      </c>
      <c r="L239" s="5">
        <v>15</v>
      </c>
      <c r="M239" s="5">
        <v>62400</v>
      </c>
      <c r="N239" s="5" t="s">
        <v>1365</v>
      </c>
      <c r="O239" s="9">
        <v>44844</v>
      </c>
      <c r="P239" s="11">
        <v>62400</v>
      </c>
    </row>
    <row r="240" spans="1:16" ht="60.25" x14ac:dyDescent="0.3">
      <c r="A240" s="2" t="s">
        <v>239</v>
      </c>
      <c r="B240" s="2" t="s">
        <v>833</v>
      </c>
      <c r="C240" s="5" t="s">
        <v>582</v>
      </c>
      <c r="D240" s="2" t="s">
        <v>1366</v>
      </c>
      <c r="E240" s="2" t="s">
        <v>1843</v>
      </c>
      <c r="F240" s="5">
        <v>2170609</v>
      </c>
      <c r="G240" s="2" t="s">
        <v>2528</v>
      </c>
      <c r="H240" s="5" t="s">
        <v>582</v>
      </c>
      <c r="I240" s="5" t="s">
        <v>2529</v>
      </c>
      <c r="J240" s="5">
        <v>7857641923</v>
      </c>
      <c r="K240" s="2" t="s">
        <v>2123</v>
      </c>
      <c r="L240" s="5">
        <v>8</v>
      </c>
      <c r="M240" s="5">
        <v>33280</v>
      </c>
      <c r="N240" s="5" t="s">
        <v>1366</v>
      </c>
      <c r="O240" s="9">
        <v>44841</v>
      </c>
      <c r="P240" s="11">
        <v>33280</v>
      </c>
    </row>
    <row r="241" spans="1:16" ht="30.15" x14ac:dyDescent="0.3">
      <c r="A241" s="2" t="s">
        <v>240</v>
      </c>
      <c r="B241" s="2" t="s">
        <v>834</v>
      </c>
      <c r="C241" s="5" t="s">
        <v>561</v>
      </c>
      <c r="D241" s="2" t="s">
        <v>1367</v>
      </c>
      <c r="E241" s="2" t="s">
        <v>1844</v>
      </c>
      <c r="F241" s="5">
        <v>2175720</v>
      </c>
      <c r="G241" s="2" t="s">
        <v>2530</v>
      </c>
      <c r="H241" s="5" t="s">
        <v>561</v>
      </c>
      <c r="I241" s="5" t="s">
        <v>2531</v>
      </c>
      <c r="J241" s="5">
        <v>6367341229</v>
      </c>
      <c r="K241" s="2" t="s">
        <v>2123</v>
      </c>
      <c r="L241" s="5">
        <v>8</v>
      </c>
      <c r="M241" s="5">
        <v>33280</v>
      </c>
      <c r="N241" s="5" t="s">
        <v>1367</v>
      </c>
      <c r="O241" s="9">
        <v>44844</v>
      </c>
      <c r="P241" s="11">
        <v>33280</v>
      </c>
    </row>
    <row r="242" spans="1:16" ht="30.15" x14ac:dyDescent="0.3">
      <c r="A242" s="2" t="s">
        <v>241</v>
      </c>
      <c r="B242" s="2" t="s">
        <v>759</v>
      </c>
      <c r="C242" s="5" t="s">
        <v>605</v>
      </c>
      <c r="D242" s="2" t="s">
        <v>1368</v>
      </c>
      <c r="E242" s="2" t="s">
        <v>1845</v>
      </c>
      <c r="F242" s="5">
        <v>2176318</v>
      </c>
      <c r="G242" s="2" t="s">
        <v>2532</v>
      </c>
      <c r="H242" s="5" t="s">
        <v>605</v>
      </c>
      <c r="I242" s="5" t="s">
        <v>2414</v>
      </c>
      <c r="J242" s="5">
        <v>2399476177</v>
      </c>
      <c r="K242" s="2" t="e">
        <v>#N/A</v>
      </c>
      <c r="L242" s="5">
        <v>25</v>
      </c>
      <c r="M242" s="5">
        <v>104000</v>
      </c>
      <c r="N242" s="5" t="s">
        <v>1368</v>
      </c>
      <c r="O242" s="9">
        <v>44855</v>
      </c>
      <c r="P242" s="11">
        <v>104000</v>
      </c>
    </row>
    <row r="243" spans="1:16" ht="30.15" x14ac:dyDescent="0.3">
      <c r="A243" s="2" t="s">
        <v>242</v>
      </c>
      <c r="B243" s="2" t="s">
        <v>812</v>
      </c>
      <c r="C243" s="5" t="s">
        <v>786</v>
      </c>
      <c r="D243" s="2" t="s">
        <v>1346</v>
      </c>
      <c r="E243" s="2" t="s">
        <v>1827</v>
      </c>
      <c r="F243" s="5">
        <v>2179851</v>
      </c>
      <c r="G243" s="2" t="s">
        <v>2533</v>
      </c>
      <c r="H243" s="5" t="s">
        <v>786</v>
      </c>
      <c r="I243" s="5" t="s">
        <v>2494</v>
      </c>
      <c r="J243" s="5">
        <v>5734805885</v>
      </c>
      <c r="K243" s="2" t="s">
        <v>2123</v>
      </c>
      <c r="L243" s="5">
        <v>15</v>
      </c>
      <c r="M243" s="5">
        <v>62400</v>
      </c>
      <c r="N243" s="5" t="s">
        <v>1346</v>
      </c>
      <c r="O243" s="9">
        <v>44844</v>
      </c>
      <c r="P243" s="11">
        <v>62400</v>
      </c>
    </row>
    <row r="244" spans="1:16" ht="30.15" x14ac:dyDescent="0.3">
      <c r="A244" s="2" t="s">
        <v>243</v>
      </c>
      <c r="B244" s="2" t="s">
        <v>835</v>
      </c>
      <c r="C244" s="5" t="s">
        <v>579</v>
      </c>
      <c r="D244" s="2" t="s">
        <v>1369</v>
      </c>
      <c r="E244" s="2" t="s">
        <v>1846</v>
      </c>
      <c r="F244" s="5">
        <v>2186487</v>
      </c>
      <c r="G244" s="2" t="s">
        <v>2534</v>
      </c>
      <c r="H244" s="5" t="s">
        <v>579</v>
      </c>
      <c r="I244" s="5" t="s">
        <v>2535</v>
      </c>
      <c r="J244" s="5">
        <v>3219892911</v>
      </c>
      <c r="K244" s="2" t="s">
        <v>2123</v>
      </c>
      <c r="L244" s="5">
        <v>10</v>
      </c>
      <c r="M244" s="5">
        <v>41600</v>
      </c>
      <c r="N244" s="5" t="s">
        <v>1369</v>
      </c>
      <c r="O244" s="9">
        <v>44872</v>
      </c>
      <c r="P244" s="11">
        <v>41600</v>
      </c>
    </row>
    <row r="245" spans="1:16" ht="30.15" x14ac:dyDescent="0.3">
      <c r="A245" s="2" t="s">
        <v>244</v>
      </c>
      <c r="B245" s="2" t="s">
        <v>836</v>
      </c>
      <c r="C245" s="5" t="s">
        <v>605</v>
      </c>
      <c r="D245" s="2" t="s">
        <v>1370</v>
      </c>
      <c r="E245" s="2" t="s">
        <v>1847</v>
      </c>
      <c r="F245" s="5">
        <v>2191677</v>
      </c>
      <c r="G245" s="2" t="s">
        <v>2536</v>
      </c>
      <c r="H245" s="5" t="s">
        <v>605</v>
      </c>
      <c r="I245" s="5" t="s">
        <v>2537</v>
      </c>
      <c r="J245" s="5">
        <v>8163181822</v>
      </c>
      <c r="K245" s="2" t="e">
        <v>#N/A</v>
      </c>
      <c r="L245" s="5">
        <v>20</v>
      </c>
      <c r="M245" s="5">
        <v>83200</v>
      </c>
      <c r="N245" s="5" t="s">
        <v>1370</v>
      </c>
      <c r="O245" s="9">
        <v>44844</v>
      </c>
      <c r="P245" s="11">
        <v>83200</v>
      </c>
    </row>
    <row r="246" spans="1:16" ht="30.15" x14ac:dyDescent="0.3">
      <c r="A246" s="2" t="s">
        <v>245</v>
      </c>
      <c r="B246" s="2" t="s">
        <v>837</v>
      </c>
      <c r="C246" s="5" t="s">
        <v>555</v>
      </c>
      <c r="D246" s="2" t="s">
        <v>1371</v>
      </c>
      <c r="E246" s="2" t="s">
        <v>1848</v>
      </c>
      <c r="F246" s="5">
        <v>2192087</v>
      </c>
      <c r="G246" s="2" t="s">
        <v>837</v>
      </c>
      <c r="H246" s="5" t="s">
        <v>555</v>
      </c>
      <c r="I246" s="5" t="s">
        <v>2538</v>
      </c>
      <c r="J246" s="5">
        <v>3146419882</v>
      </c>
      <c r="K246" s="2" t="s">
        <v>2123</v>
      </c>
      <c r="L246" s="5">
        <v>8</v>
      </c>
      <c r="M246" s="5">
        <v>33280</v>
      </c>
      <c r="N246" s="5" t="s">
        <v>1371</v>
      </c>
      <c r="O246" s="9">
        <v>44845</v>
      </c>
      <c r="P246" s="11">
        <v>33280</v>
      </c>
    </row>
    <row r="247" spans="1:16" ht="30.15" x14ac:dyDescent="0.3">
      <c r="A247" s="2" t="s">
        <v>246</v>
      </c>
      <c r="B247" s="2" t="s">
        <v>838</v>
      </c>
      <c r="C247" s="5" t="s">
        <v>579</v>
      </c>
      <c r="D247" s="2" t="s">
        <v>1372</v>
      </c>
      <c r="E247" s="2" t="s">
        <v>1849</v>
      </c>
      <c r="F247" s="5">
        <v>2192890</v>
      </c>
      <c r="G247" s="2" t="s">
        <v>2539</v>
      </c>
      <c r="H247" s="5" t="s">
        <v>579</v>
      </c>
      <c r="I247" s="5" t="s">
        <v>2540</v>
      </c>
      <c r="J247" s="5">
        <v>3145027752</v>
      </c>
      <c r="K247" s="2" t="e">
        <v>#N/A</v>
      </c>
      <c r="L247" s="5">
        <v>9</v>
      </c>
      <c r="M247" s="5">
        <v>37440</v>
      </c>
      <c r="N247" s="8"/>
      <c r="O247" s="9">
        <v>44851</v>
      </c>
      <c r="P247" s="11">
        <v>37440</v>
      </c>
    </row>
    <row r="248" spans="1:16" ht="30.15" x14ac:dyDescent="0.3">
      <c r="A248" s="2" t="s">
        <v>247</v>
      </c>
      <c r="B248" s="2" t="s">
        <v>839</v>
      </c>
      <c r="C248" s="5" t="s">
        <v>752</v>
      </c>
      <c r="D248" s="2" t="s">
        <v>1373</v>
      </c>
      <c r="E248" s="2" t="s">
        <v>1850</v>
      </c>
      <c r="F248" s="5">
        <v>2198358</v>
      </c>
      <c r="G248" s="2" t="s">
        <v>2541</v>
      </c>
      <c r="H248" s="5" t="s">
        <v>752</v>
      </c>
      <c r="I248" s="5" t="s">
        <v>2542</v>
      </c>
      <c r="J248" s="5">
        <v>4175321001</v>
      </c>
      <c r="K248" s="2" t="s">
        <v>2123</v>
      </c>
      <c r="L248" s="5">
        <v>15</v>
      </c>
      <c r="M248" s="5">
        <v>62400</v>
      </c>
      <c r="N248" s="5" t="s">
        <v>1373</v>
      </c>
      <c r="O248" s="9">
        <v>44859</v>
      </c>
      <c r="P248" s="11">
        <v>62400</v>
      </c>
    </row>
    <row r="249" spans="1:16" ht="30.15" x14ac:dyDescent="0.3">
      <c r="A249" s="2" t="s">
        <v>248</v>
      </c>
      <c r="B249" s="2" t="s">
        <v>840</v>
      </c>
      <c r="C249" s="5" t="s">
        <v>621</v>
      </c>
      <c r="D249" s="2" t="s">
        <v>1374</v>
      </c>
      <c r="E249" s="2" t="s">
        <v>1851</v>
      </c>
      <c r="F249" s="5">
        <v>2207650</v>
      </c>
      <c r="G249" s="2" t="s">
        <v>2543</v>
      </c>
      <c r="H249" s="5" t="s">
        <v>621</v>
      </c>
      <c r="I249" s="5" t="s">
        <v>2544</v>
      </c>
      <c r="J249" s="5">
        <v>5127453579</v>
      </c>
      <c r="K249" s="2" t="e">
        <v>#N/A</v>
      </c>
      <c r="L249" s="5">
        <v>15</v>
      </c>
      <c r="M249" s="5">
        <v>62400</v>
      </c>
      <c r="N249" s="8"/>
      <c r="O249" s="9">
        <v>44859</v>
      </c>
      <c r="P249" s="11">
        <v>62400</v>
      </c>
    </row>
    <row r="250" spans="1:16" ht="30.15" x14ac:dyDescent="0.3">
      <c r="A250" s="2" t="s">
        <v>249</v>
      </c>
      <c r="B250" s="2" t="s">
        <v>841</v>
      </c>
      <c r="C250" s="5" t="s">
        <v>621</v>
      </c>
      <c r="D250" s="2" t="s">
        <v>1374</v>
      </c>
      <c r="E250" s="2" t="s">
        <v>1852</v>
      </c>
      <c r="F250" s="5">
        <v>2209283</v>
      </c>
      <c r="G250" s="2" t="s">
        <v>2545</v>
      </c>
      <c r="H250" s="5" t="s">
        <v>621</v>
      </c>
      <c r="I250" s="5" t="s">
        <v>2544</v>
      </c>
      <c r="J250" s="5">
        <v>5127453579</v>
      </c>
      <c r="K250" s="2" t="e">
        <v>#N/A</v>
      </c>
      <c r="L250" s="5">
        <v>20</v>
      </c>
      <c r="M250" s="5">
        <v>83200</v>
      </c>
      <c r="N250" s="8"/>
      <c r="O250" s="9">
        <v>44859</v>
      </c>
      <c r="P250" s="11">
        <v>83200</v>
      </c>
    </row>
    <row r="251" spans="1:16" ht="30.15" x14ac:dyDescent="0.3">
      <c r="A251" s="2" t="s">
        <v>250</v>
      </c>
      <c r="B251" s="2" t="s">
        <v>842</v>
      </c>
      <c r="C251" s="5" t="s">
        <v>579</v>
      </c>
      <c r="D251" s="2" t="s">
        <v>1375</v>
      </c>
      <c r="E251" s="2" t="s">
        <v>1853</v>
      </c>
      <c r="F251" s="5">
        <v>2209336</v>
      </c>
      <c r="G251" s="2" t="s">
        <v>2546</v>
      </c>
      <c r="H251" s="5" t="s">
        <v>579</v>
      </c>
      <c r="I251" s="5" t="s">
        <v>2547</v>
      </c>
      <c r="J251" s="5">
        <v>3146511805</v>
      </c>
      <c r="K251" s="2" t="s">
        <v>2123</v>
      </c>
      <c r="L251" s="5">
        <v>15</v>
      </c>
      <c r="M251" s="5">
        <v>62400</v>
      </c>
      <c r="N251" s="5" t="s">
        <v>3071</v>
      </c>
      <c r="O251" s="9">
        <v>44845</v>
      </c>
      <c r="P251" s="11">
        <v>62400</v>
      </c>
    </row>
    <row r="252" spans="1:16" ht="45.2" x14ac:dyDescent="0.3">
      <c r="A252" s="2" t="s">
        <v>251</v>
      </c>
      <c r="B252" s="2" t="s">
        <v>843</v>
      </c>
      <c r="C252" s="5" t="s">
        <v>579</v>
      </c>
      <c r="D252" s="2" t="s">
        <v>1376</v>
      </c>
      <c r="E252" s="2" t="s">
        <v>1854</v>
      </c>
      <c r="F252" s="5">
        <v>2215981</v>
      </c>
      <c r="G252" s="2" t="s">
        <v>2548</v>
      </c>
      <c r="H252" s="5" t="s">
        <v>579</v>
      </c>
      <c r="I252" s="5" t="s">
        <v>2549</v>
      </c>
      <c r="J252" s="5">
        <v>3145510700</v>
      </c>
      <c r="K252" s="2" t="s">
        <v>2123</v>
      </c>
      <c r="L252" s="5">
        <v>15</v>
      </c>
      <c r="M252" s="5">
        <v>62400</v>
      </c>
      <c r="N252" s="5" t="s">
        <v>3072</v>
      </c>
      <c r="O252" s="9">
        <v>44840</v>
      </c>
      <c r="P252" s="11">
        <v>62400</v>
      </c>
    </row>
    <row r="253" spans="1:16" ht="30.15" x14ac:dyDescent="0.3">
      <c r="A253" s="2" t="s">
        <v>252</v>
      </c>
      <c r="B253" s="2" t="s">
        <v>844</v>
      </c>
      <c r="C253" s="5" t="s">
        <v>555</v>
      </c>
      <c r="D253" s="2" t="s">
        <v>1377</v>
      </c>
      <c r="E253" s="2" t="s">
        <v>1855</v>
      </c>
      <c r="F253" s="5">
        <v>2216051</v>
      </c>
      <c r="G253" s="2" t="s">
        <v>2550</v>
      </c>
      <c r="H253" s="5" t="s">
        <v>555</v>
      </c>
      <c r="I253" s="5" t="s">
        <v>2551</v>
      </c>
      <c r="J253" s="5">
        <v>3147051493</v>
      </c>
      <c r="K253" s="2" t="s">
        <v>2123</v>
      </c>
      <c r="L253" s="5">
        <v>3</v>
      </c>
      <c r="M253" s="5">
        <v>12480</v>
      </c>
      <c r="N253" s="5" t="s">
        <v>1377</v>
      </c>
      <c r="O253" s="9">
        <v>44855</v>
      </c>
      <c r="P253" s="11">
        <v>12480</v>
      </c>
    </row>
    <row r="254" spans="1:16" ht="30.15" x14ac:dyDescent="0.3">
      <c r="A254" s="2" t="s">
        <v>253</v>
      </c>
      <c r="B254" s="2" t="s">
        <v>845</v>
      </c>
      <c r="C254" s="5" t="s">
        <v>582</v>
      </c>
      <c r="D254" s="2" t="s">
        <v>1378</v>
      </c>
      <c r="E254" s="2" t="s">
        <v>1856</v>
      </c>
      <c r="F254" s="5">
        <v>2217649</v>
      </c>
      <c r="G254" s="2" t="s">
        <v>2552</v>
      </c>
      <c r="H254" s="5" t="s">
        <v>582</v>
      </c>
      <c r="I254" s="5" t="s">
        <v>2553</v>
      </c>
      <c r="J254" s="5">
        <v>4178652222</v>
      </c>
      <c r="K254" s="2" t="e">
        <v>#N/A</v>
      </c>
      <c r="L254" s="5">
        <v>6</v>
      </c>
      <c r="M254" s="5">
        <v>24960</v>
      </c>
      <c r="N254" s="8"/>
      <c r="O254" s="9">
        <v>44848</v>
      </c>
      <c r="P254" s="11">
        <v>24960</v>
      </c>
    </row>
    <row r="255" spans="1:16" ht="30.15" x14ac:dyDescent="0.3">
      <c r="A255" s="2" t="s">
        <v>254</v>
      </c>
      <c r="B255" s="2" t="s">
        <v>846</v>
      </c>
      <c r="C255" s="5" t="s">
        <v>579</v>
      </c>
      <c r="D255" s="2" t="s">
        <v>1379</v>
      </c>
      <c r="E255" s="2" t="s">
        <v>1857</v>
      </c>
      <c r="F255" s="5">
        <v>2225738</v>
      </c>
      <c r="G255" s="2" t="s">
        <v>846</v>
      </c>
      <c r="H255" s="5" t="s">
        <v>579</v>
      </c>
      <c r="I255" s="5" t="s">
        <v>2554</v>
      </c>
      <c r="J255" s="5">
        <v>3145563106</v>
      </c>
      <c r="K255" s="2" t="s">
        <v>2123</v>
      </c>
      <c r="L255" s="5">
        <v>15</v>
      </c>
      <c r="M255" s="5">
        <v>62400</v>
      </c>
      <c r="N255" s="5" t="s">
        <v>1379</v>
      </c>
      <c r="O255" s="9">
        <v>44846</v>
      </c>
      <c r="P255" s="11">
        <v>62400</v>
      </c>
    </row>
    <row r="256" spans="1:16" ht="30.15" x14ac:dyDescent="0.3">
      <c r="A256" s="2" t="s">
        <v>255</v>
      </c>
      <c r="B256" s="2" t="s">
        <v>847</v>
      </c>
      <c r="C256" s="5" t="s">
        <v>848</v>
      </c>
      <c r="D256" s="2" t="s">
        <v>1380</v>
      </c>
      <c r="E256" s="2" t="s">
        <v>1858</v>
      </c>
      <c r="F256" s="5">
        <v>2232873</v>
      </c>
      <c r="G256" s="2" t="s">
        <v>2555</v>
      </c>
      <c r="H256" s="5" t="s">
        <v>848</v>
      </c>
      <c r="I256" s="5" t="s">
        <v>2556</v>
      </c>
      <c r="J256" s="5">
        <v>4177246191</v>
      </c>
      <c r="K256" s="2" t="s">
        <v>2123</v>
      </c>
      <c r="L256" s="5">
        <v>9</v>
      </c>
      <c r="M256" s="5">
        <v>37440</v>
      </c>
      <c r="N256" s="5" t="s">
        <v>1380</v>
      </c>
      <c r="O256" s="9">
        <v>44860</v>
      </c>
      <c r="P256" s="11">
        <v>37440</v>
      </c>
    </row>
    <row r="257" spans="1:16" ht="30.15" x14ac:dyDescent="0.3">
      <c r="A257" s="2" t="s">
        <v>256</v>
      </c>
      <c r="B257" s="2" t="s">
        <v>847</v>
      </c>
      <c r="C257" s="5" t="s">
        <v>848</v>
      </c>
      <c r="D257" s="2" t="s">
        <v>1380</v>
      </c>
      <c r="E257" s="2" t="s">
        <v>1859</v>
      </c>
      <c r="F257" s="5">
        <v>2232882</v>
      </c>
      <c r="G257" s="2" t="s">
        <v>2557</v>
      </c>
      <c r="H257" s="5" t="s">
        <v>848</v>
      </c>
      <c r="I257" s="5" t="s">
        <v>2556</v>
      </c>
      <c r="J257" s="5">
        <v>4177246191</v>
      </c>
      <c r="K257" s="2" t="s">
        <v>2123</v>
      </c>
      <c r="L257" s="5">
        <v>15</v>
      </c>
      <c r="M257" s="5">
        <v>62400</v>
      </c>
      <c r="N257" s="5" t="s">
        <v>1380</v>
      </c>
      <c r="O257" s="9">
        <v>44847</v>
      </c>
      <c r="P257" s="11">
        <v>62400</v>
      </c>
    </row>
    <row r="258" spans="1:16" ht="30.15" x14ac:dyDescent="0.3">
      <c r="A258" s="2" t="s">
        <v>257</v>
      </c>
      <c r="B258" s="2" t="s">
        <v>847</v>
      </c>
      <c r="C258" s="5" t="s">
        <v>848</v>
      </c>
      <c r="D258" s="2" t="s">
        <v>1380</v>
      </c>
      <c r="E258" s="2" t="s">
        <v>1860</v>
      </c>
      <c r="F258" s="5">
        <v>2232891</v>
      </c>
      <c r="G258" s="2" t="s">
        <v>2558</v>
      </c>
      <c r="H258" s="5" t="s">
        <v>848</v>
      </c>
      <c r="I258" s="5" t="s">
        <v>2556</v>
      </c>
      <c r="J258" s="5">
        <v>4177246191</v>
      </c>
      <c r="K258" s="2" t="s">
        <v>2123</v>
      </c>
      <c r="L258" s="5">
        <v>8</v>
      </c>
      <c r="M258" s="5">
        <v>33280</v>
      </c>
      <c r="N258" s="5" t="s">
        <v>1380</v>
      </c>
      <c r="O258" s="9">
        <v>44860</v>
      </c>
      <c r="P258" s="11">
        <v>33280</v>
      </c>
    </row>
    <row r="259" spans="1:16" ht="30.15" x14ac:dyDescent="0.3">
      <c r="A259" s="2" t="s">
        <v>258</v>
      </c>
      <c r="B259" s="2" t="s">
        <v>849</v>
      </c>
      <c r="C259" s="5" t="s">
        <v>850</v>
      </c>
      <c r="D259" s="2" t="s">
        <v>1381</v>
      </c>
      <c r="E259" s="2" t="s">
        <v>1861</v>
      </c>
      <c r="F259" s="5">
        <v>2233256</v>
      </c>
      <c r="G259" s="2" t="s">
        <v>2559</v>
      </c>
      <c r="H259" s="5" t="s">
        <v>850</v>
      </c>
      <c r="I259" s="5" t="s">
        <v>2560</v>
      </c>
      <c r="J259" s="5">
        <v>4176679622</v>
      </c>
      <c r="K259" s="2" t="s">
        <v>2202</v>
      </c>
      <c r="L259" s="5">
        <v>7</v>
      </c>
      <c r="M259" s="5">
        <v>29120</v>
      </c>
      <c r="N259" s="5" t="s">
        <v>1381</v>
      </c>
      <c r="O259" s="9">
        <v>44873</v>
      </c>
      <c r="P259" s="11">
        <v>29120</v>
      </c>
    </row>
    <row r="260" spans="1:16" ht="30.15" x14ac:dyDescent="0.3">
      <c r="A260" s="2" t="s">
        <v>259</v>
      </c>
      <c r="B260" s="2" t="s">
        <v>851</v>
      </c>
      <c r="C260" s="5" t="s">
        <v>654</v>
      </c>
      <c r="D260" s="2" t="s">
        <v>1382</v>
      </c>
      <c r="E260" s="2" t="s">
        <v>1862</v>
      </c>
      <c r="F260" s="5">
        <v>2238279</v>
      </c>
      <c r="G260" s="2" t="s">
        <v>2561</v>
      </c>
      <c r="H260" s="5" t="s">
        <v>654</v>
      </c>
      <c r="I260" s="5" t="s">
        <v>2562</v>
      </c>
      <c r="J260" s="5">
        <v>8162003228</v>
      </c>
      <c r="K260" s="2" t="s">
        <v>2123</v>
      </c>
      <c r="L260" s="5">
        <v>2</v>
      </c>
      <c r="M260" s="5">
        <v>8320</v>
      </c>
      <c r="N260" s="5" t="s">
        <v>1382</v>
      </c>
      <c r="O260" s="9">
        <v>44866</v>
      </c>
      <c r="P260" s="11">
        <v>8320</v>
      </c>
    </row>
    <row r="261" spans="1:16" ht="30.15" x14ac:dyDescent="0.3">
      <c r="A261" s="2" t="s">
        <v>260</v>
      </c>
      <c r="B261" s="2" t="s">
        <v>852</v>
      </c>
      <c r="C261" s="5" t="s">
        <v>579</v>
      </c>
      <c r="D261" s="2" t="s">
        <v>1383</v>
      </c>
      <c r="E261" s="2" t="s">
        <v>1863</v>
      </c>
      <c r="F261" s="5">
        <v>2244324</v>
      </c>
      <c r="G261" s="2" t="s">
        <v>2563</v>
      </c>
      <c r="H261" s="5" t="s">
        <v>579</v>
      </c>
      <c r="I261" s="5" t="s">
        <v>2564</v>
      </c>
      <c r="J261" s="5">
        <v>3147410700</v>
      </c>
      <c r="K261" s="2" t="s">
        <v>2123</v>
      </c>
      <c r="L261" s="5">
        <v>10</v>
      </c>
      <c r="M261" s="5">
        <v>41600</v>
      </c>
      <c r="N261" s="5" t="s">
        <v>1383</v>
      </c>
      <c r="O261" s="9">
        <v>44868</v>
      </c>
      <c r="P261" s="11">
        <v>41600</v>
      </c>
    </row>
    <row r="262" spans="1:16" ht="30.15" x14ac:dyDescent="0.3">
      <c r="A262" s="2" t="s">
        <v>261</v>
      </c>
      <c r="B262" s="2" t="s">
        <v>853</v>
      </c>
      <c r="C262" s="5" t="s">
        <v>555</v>
      </c>
      <c r="D262" s="2" t="s">
        <v>1384</v>
      </c>
      <c r="E262" s="2" t="s">
        <v>1384</v>
      </c>
      <c r="F262" s="5">
        <v>2247223</v>
      </c>
      <c r="G262" s="2" t="s">
        <v>2565</v>
      </c>
      <c r="H262" s="5" t="s">
        <v>555</v>
      </c>
      <c r="I262" s="5" t="s">
        <v>2566</v>
      </c>
      <c r="J262" s="5">
        <v>3143486018</v>
      </c>
      <c r="K262" s="2" t="s">
        <v>2155</v>
      </c>
      <c r="L262" s="5">
        <v>1</v>
      </c>
      <c r="M262" s="5">
        <v>4160</v>
      </c>
      <c r="N262" s="5" t="s">
        <v>3073</v>
      </c>
      <c r="O262" s="9">
        <v>44865</v>
      </c>
      <c r="P262" s="11">
        <v>4160</v>
      </c>
    </row>
    <row r="263" spans="1:16" ht="30.15" x14ac:dyDescent="0.3">
      <c r="A263" s="2" t="s">
        <v>262</v>
      </c>
      <c r="B263" s="2" t="s">
        <v>812</v>
      </c>
      <c r="C263" s="5" t="s">
        <v>765</v>
      </c>
      <c r="D263" s="2" t="s">
        <v>1346</v>
      </c>
      <c r="E263" s="2" t="s">
        <v>1827</v>
      </c>
      <c r="F263" s="5">
        <v>2267961</v>
      </c>
      <c r="G263" s="2" t="s">
        <v>2567</v>
      </c>
      <c r="H263" s="5" t="s">
        <v>765</v>
      </c>
      <c r="I263" s="5" t="s">
        <v>2494</v>
      </c>
      <c r="J263" s="5">
        <v>5734805885</v>
      </c>
      <c r="K263" s="2" t="s">
        <v>2123</v>
      </c>
      <c r="L263" s="5">
        <v>15</v>
      </c>
      <c r="M263" s="5">
        <v>62400</v>
      </c>
      <c r="N263" s="5" t="s">
        <v>1346</v>
      </c>
      <c r="O263" s="9">
        <v>44844</v>
      </c>
      <c r="P263" s="11">
        <v>62400</v>
      </c>
    </row>
    <row r="264" spans="1:16" ht="30.15" x14ac:dyDescent="0.3">
      <c r="A264" s="2" t="s">
        <v>263</v>
      </c>
      <c r="B264" s="2" t="s">
        <v>854</v>
      </c>
      <c r="C264" s="5" t="s">
        <v>855</v>
      </c>
      <c r="D264" s="2" t="s">
        <v>1385</v>
      </c>
      <c r="E264" s="2" t="s">
        <v>1864</v>
      </c>
      <c r="F264" s="5">
        <v>2268826</v>
      </c>
      <c r="G264" s="2" t="s">
        <v>2568</v>
      </c>
      <c r="H264" s="5" t="s">
        <v>855</v>
      </c>
      <c r="I264" s="5" t="s">
        <v>2569</v>
      </c>
      <c r="J264" s="5">
        <v>6606542255</v>
      </c>
      <c r="K264" s="2" t="s">
        <v>2123</v>
      </c>
      <c r="L264" s="5">
        <v>4</v>
      </c>
      <c r="M264" s="5">
        <v>16640</v>
      </c>
      <c r="N264" s="5" t="s">
        <v>1385</v>
      </c>
      <c r="O264" s="9">
        <v>44848</v>
      </c>
      <c r="P264" s="11">
        <v>16640</v>
      </c>
    </row>
    <row r="265" spans="1:16" ht="30.15" x14ac:dyDescent="0.3">
      <c r="A265" s="2" t="s">
        <v>264</v>
      </c>
      <c r="B265" s="2" t="s">
        <v>856</v>
      </c>
      <c r="C265" s="5" t="s">
        <v>600</v>
      </c>
      <c r="D265" s="2" t="s">
        <v>1386</v>
      </c>
      <c r="E265" s="2" t="s">
        <v>1865</v>
      </c>
      <c r="F265" s="5">
        <v>2271536</v>
      </c>
      <c r="G265" s="2" t="s">
        <v>2570</v>
      </c>
      <c r="H265" s="5" t="s">
        <v>600</v>
      </c>
      <c r="I265" s="5" t="s">
        <v>2571</v>
      </c>
      <c r="J265" s="5">
        <v>5736250299</v>
      </c>
      <c r="K265" s="2" t="s">
        <v>2123</v>
      </c>
      <c r="L265" s="5">
        <v>8</v>
      </c>
      <c r="M265" s="5">
        <v>33280</v>
      </c>
      <c r="N265" s="5" t="s">
        <v>3074</v>
      </c>
      <c r="O265" s="9">
        <v>44841</v>
      </c>
      <c r="P265" s="11">
        <v>33280</v>
      </c>
    </row>
    <row r="266" spans="1:16" ht="30.15" x14ac:dyDescent="0.3">
      <c r="A266" s="2" t="s">
        <v>265</v>
      </c>
      <c r="B266" s="2" t="s">
        <v>857</v>
      </c>
      <c r="C266" s="5" t="s">
        <v>579</v>
      </c>
      <c r="D266" s="2" t="s">
        <v>1387</v>
      </c>
      <c r="E266" s="2" t="s">
        <v>1866</v>
      </c>
      <c r="F266" s="5">
        <v>2272277</v>
      </c>
      <c r="G266" s="2" t="s">
        <v>2572</v>
      </c>
      <c r="H266" s="5" t="s">
        <v>579</v>
      </c>
      <c r="I266" s="5" t="s">
        <v>2573</v>
      </c>
      <c r="J266" s="5">
        <v>3146050887</v>
      </c>
      <c r="K266" s="2" t="e">
        <v>#N/A</v>
      </c>
      <c r="L266" s="5">
        <v>12</v>
      </c>
      <c r="M266" s="5">
        <v>49920</v>
      </c>
      <c r="N266" s="8"/>
      <c r="O266" s="9">
        <v>44851</v>
      </c>
      <c r="P266" s="11">
        <v>49920</v>
      </c>
    </row>
    <row r="267" spans="1:16" ht="30.15" x14ac:dyDescent="0.3">
      <c r="A267" s="2" t="s">
        <v>266</v>
      </c>
      <c r="B267" s="2" t="s">
        <v>858</v>
      </c>
      <c r="C267" s="5" t="s">
        <v>859</v>
      </c>
      <c r="D267" s="2" t="s">
        <v>1388</v>
      </c>
      <c r="E267" s="2" t="s">
        <v>1867</v>
      </c>
      <c r="F267" s="5">
        <v>2287814</v>
      </c>
      <c r="G267" s="2" t="s">
        <v>858</v>
      </c>
      <c r="H267" s="5" t="s">
        <v>859</v>
      </c>
      <c r="I267" s="5" t="s">
        <v>2574</v>
      </c>
      <c r="J267" s="5">
        <v>6603831420</v>
      </c>
      <c r="K267" s="2" t="e">
        <v>#N/A</v>
      </c>
      <c r="L267" s="5">
        <v>11</v>
      </c>
      <c r="M267" s="5">
        <v>45760</v>
      </c>
      <c r="N267" s="8"/>
      <c r="O267" s="9">
        <v>44851</v>
      </c>
      <c r="P267" s="11">
        <v>45760</v>
      </c>
    </row>
    <row r="268" spans="1:16" ht="30.15" x14ac:dyDescent="0.3">
      <c r="A268" s="2" t="s">
        <v>267</v>
      </c>
      <c r="B268" s="2" t="s">
        <v>860</v>
      </c>
      <c r="C268" s="5" t="s">
        <v>600</v>
      </c>
      <c r="D268" s="2" t="s">
        <v>1389</v>
      </c>
      <c r="E268" s="2" t="s">
        <v>1868</v>
      </c>
      <c r="F268" s="5">
        <v>2294780</v>
      </c>
      <c r="G268" s="2" t="s">
        <v>2575</v>
      </c>
      <c r="H268" s="5" t="s">
        <v>600</v>
      </c>
      <c r="I268" s="5" t="s">
        <v>2576</v>
      </c>
      <c r="J268" s="5">
        <v>5737788865</v>
      </c>
      <c r="K268" s="2" t="s">
        <v>2123</v>
      </c>
      <c r="L268" s="5">
        <v>6</v>
      </c>
      <c r="M268" s="5">
        <v>24960</v>
      </c>
      <c r="N268" s="5" t="s">
        <v>1389</v>
      </c>
      <c r="O268" s="9">
        <v>44846</v>
      </c>
      <c r="P268" s="11">
        <v>24960</v>
      </c>
    </row>
    <row r="269" spans="1:16" ht="30.15" x14ac:dyDescent="0.3">
      <c r="A269" s="2" t="s">
        <v>268</v>
      </c>
      <c r="B269" s="2" t="s">
        <v>861</v>
      </c>
      <c r="C269" s="5" t="s">
        <v>598</v>
      </c>
      <c r="D269" s="2" t="s">
        <v>1390</v>
      </c>
      <c r="E269" s="2" t="s">
        <v>1869</v>
      </c>
      <c r="F269" s="5">
        <v>2295467</v>
      </c>
      <c r="G269" s="2" t="s">
        <v>2577</v>
      </c>
      <c r="H269" s="5" t="s">
        <v>598</v>
      </c>
      <c r="I269" s="5" t="s">
        <v>2578</v>
      </c>
      <c r="J269" s="5">
        <v>6606518537</v>
      </c>
      <c r="K269" s="2" t="e">
        <v>#N/A</v>
      </c>
      <c r="L269" s="5">
        <v>1</v>
      </c>
      <c r="M269" s="5">
        <v>4160</v>
      </c>
      <c r="N269" s="8"/>
      <c r="O269" s="9">
        <v>44862</v>
      </c>
      <c r="P269" s="11">
        <v>4160</v>
      </c>
    </row>
    <row r="270" spans="1:16" ht="30.15" x14ac:dyDescent="0.3">
      <c r="A270" s="2" t="s">
        <v>269</v>
      </c>
      <c r="B270" s="2" t="s">
        <v>862</v>
      </c>
      <c r="C270" s="5" t="s">
        <v>625</v>
      </c>
      <c r="D270" s="2" t="s">
        <v>1391</v>
      </c>
      <c r="E270" s="2" t="s">
        <v>1870</v>
      </c>
      <c r="F270" s="5">
        <v>2296233</v>
      </c>
      <c r="G270" s="2" t="s">
        <v>2579</v>
      </c>
      <c r="H270" s="5" t="s">
        <v>625</v>
      </c>
      <c r="I270" s="5" t="s">
        <v>2580</v>
      </c>
      <c r="J270" s="5">
        <v>5738552659</v>
      </c>
      <c r="K270" s="2" t="s">
        <v>2202</v>
      </c>
      <c r="L270" s="5">
        <v>1</v>
      </c>
      <c r="M270" s="5">
        <v>4160</v>
      </c>
      <c r="N270" s="5" t="s">
        <v>1391</v>
      </c>
      <c r="O270" s="9">
        <v>44873</v>
      </c>
      <c r="P270" s="11">
        <v>4160</v>
      </c>
    </row>
    <row r="271" spans="1:16" ht="30.15" x14ac:dyDescent="0.3">
      <c r="A271" s="2" t="s">
        <v>270</v>
      </c>
      <c r="B271" s="2" t="s">
        <v>863</v>
      </c>
      <c r="C271" s="5" t="s">
        <v>623</v>
      </c>
      <c r="D271" s="2" t="s">
        <v>1392</v>
      </c>
      <c r="E271" s="2" t="s">
        <v>1871</v>
      </c>
      <c r="F271" s="5">
        <v>2298277</v>
      </c>
      <c r="G271" s="2" t="s">
        <v>2581</v>
      </c>
      <c r="H271" s="5" t="s">
        <v>623</v>
      </c>
      <c r="I271" s="5" t="s">
        <v>2582</v>
      </c>
      <c r="J271" s="5">
        <v>5733012218</v>
      </c>
      <c r="K271" s="2" t="e">
        <v>#N/A</v>
      </c>
      <c r="L271" s="5">
        <v>4</v>
      </c>
      <c r="M271" s="5">
        <v>16640</v>
      </c>
      <c r="N271" s="8"/>
      <c r="O271" s="9">
        <v>44848</v>
      </c>
      <c r="P271" s="11">
        <v>16640</v>
      </c>
    </row>
    <row r="272" spans="1:16" ht="30.15" x14ac:dyDescent="0.3">
      <c r="A272" s="2" t="s">
        <v>271</v>
      </c>
      <c r="B272" s="2" t="s">
        <v>864</v>
      </c>
      <c r="C272" s="5" t="s">
        <v>782</v>
      </c>
      <c r="D272" s="2" t="s">
        <v>1393</v>
      </c>
      <c r="E272" s="2" t="s">
        <v>1872</v>
      </c>
      <c r="F272" s="5">
        <v>2303153</v>
      </c>
      <c r="G272" s="2" t="s">
        <v>2583</v>
      </c>
      <c r="H272" s="5" t="s">
        <v>782</v>
      </c>
      <c r="I272" s="5" t="s">
        <v>2584</v>
      </c>
      <c r="J272" s="5">
        <v>6603950141</v>
      </c>
      <c r="K272" s="2" t="s">
        <v>2123</v>
      </c>
      <c r="L272" s="5">
        <v>6</v>
      </c>
      <c r="M272" s="5">
        <v>24960</v>
      </c>
      <c r="N272" s="5" t="s">
        <v>1393</v>
      </c>
      <c r="O272" s="9">
        <v>44882</v>
      </c>
      <c r="P272" s="11">
        <v>24960</v>
      </c>
    </row>
    <row r="273" spans="1:16" ht="30.15" x14ac:dyDescent="0.3">
      <c r="A273" s="2" t="s">
        <v>272</v>
      </c>
      <c r="B273" s="2" t="s">
        <v>865</v>
      </c>
      <c r="C273" s="5" t="s">
        <v>561</v>
      </c>
      <c r="D273" s="2" t="s">
        <v>1237</v>
      </c>
      <c r="E273" s="2" t="s">
        <v>1873</v>
      </c>
      <c r="F273" s="5">
        <v>2306374</v>
      </c>
      <c r="G273" s="2" t="s">
        <v>2585</v>
      </c>
      <c r="H273" s="5" t="s">
        <v>561</v>
      </c>
      <c r="I273" s="5" t="s">
        <v>2308</v>
      </c>
      <c r="J273" s="5">
        <v>6369252400</v>
      </c>
      <c r="K273" s="2" t="s">
        <v>2123</v>
      </c>
      <c r="L273" s="5">
        <v>15</v>
      </c>
      <c r="M273" s="5">
        <v>62400</v>
      </c>
      <c r="N273" s="5" t="s">
        <v>3047</v>
      </c>
      <c r="O273" s="9">
        <v>44845</v>
      </c>
      <c r="P273" s="11">
        <v>62400</v>
      </c>
    </row>
    <row r="274" spans="1:16" ht="30.15" x14ac:dyDescent="0.3">
      <c r="A274" s="2" t="s">
        <v>273</v>
      </c>
      <c r="B274" s="2" t="s">
        <v>866</v>
      </c>
      <c r="C274" s="5" t="s">
        <v>579</v>
      </c>
      <c r="D274" s="2" t="s">
        <v>1394</v>
      </c>
      <c r="E274" s="2" t="s">
        <v>1874</v>
      </c>
      <c r="F274" s="5">
        <v>2310412</v>
      </c>
      <c r="G274" s="2" t="s">
        <v>866</v>
      </c>
      <c r="H274" s="5" t="s">
        <v>579</v>
      </c>
      <c r="I274" s="5" t="s">
        <v>2586</v>
      </c>
      <c r="J274" s="5">
        <v>3145035894</v>
      </c>
      <c r="K274" s="2" t="e">
        <v>#N/A</v>
      </c>
      <c r="L274" s="5">
        <v>15</v>
      </c>
      <c r="M274" s="5">
        <v>62400</v>
      </c>
      <c r="N274" s="8"/>
      <c r="O274" s="9">
        <v>44848</v>
      </c>
      <c r="P274" s="11">
        <v>62400</v>
      </c>
    </row>
    <row r="275" spans="1:16" ht="30.15" x14ac:dyDescent="0.3">
      <c r="A275" s="2" t="s">
        <v>274</v>
      </c>
      <c r="B275" s="2" t="s">
        <v>867</v>
      </c>
      <c r="C275" s="5" t="s">
        <v>579</v>
      </c>
      <c r="D275" s="2" t="s">
        <v>1395</v>
      </c>
      <c r="E275" s="2" t="s">
        <v>1395</v>
      </c>
      <c r="F275" s="5">
        <v>2321937</v>
      </c>
      <c r="G275" s="2" t="s">
        <v>867</v>
      </c>
      <c r="H275" s="5" t="s">
        <v>579</v>
      </c>
      <c r="I275" s="5" t="s">
        <v>2587</v>
      </c>
      <c r="J275" s="5">
        <v>3145623860</v>
      </c>
      <c r="K275" s="2" t="s">
        <v>2155</v>
      </c>
      <c r="L275" s="5">
        <v>1</v>
      </c>
      <c r="M275" s="5">
        <v>4160</v>
      </c>
      <c r="N275" s="5" t="s">
        <v>1395</v>
      </c>
      <c r="O275" s="9">
        <v>44874</v>
      </c>
      <c r="P275" s="11">
        <v>4160</v>
      </c>
    </row>
    <row r="276" spans="1:16" ht="30.15" x14ac:dyDescent="0.3">
      <c r="A276" s="2" t="s">
        <v>275</v>
      </c>
      <c r="B276" s="2" t="s">
        <v>868</v>
      </c>
      <c r="C276" s="5" t="s">
        <v>566</v>
      </c>
      <c r="D276" s="2" t="s">
        <v>1396</v>
      </c>
      <c r="E276" s="2" t="s">
        <v>1875</v>
      </c>
      <c r="F276" s="5">
        <v>2324283</v>
      </c>
      <c r="G276" s="2" t="s">
        <v>868</v>
      </c>
      <c r="H276" s="5" t="s">
        <v>566</v>
      </c>
      <c r="I276" s="5" t="s">
        <v>2588</v>
      </c>
      <c r="J276" s="5">
        <v>8165070237</v>
      </c>
      <c r="K276" s="2" t="s">
        <v>2123</v>
      </c>
      <c r="L276" s="5">
        <v>7</v>
      </c>
      <c r="M276" s="5">
        <v>29120</v>
      </c>
      <c r="N276" s="5" t="s">
        <v>1396</v>
      </c>
      <c r="O276" s="9">
        <v>44847</v>
      </c>
      <c r="P276" s="11">
        <v>29120</v>
      </c>
    </row>
    <row r="277" spans="1:16" ht="30.15" x14ac:dyDescent="0.3">
      <c r="A277" s="2" t="s">
        <v>276</v>
      </c>
      <c r="B277" s="2" t="s">
        <v>869</v>
      </c>
      <c r="C277" s="5" t="s">
        <v>621</v>
      </c>
      <c r="D277" s="2" t="s">
        <v>1397</v>
      </c>
      <c r="E277" s="2" t="s">
        <v>1876</v>
      </c>
      <c r="F277" s="5">
        <v>2324818</v>
      </c>
      <c r="G277" s="2" t="s">
        <v>2589</v>
      </c>
      <c r="H277" s="5" t="s">
        <v>621</v>
      </c>
      <c r="I277" s="5" t="s">
        <v>2590</v>
      </c>
      <c r="J277" s="5">
        <v>6369337355</v>
      </c>
      <c r="K277" s="2" t="s">
        <v>2123</v>
      </c>
      <c r="L277" s="5">
        <v>15</v>
      </c>
      <c r="M277" s="5">
        <v>62400</v>
      </c>
      <c r="N277" s="5" t="s">
        <v>1397</v>
      </c>
      <c r="O277" s="9">
        <v>44844</v>
      </c>
      <c r="P277" s="11">
        <v>62400</v>
      </c>
    </row>
    <row r="278" spans="1:16" ht="30.15" x14ac:dyDescent="0.3">
      <c r="A278" s="2" t="s">
        <v>277</v>
      </c>
      <c r="B278" s="2" t="s">
        <v>870</v>
      </c>
      <c r="C278" s="5" t="s">
        <v>589</v>
      </c>
      <c r="D278" s="2" t="s">
        <v>1398</v>
      </c>
      <c r="E278" s="2" t="s">
        <v>1877</v>
      </c>
      <c r="F278" s="5">
        <v>2332863</v>
      </c>
      <c r="G278" s="2" t="s">
        <v>2591</v>
      </c>
      <c r="H278" s="5" t="s">
        <v>589</v>
      </c>
      <c r="I278" s="5" t="s">
        <v>2592</v>
      </c>
      <c r="J278" s="5">
        <v>5738838821</v>
      </c>
      <c r="K278" s="2" t="e">
        <v>#N/A</v>
      </c>
      <c r="L278" s="5">
        <v>1</v>
      </c>
      <c r="M278" s="5">
        <v>4160</v>
      </c>
      <c r="N278" s="8"/>
      <c r="O278" s="9">
        <v>44859</v>
      </c>
      <c r="P278" s="11">
        <v>4160</v>
      </c>
    </row>
    <row r="279" spans="1:16" ht="45.2" x14ac:dyDescent="0.3">
      <c r="A279" s="2" t="s">
        <v>278</v>
      </c>
      <c r="B279" s="2" t="s">
        <v>871</v>
      </c>
      <c r="C279" s="5" t="s">
        <v>872</v>
      </c>
      <c r="D279" s="2" t="s">
        <v>1399</v>
      </c>
      <c r="E279" s="2" t="s">
        <v>1878</v>
      </c>
      <c r="F279" s="5">
        <v>2340390</v>
      </c>
      <c r="G279" s="2" t="s">
        <v>2593</v>
      </c>
      <c r="H279" s="5" t="s">
        <v>872</v>
      </c>
      <c r="I279" s="5" t="s">
        <v>2594</v>
      </c>
      <c r="J279" s="5">
        <v>5733301038</v>
      </c>
      <c r="K279" s="2" t="s">
        <v>2123</v>
      </c>
      <c r="L279" s="5">
        <v>4</v>
      </c>
      <c r="M279" s="5">
        <v>16640</v>
      </c>
      <c r="N279" s="5" t="s">
        <v>1399</v>
      </c>
      <c r="O279" s="9">
        <v>44841</v>
      </c>
      <c r="P279" s="11">
        <v>16640</v>
      </c>
    </row>
    <row r="280" spans="1:16" ht="30.15" x14ac:dyDescent="0.3">
      <c r="A280" s="2" t="s">
        <v>279</v>
      </c>
      <c r="B280" s="2" t="s">
        <v>873</v>
      </c>
      <c r="C280" s="5" t="s">
        <v>625</v>
      </c>
      <c r="D280" s="2" t="s">
        <v>1400</v>
      </c>
      <c r="E280" s="2" t="s">
        <v>1879</v>
      </c>
      <c r="F280" s="5">
        <v>2346376</v>
      </c>
      <c r="G280" s="2" t="s">
        <v>2595</v>
      </c>
      <c r="H280" s="5" t="s">
        <v>625</v>
      </c>
      <c r="I280" s="5" t="s">
        <v>2596</v>
      </c>
      <c r="J280" s="5">
        <v>5733367318</v>
      </c>
      <c r="K280" s="2" t="s">
        <v>2123</v>
      </c>
      <c r="L280" s="5">
        <v>9</v>
      </c>
      <c r="M280" s="5">
        <v>37440</v>
      </c>
      <c r="N280" s="5" t="s">
        <v>1400</v>
      </c>
      <c r="O280" s="9">
        <v>44859</v>
      </c>
      <c r="P280" s="11">
        <v>37440</v>
      </c>
    </row>
    <row r="281" spans="1:16" ht="30.15" x14ac:dyDescent="0.3">
      <c r="A281" s="2" t="s">
        <v>280</v>
      </c>
      <c r="B281" s="2" t="s">
        <v>874</v>
      </c>
      <c r="C281" s="5" t="s">
        <v>621</v>
      </c>
      <c r="D281" s="2" t="s">
        <v>1365</v>
      </c>
      <c r="E281" s="2" t="s">
        <v>1880</v>
      </c>
      <c r="F281" s="5">
        <v>2346750</v>
      </c>
      <c r="G281" s="2" t="s">
        <v>2597</v>
      </c>
      <c r="H281" s="5" t="s">
        <v>621</v>
      </c>
      <c r="I281" s="5" t="s">
        <v>2527</v>
      </c>
      <c r="J281" s="5">
        <v>3146306427</v>
      </c>
      <c r="K281" s="2" t="s">
        <v>2123</v>
      </c>
      <c r="L281" s="5">
        <v>15</v>
      </c>
      <c r="M281" s="5">
        <v>62400</v>
      </c>
      <c r="N281" s="5" t="s">
        <v>1365</v>
      </c>
      <c r="O281" s="9">
        <v>44840</v>
      </c>
      <c r="P281" s="11">
        <v>62400</v>
      </c>
    </row>
    <row r="282" spans="1:16" ht="30.15" x14ac:dyDescent="0.3">
      <c r="A282" s="2" t="s">
        <v>281</v>
      </c>
      <c r="B282" s="2" t="s">
        <v>875</v>
      </c>
      <c r="C282" s="5" t="s">
        <v>876</v>
      </c>
      <c r="D282" s="2" t="s">
        <v>1401</v>
      </c>
      <c r="E282" s="2" t="s">
        <v>1881</v>
      </c>
      <c r="F282" s="5">
        <v>2348114</v>
      </c>
      <c r="G282" s="2" t="s">
        <v>2598</v>
      </c>
      <c r="H282" s="5" t="s">
        <v>876</v>
      </c>
      <c r="I282" s="5" t="s">
        <v>2599</v>
      </c>
      <c r="J282" s="5">
        <v>6606461352</v>
      </c>
      <c r="K282" s="2" t="s">
        <v>2123</v>
      </c>
      <c r="L282" s="5">
        <v>12</v>
      </c>
      <c r="M282" s="5">
        <v>49920</v>
      </c>
      <c r="N282" s="5" t="s">
        <v>1401</v>
      </c>
      <c r="O282" s="9">
        <v>44873</v>
      </c>
      <c r="P282" s="11">
        <v>49920</v>
      </c>
    </row>
    <row r="283" spans="1:16" ht="30.15" x14ac:dyDescent="0.3">
      <c r="A283" s="2" t="s">
        <v>282</v>
      </c>
      <c r="B283" s="2" t="s">
        <v>877</v>
      </c>
      <c r="C283" s="5" t="s">
        <v>555</v>
      </c>
      <c r="D283" s="2" t="s">
        <v>1402</v>
      </c>
      <c r="E283" s="2" t="s">
        <v>1882</v>
      </c>
      <c r="F283" s="5">
        <v>2354027</v>
      </c>
      <c r="G283" s="2" t="s">
        <v>2600</v>
      </c>
      <c r="H283" s="5" t="s">
        <v>555</v>
      </c>
      <c r="I283" s="5" t="s">
        <v>2601</v>
      </c>
      <c r="J283" s="5">
        <v>3147881827</v>
      </c>
      <c r="K283" s="2" t="s">
        <v>2123</v>
      </c>
      <c r="L283" s="5">
        <v>4</v>
      </c>
      <c r="M283" s="5">
        <v>16640</v>
      </c>
      <c r="N283" s="5" t="s">
        <v>1402</v>
      </c>
      <c r="O283" s="9">
        <v>44840</v>
      </c>
      <c r="P283" s="11">
        <v>16640</v>
      </c>
    </row>
    <row r="284" spans="1:16" ht="30.15" x14ac:dyDescent="0.3">
      <c r="A284" s="2" t="s">
        <v>283</v>
      </c>
      <c r="B284" s="2" t="s">
        <v>878</v>
      </c>
      <c r="C284" s="5" t="s">
        <v>559</v>
      </c>
      <c r="D284" s="2" t="s">
        <v>1403</v>
      </c>
      <c r="E284" s="2" t="s">
        <v>1883</v>
      </c>
      <c r="F284" s="5">
        <v>2355259</v>
      </c>
      <c r="G284" s="2" t="s">
        <v>2602</v>
      </c>
      <c r="H284" s="5" t="s">
        <v>559</v>
      </c>
      <c r="I284" s="5" t="s">
        <v>2603</v>
      </c>
      <c r="J284" s="5">
        <v>5738373460</v>
      </c>
      <c r="K284" s="2" t="s">
        <v>2123</v>
      </c>
      <c r="L284" s="5">
        <v>4</v>
      </c>
      <c r="M284" s="5">
        <v>16640</v>
      </c>
      <c r="N284" s="5" t="s">
        <v>1403</v>
      </c>
      <c r="O284" s="9">
        <v>44841</v>
      </c>
      <c r="P284" s="11">
        <v>16640</v>
      </c>
    </row>
    <row r="285" spans="1:16" ht="30.15" x14ac:dyDescent="0.3">
      <c r="A285" s="2" t="s">
        <v>284</v>
      </c>
      <c r="B285" s="2" t="s">
        <v>879</v>
      </c>
      <c r="C285" s="5" t="s">
        <v>579</v>
      </c>
      <c r="D285" s="2" t="s">
        <v>1404</v>
      </c>
      <c r="E285" s="2" t="s">
        <v>1884</v>
      </c>
      <c r="F285" s="5">
        <v>2356589</v>
      </c>
      <c r="G285" s="2" t="s">
        <v>2604</v>
      </c>
      <c r="H285" s="5" t="s">
        <v>579</v>
      </c>
      <c r="I285" s="5" t="s">
        <v>2605</v>
      </c>
      <c r="J285" s="5">
        <v>3148106133</v>
      </c>
      <c r="K285" s="2" t="s">
        <v>2123</v>
      </c>
      <c r="L285" s="5">
        <v>1</v>
      </c>
      <c r="M285" s="5">
        <v>4160</v>
      </c>
      <c r="N285" s="5" t="s">
        <v>1404</v>
      </c>
      <c r="O285" s="9">
        <v>44868</v>
      </c>
      <c r="P285" s="11">
        <v>4160</v>
      </c>
    </row>
    <row r="286" spans="1:16" ht="30.15" x14ac:dyDescent="0.3">
      <c r="A286" s="2" t="s">
        <v>285</v>
      </c>
      <c r="B286" s="2" t="s">
        <v>880</v>
      </c>
      <c r="C286" s="5" t="s">
        <v>800</v>
      </c>
      <c r="D286" s="2" t="s">
        <v>1405</v>
      </c>
      <c r="E286" s="2" t="s">
        <v>1885</v>
      </c>
      <c r="F286" s="5">
        <v>2365588</v>
      </c>
      <c r="G286" s="2" t="s">
        <v>880</v>
      </c>
      <c r="H286" s="5" t="s">
        <v>800</v>
      </c>
      <c r="I286" s="5" t="s">
        <v>2606</v>
      </c>
      <c r="J286" s="5">
        <v>5736800744</v>
      </c>
      <c r="K286" s="2" t="s">
        <v>2202</v>
      </c>
      <c r="L286" s="5">
        <v>1</v>
      </c>
      <c r="M286" s="5">
        <v>4160</v>
      </c>
      <c r="N286" s="5" t="s">
        <v>1405</v>
      </c>
      <c r="O286" s="9">
        <v>44868</v>
      </c>
      <c r="P286" s="11">
        <v>4160</v>
      </c>
    </row>
    <row r="287" spans="1:16" ht="30.15" x14ac:dyDescent="0.3">
      <c r="A287" s="2" t="s">
        <v>286</v>
      </c>
      <c r="B287" s="2" t="s">
        <v>881</v>
      </c>
      <c r="C287" s="5" t="s">
        <v>555</v>
      </c>
      <c r="D287" s="2" t="s">
        <v>1406</v>
      </c>
      <c r="E287" s="2" t="s">
        <v>1886</v>
      </c>
      <c r="F287" s="5">
        <v>2367068</v>
      </c>
      <c r="G287" s="2" t="s">
        <v>2607</v>
      </c>
      <c r="H287" s="5" t="s">
        <v>555</v>
      </c>
      <c r="I287" s="5" t="s">
        <v>2608</v>
      </c>
      <c r="J287" s="5">
        <v>3142210230</v>
      </c>
      <c r="K287" s="2" t="s">
        <v>2123</v>
      </c>
      <c r="L287" s="5">
        <v>8</v>
      </c>
      <c r="M287" s="5">
        <v>33280</v>
      </c>
      <c r="N287" s="5" t="s">
        <v>1406</v>
      </c>
      <c r="O287" s="9">
        <v>44873</v>
      </c>
      <c r="P287" s="11">
        <v>33280</v>
      </c>
    </row>
    <row r="288" spans="1:16" ht="30.15" x14ac:dyDescent="0.3">
      <c r="A288" s="2" t="s">
        <v>287</v>
      </c>
      <c r="B288" s="2" t="s">
        <v>882</v>
      </c>
      <c r="C288" s="5" t="s">
        <v>579</v>
      </c>
      <c r="D288" s="2" t="s">
        <v>1407</v>
      </c>
      <c r="E288" s="2" t="s">
        <v>1407</v>
      </c>
      <c r="F288" s="5">
        <v>2367577</v>
      </c>
      <c r="G288" s="2" t="s">
        <v>2609</v>
      </c>
      <c r="H288" s="5" t="s">
        <v>579</v>
      </c>
      <c r="I288" s="5" t="s">
        <v>2610</v>
      </c>
      <c r="J288" s="5">
        <v>3144959916</v>
      </c>
      <c r="K288" s="2" t="e">
        <v>#N/A</v>
      </c>
      <c r="L288" s="5">
        <v>1</v>
      </c>
      <c r="M288" s="5">
        <v>4160</v>
      </c>
      <c r="N288" s="8"/>
      <c r="O288" s="9">
        <v>44848</v>
      </c>
      <c r="P288" s="11">
        <v>4160</v>
      </c>
    </row>
    <row r="289" spans="1:16" ht="30.15" x14ac:dyDescent="0.3">
      <c r="A289" s="2" t="s">
        <v>288</v>
      </c>
      <c r="B289" s="2" t="s">
        <v>711</v>
      </c>
      <c r="C289" s="5" t="s">
        <v>579</v>
      </c>
      <c r="D289" s="2" t="s">
        <v>1257</v>
      </c>
      <c r="E289" s="2" t="s">
        <v>1887</v>
      </c>
      <c r="F289" s="5">
        <v>2367960</v>
      </c>
      <c r="G289" s="2" t="s">
        <v>2611</v>
      </c>
      <c r="H289" s="5" t="s">
        <v>579</v>
      </c>
      <c r="I289" s="5" t="s">
        <v>2342</v>
      </c>
      <c r="J289" s="5">
        <v>3142931200</v>
      </c>
      <c r="K289" s="2" t="e">
        <v>#N/A</v>
      </c>
      <c r="L289" s="5">
        <v>2</v>
      </c>
      <c r="M289" s="5">
        <v>8320</v>
      </c>
      <c r="N289" s="5" t="s">
        <v>1257</v>
      </c>
      <c r="O289" s="9">
        <v>44875</v>
      </c>
      <c r="P289" s="11">
        <v>8320</v>
      </c>
    </row>
    <row r="290" spans="1:16" ht="30.15" x14ac:dyDescent="0.3">
      <c r="A290" s="2" t="s">
        <v>289</v>
      </c>
      <c r="B290" s="2" t="s">
        <v>883</v>
      </c>
      <c r="C290" s="5" t="s">
        <v>627</v>
      </c>
      <c r="D290" s="2" t="s">
        <v>1408</v>
      </c>
      <c r="E290" s="2" t="s">
        <v>1888</v>
      </c>
      <c r="F290" s="5">
        <v>2368969</v>
      </c>
      <c r="G290" s="2" t="s">
        <v>2612</v>
      </c>
      <c r="H290" s="5" t="s">
        <v>627</v>
      </c>
      <c r="I290" s="5" t="s">
        <v>2613</v>
      </c>
      <c r="J290" s="5">
        <v>5735170713</v>
      </c>
      <c r="K290" s="2" t="e">
        <v>#N/A</v>
      </c>
      <c r="L290" s="5">
        <v>10</v>
      </c>
      <c r="M290" s="5">
        <v>41600</v>
      </c>
      <c r="N290" s="8"/>
      <c r="O290" s="9">
        <v>44876</v>
      </c>
      <c r="P290" s="11">
        <v>41600</v>
      </c>
    </row>
    <row r="291" spans="1:16" ht="45.2" x14ac:dyDescent="0.3">
      <c r="A291" s="2" t="s">
        <v>290</v>
      </c>
      <c r="B291" s="2" t="s">
        <v>884</v>
      </c>
      <c r="C291" s="5" t="s">
        <v>568</v>
      </c>
      <c r="D291" s="2" t="s">
        <v>1409</v>
      </c>
      <c r="E291" s="2" t="s">
        <v>1889</v>
      </c>
      <c r="F291" s="5">
        <v>2369780</v>
      </c>
      <c r="G291" s="2" t="s">
        <v>2614</v>
      </c>
      <c r="H291" s="5" t="s">
        <v>568</v>
      </c>
      <c r="I291" s="5" t="s">
        <v>2615</v>
      </c>
      <c r="J291" s="5">
        <v>5734290674</v>
      </c>
      <c r="K291" s="2" t="e">
        <v>#N/A</v>
      </c>
      <c r="L291" s="5">
        <v>15</v>
      </c>
      <c r="M291" s="5">
        <v>62400</v>
      </c>
      <c r="N291" s="8"/>
      <c r="O291" s="9">
        <v>44859</v>
      </c>
      <c r="P291" s="11">
        <v>62400</v>
      </c>
    </row>
    <row r="292" spans="1:16" ht="30.15" x14ac:dyDescent="0.3">
      <c r="A292" s="2" t="s">
        <v>291</v>
      </c>
      <c r="B292" s="2" t="s">
        <v>885</v>
      </c>
      <c r="C292" s="5" t="s">
        <v>648</v>
      </c>
      <c r="D292" s="2" t="s">
        <v>1410</v>
      </c>
      <c r="E292" s="2" t="s">
        <v>1410</v>
      </c>
      <c r="F292" s="5">
        <v>2370518</v>
      </c>
      <c r="G292" s="2" t="s">
        <v>885</v>
      </c>
      <c r="H292" s="5" t="s">
        <v>648</v>
      </c>
      <c r="I292" s="5" t="s">
        <v>2616</v>
      </c>
      <c r="J292" s="5">
        <v>8162443306</v>
      </c>
      <c r="K292" s="2" t="s">
        <v>2155</v>
      </c>
      <c r="L292" s="5">
        <v>1</v>
      </c>
      <c r="M292" s="5">
        <v>4160</v>
      </c>
      <c r="N292" s="5" t="s">
        <v>1410</v>
      </c>
      <c r="O292" s="9">
        <v>44840</v>
      </c>
      <c r="P292" s="11">
        <v>4160</v>
      </c>
    </row>
    <row r="293" spans="1:16" ht="30.15" x14ac:dyDescent="0.3">
      <c r="A293" s="2" t="s">
        <v>292</v>
      </c>
      <c r="B293" s="2" t="s">
        <v>886</v>
      </c>
      <c r="C293" s="5" t="s">
        <v>887</v>
      </c>
      <c r="D293" s="2" t="s">
        <v>1411</v>
      </c>
      <c r="E293" s="2" t="s">
        <v>1890</v>
      </c>
      <c r="F293" s="5">
        <v>2371704</v>
      </c>
      <c r="G293" s="2" t="s">
        <v>886</v>
      </c>
      <c r="H293" s="5" t="s">
        <v>887</v>
      </c>
      <c r="I293" s="5" t="s">
        <v>2617</v>
      </c>
      <c r="J293" s="5">
        <v>5737293411</v>
      </c>
      <c r="K293" s="2" t="s">
        <v>2123</v>
      </c>
      <c r="L293" s="5">
        <v>20</v>
      </c>
      <c r="M293" s="5">
        <v>83200</v>
      </c>
      <c r="N293" s="5" t="s">
        <v>1411</v>
      </c>
      <c r="O293" s="9">
        <v>44867</v>
      </c>
      <c r="P293" s="11">
        <v>83200</v>
      </c>
    </row>
    <row r="294" spans="1:16" ht="30.15" x14ac:dyDescent="0.3">
      <c r="A294" s="2" t="s">
        <v>293</v>
      </c>
      <c r="B294" s="2" t="s">
        <v>888</v>
      </c>
      <c r="C294" s="5" t="s">
        <v>557</v>
      </c>
      <c r="D294" s="2" t="s">
        <v>1412</v>
      </c>
      <c r="E294" s="2" t="s">
        <v>1412</v>
      </c>
      <c r="F294" s="5">
        <v>2373766</v>
      </c>
      <c r="G294" s="2" t="s">
        <v>2618</v>
      </c>
      <c r="H294" s="5" t="s">
        <v>557</v>
      </c>
      <c r="I294" s="5" t="s">
        <v>2619</v>
      </c>
      <c r="J294" s="5">
        <v>5738812314</v>
      </c>
      <c r="K294" s="2" t="e">
        <v>#N/A</v>
      </c>
      <c r="L294" s="5">
        <v>1</v>
      </c>
      <c r="M294" s="5">
        <v>4160</v>
      </c>
      <c r="N294" s="8"/>
      <c r="O294" s="9">
        <v>44861</v>
      </c>
      <c r="P294" s="11">
        <v>4160</v>
      </c>
    </row>
    <row r="295" spans="1:16" ht="30.15" x14ac:dyDescent="0.3">
      <c r="A295" s="2" t="s">
        <v>294</v>
      </c>
      <c r="B295" s="2" t="s">
        <v>889</v>
      </c>
      <c r="C295" s="5" t="s">
        <v>579</v>
      </c>
      <c r="D295" s="2" t="s">
        <v>1413</v>
      </c>
      <c r="E295" s="2" t="s">
        <v>1891</v>
      </c>
      <c r="F295" s="5">
        <v>2381319</v>
      </c>
      <c r="G295" s="2" t="s">
        <v>2620</v>
      </c>
      <c r="H295" s="5" t="s">
        <v>579</v>
      </c>
      <c r="I295" s="5" t="s">
        <v>2621</v>
      </c>
      <c r="J295" s="5">
        <v>3142652019</v>
      </c>
      <c r="K295" s="2" t="s">
        <v>2123</v>
      </c>
      <c r="L295" s="5">
        <v>4</v>
      </c>
      <c r="M295" s="5">
        <v>16640</v>
      </c>
      <c r="N295" s="5" t="s">
        <v>1413</v>
      </c>
      <c r="O295" s="9">
        <v>44847</v>
      </c>
      <c r="P295" s="11">
        <v>16640</v>
      </c>
    </row>
    <row r="296" spans="1:16" ht="30.15" x14ac:dyDescent="0.3">
      <c r="A296" s="2" t="s">
        <v>295</v>
      </c>
      <c r="B296" s="2" t="s">
        <v>890</v>
      </c>
      <c r="C296" s="5" t="s">
        <v>566</v>
      </c>
      <c r="D296" s="2" t="s">
        <v>1414</v>
      </c>
      <c r="E296" s="2" t="s">
        <v>1892</v>
      </c>
      <c r="F296" s="5">
        <v>2384245</v>
      </c>
      <c r="G296" s="2" t="s">
        <v>2622</v>
      </c>
      <c r="H296" s="5" t="s">
        <v>566</v>
      </c>
      <c r="I296" s="5" t="s">
        <v>2623</v>
      </c>
      <c r="J296" s="5">
        <v>8168476550</v>
      </c>
      <c r="K296" s="2" t="s">
        <v>2123</v>
      </c>
      <c r="L296" s="5">
        <v>15</v>
      </c>
      <c r="M296" s="5">
        <v>62400</v>
      </c>
      <c r="N296" s="5" t="s">
        <v>3075</v>
      </c>
      <c r="O296" s="9">
        <v>44840</v>
      </c>
      <c r="P296" s="11">
        <v>62400</v>
      </c>
    </row>
    <row r="297" spans="1:16" ht="30.15" x14ac:dyDescent="0.3">
      <c r="A297" s="2" t="s">
        <v>296</v>
      </c>
      <c r="B297" s="2" t="s">
        <v>891</v>
      </c>
      <c r="C297" s="5" t="s">
        <v>555</v>
      </c>
      <c r="D297" s="2" t="s">
        <v>1415</v>
      </c>
      <c r="E297" s="2" t="s">
        <v>1893</v>
      </c>
      <c r="F297" s="5">
        <v>2388581</v>
      </c>
      <c r="G297" s="2" t="s">
        <v>2624</v>
      </c>
      <c r="H297" s="5" t="s">
        <v>555</v>
      </c>
      <c r="I297" s="5" t="s">
        <v>2625</v>
      </c>
      <c r="J297" s="5">
        <v>3144977222</v>
      </c>
      <c r="K297" s="2" t="s">
        <v>2123</v>
      </c>
      <c r="L297" s="5">
        <v>3</v>
      </c>
      <c r="M297" s="5">
        <v>12480</v>
      </c>
      <c r="N297" s="5" t="s">
        <v>1415</v>
      </c>
      <c r="O297" s="9">
        <v>44855</v>
      </c>
      <c r="P297" s="11">
        <v>12480</v>
      </c>
    </row>
    <row r="298" spans="1:16" ht="30.15" x14ac:dyDescent="0.3">
      <c r="A298" s="2" t="s">
        <v>297</v>
      </c>
      <c r="B298" s="2" t="s">
        <v>892</v>
      </c>
      <c r="C298" s="5" t="s">
        <v>555</v>
      </c>
      <c r="D298" s="2" t="s">
        <v>1416</v>
      </c>
      <c r="E298" s="2" t="s">
        <v>1894</v>
      </c>
      <c r="F298" s="5">
        <v>2390907</v>
      </c>
      <c r="G298" s="2" t="s">
        <v>2626</v>
      </c>
      <c r="H298" s="5" t="s">
        <v>555</v>
      </c>
      <c r="I298" s="5" t="s">
        <v>2627</v>
      </c>
      <c r="J298" s="5">
        <v>3143378489</v>
      </c>
      <c r="K298" s="2" t="s">
        <v>2123</v>
      </c>
      <c r="L298" s="5">
        <v>4</v>
      </c>
      <c r="M298" s="5">
        <v>16640</v>
      </c>
      <c r="N298" s="5" t="s">
        <v>1416</v>
      </c>
      <c r="O298" s="9">
        <v>44841</v>
      </c>
      <c r="P298" s="11">
        <v>16640</v>
      </c>
    </row>
    <row r="299" spans="1:16" ht="30.15" x14ac:dyDescent="0.3">
      <c r="A299" s="2" t="s">
        <v>298</v>
      </c>
      <c r="B299" s="2" t="s">
        <v>893</v>
      </c>
      <c r="C299" s="5" t="s">
        <v>623</v>
      </c>
      <c r="D299" s="2" t="s">
        <v>1417</v>
      </c>
      <c r="E299" s="2" t="s">
        <v>1895</v>
      </c>
      <c r="F299" s="5">
        <v>2394903</v>
      </c>
      <c r="G299" s="2" t="s">
        <v>2628</v>
      </c>
      <c r="H299" s="5" t="s">
        <v>623</v>
      </c>
      <c r="I299" s="5" t="s">
        <v>2629</v>
      </c>
      <c r="J299" s="5">
        <v>5736358781</v>
      </c>
      <c r="K299" s="2" t="s">
        <v>2123</v>
      </c>
      <c r="L299" s="5">
        <v>4</v>
      </c>
      <c r="M299" s="5">
        <v>16640</v>
      </c>
      <c r="N299" s="5" t="s">
        <v>1417</v>
      </c>
      <c r="O299" s="9">
        <v>44874</v>
      </c>
      <c r="P299" s="11">
        <v>16640</v>
      </c>
    </row>
    <row r="300" spans="1:16" ht="30.15" x14ac:dyDescent="0.3">
      <c r="A300" s="2" t="s">
        <v>299</v>
      </c>
      <c r="B300" s="2" t="s">
        <v>894</v>
      </c>
      <c r="C300" s="5" t="s">
        <v>895</v>
      </c>
      <c r="D300" s="2" t="s">
        <v>1418</v>
      </c>
      <c r="E300" s="2" t="s">
        <v>1896</v>
      </c>
      <c r="F300" s="5">
        <v>2397517</v>
      </c>
      <c r="G300" s="2" t="s">
        <v>2630</v>
      </c>
      <c r="H300" s="5" t="s">
        <v>895</v>
      </c>
      <c r="I300" s="5" t="s">
        <v>2631</v>
      </c>
      <c r="J300" s="5">
        <v>6417806213</v>
      </c>
      <c r="K300" s="2" t="s">
        <v>2123</v>
      </c>
      <c r="L300" s="5">
        <v>1</v>
      </c>
      <c r="M300" s="5">
        <v>4160</v>
      </c>
      <c r="N300" s="5" t="s">
        <v>1418</v>
      </c>
      <c r="O300" s="9">
        <v>44855</v>
      </c>
      <c r="P300" s="11">
        <v>4160</v>
      </c>
    </row>
    <row r="301" spans="1:16" ht="30.15" x14ac:dyDescent="0.3">
      <c r="A301" s="2" t="s">
        <v>300</v>
      </c>
      <c r="B301" s="2" t="s">
        <v>896</v>
      </c>
      <c r="C301" s="5" t="s">
        <v>800</v>
      </c>
      <c r="D301" s="2" t="s">
        <v>1419</v>
      </c>
      <c r="E301" s="2" t="s">
        <v>1897</v>
      </c>
      <c r="F301" s="5">
        <v>2397642</v>
      </c>
      <c r="G301" s="2" t="s">
        <v>2632</v>
      </c>
      <c r="H301" s="5" t="s">
        <v>800</v>
      </c>
      <c r="I301" s="5" t="s">
        <v>2633</v>
      </c>
      <c r="J301" s="5">
        <v>5734552020</v>
      </c>
      <c r="K301" s="2" t="e">
        <v>#N/A</v>
      </c>
      <c r="L301" s="5">
        <v>15</v>
      </c>
      <c r="M301" s="5">
        <v>62400</v>
      </c>
      <c r="N301" s="5" t="s">
        <v>1419</v>
      </c>
      <c r="O301" s="9">
        <v>44853</v>
      </c>
      <c r="P301" s="11">
        <v>62400</v>
      </c>
    </row>
    <row r="302" spans="1:16" ht="30.15" x14ac:dyDescent="0.3">
      <c r="A302" s="2" t="s">
        <v>301</v>
      </c>
      <c r="B302" s="2" t="s">
        <v>897</v>
      </c>
      <c r="C302" s="5" t="s">
        <v>555</v>
      </c>
      <c r="D302" s="2" t="s">
        <v>1420</v>
      </c>
      <c r="E302" s="2" t="s">
        <v>1898</v>
      </c>
      <c r="F302" s="5">
        <v>2404919</v>
      </c>
      <c r="G302" s="2" t="s">
        <v>2634</v>
      </c>
      <c r="H302" s="5" t="s">
        <v>555</v>
      </c>
      <c r="I302" s="5" t="s">
        <v>2635</v>
      </c>
      <c r="J302" s="5">
        <v>3143490372</v>
      </c>
      <c r="K302" s="2" t="s">
        <v>2123</v>
      </c>
      <c r="L302" s="5">
        <v>4</v>
      </c>
      <c r="M302" s="5">
        <v>16640</v>
      </c>
      <c r="N302" s="5" t="s">
        <v>1420</v>
      </c>
      <c r="O302" s="9">
        <v>44852</v>
      </c>
      <c r="P302" s="11">
        <v>16640</v>
      </c>
    </row>
    <row r="303" spans="1:16" ht="30.15" x14ac:dyDescent="0.3">
      <c r="A303" s="2" t="s">
        <v>302</v>
      </c>
      <c r="B303" s="2" t="s">
        <v>898</v>
      </c>
      <c r="C303" s="5" t="s">
        <v>792</v>
      </c>
      <c r="D303" s="2" t="s">
        <v>1421</v>
      </c>
      <c r="E303" s="2" t="s">
        <v>1899</v>
      </c>
      <c r="F303" s="5">
        <v>2413696</v>
      </c>
      <c r="G303" s="2" t="s">
        <v>2636</v>
      </c>
      <c r="H303" s="5" t="s">
        <v>792</v>
      </c>
      <c r="I303" s="5" t="s">
        <v>2637</v>
      </c>
      <c r="J303" s="5">
        <v>5738960136</v>
      </c>
      <c r="K303" s="2" t="s">
        <v>2123</v>
      </c>
      <c r="L303" s="5">
        <v>8</v>
      </c>
      <c r="M303" s="5">
        <v>33280</v>
      </c>
      <c r="N303" s="5" t="s">
        <v>1421</v>
      </c>
      <c r="O303" s="9">
        <v>44845</v>
      </c>
      <c r="P303" s="11">
        <v>33280</v>
      </c>
    </row>
    <row r="304" spans="1:16" ht="30.15" x14ac:dyDescent="0.3">
      <c r="A304" s="2" t="s">
        <v>303</v>
      </c>
      <c r="B304" s="2" t="s">
        <v>899</v>
      </c>
      <c r="C304" s="5" t="s">
        <v>792</v>
      </c>
      <c r="D304" s="2" t="s">
        <v>1422</v>
      </c>
      <c r="E304" s="2" t="s">
        <v>1900</v>
      </c>
      <c r="F304" s="5">
        <v>2419010</v>
      </c>
      <c r="G304" s="2" t="s">
        <v>2638</v>
      </c>
      <c r="H304" s="5" t="s">
        <v>792</v>
      </c>
      <c r="I304" s="5" t="s">
        <v>2639</v>
      </c>
      <c r="J304" s="5">
        <v>5733863311</v>
      </c>
      <c r="K304" s="2" t="e">
        <v>#N/A</v>
      </c>
      <c r="L304" s="5">
        <v>10</v>
      </c>
      <c r="M304" s="5">
        <v>41600</v>
      </c>
      <c r="N304" s="5" t="s">
        <v>1422</v>
      </c>
      <c r="O304" s="9">
        <v>44852</v>
      </c>
      <c r="P304" s="11">
        <v>41600</v>
      </c>
    </row>
    <row r="305" spans="1:16" ht="30.15" x14ac:dyDescent="0.3">
      <c r="A305" s="2" t="s">
        <v>304</v>
      </c>
      <c r="B305" s="2" t="s">
        <v>847</v>
      </c>
      <c r="C305" s="5" t="s">
        <v>848</v>
      </c>
      <c r="D305" s="2" t="s">
        <v>1380</v>
      </c>
      <c r="E305" s="2" t="s">
        <v>1901</v>
      </c>
      <c r="F305" s="5">
        <v>2419323</v>
      </c>
      <c r="G305" s="2" t="s">
        <v>2640</v>
      </c>
      <c r="H305" s="5" t="s">
        <v>848</v>
      </c>
      <c r="I305" s="5" t="s">
        <v>2556</v>
      </c>
      <c r="J305" s="5">
        <v>4177246191</v>
      </c>
      <c r="K305" s="2" t="s">
        <v>2123</v>
      </c>
      <c r="L305" s="5">
        <v>5</v>
      </c>
      <c r="M305" s="5">
        <v>20800</v>
      </c>
      <c r="N305" s="5" t="s">
        <v>1380</v>
      </c>
      <c r="O305" s="9">
        <v>44860</v>
      </c>
      <c r="P305" s="11">
        <v>20800</v>
      </c>
    </row>
    <row r="306" spans="1:16" ht="30.15" x14ac:dyDescent="0.3">
      <c r="A306" s="2" t="s">
        <v>305</v>
      </c>
      <c r="B306" s="2" t="s">
        <v>900</v>
      </c>
      <c r="C306" s="5" t="s">
        <v>901</v>
      </c>
      <c r="D306" s="2" t="s">
        <v>1423</v>
      </c>
      <c r="E306" s="2" t="s">
        <v>1902</v>
      </c>
      <c r="F306" s="5">
        <v>2420400</v>
      </c>
      <c r="G306" s="2" t="s">
        <v>900</v>
      </c>
      <c r="H306" s="5" t="s">
        <v>901</v>
      </c>
      <c r="I306" s="5" t="s">
        <v>2641</v>
      </c>
      <c r="J306" s="5">
        <v>4177702910</v>
      </c>
      <c r="K306" s="2" t="e">
        <v>#N/A</v>
      </c>
      <c r="L306" s="5">
        <v>7</v>
      </c>
      <c r="M306" s="5">
        <v>29120</v>
      </c>
      <c r="N306" s="8"/>
      <c r="O306" s="9">
        <v>44848</v>
      </c>
      <c r="P306" s="11">
        <v>29120</v>
      </c>
    </row>
    <row r="307" spans="1:16" ht="30.15" x14ac:dyDescent="0.3">
      <c r="A307" s="2" t="s">
        <v>306</v>
      </c>
      <c r="B307" s="2" t="s">
        <v>902</v>
      </c>
      <c r="C307" s="5" t="s">
        <v>903</v>
      </c>
      <c r="D307" s="2" t="s">
        <v>1424</v>
      </c>
      <c r="E307" s="2" t="s">
        <v>1903</v>
      </c>
      <c r="F307" s="5">
        <v>2423201</v>
      </c>
      <c r="G307" s="2" t="s">
        <v>2642</v>
      </c>
      <c r="H307" s="5" t="s">
        <v>903</v>
      </c>
      <c r="I307" s="5" t="s">
        <v>2643</v>
      </c>
      <c r="J307" s="5">
        <v>4177786003</v>
      </c>
      <c r="K307" s="2" t="s">
        <v>2123</v>
      </c>
      <c r="L307" s="5">
        <v>8</v>
      </c>
      <c r="M307" s="5">
        <v>33280</v>
      </c>
      <c r="N307" s="5" t="s">
        <v>1424</v>
      </c>
      <c r="O307" s="9">
        <v>44866</v>
      </c>
      <c r="P307" s="11">
        <v>33280</v>
      </c>
    </row>
    <row r="308" spans="1:16" ht="30.15" x14ac:dyDescent="0.3">
      <c r="A308" s="2" t="s">
        <v>307</v>
      </c>
      <c r="B308" s="2" t="s">
        <v>904</v>
      </c>
      <c r="C308" s="5" t="s">
        <v>566</v>
      </c>
      <c r="D308" s="2" t="s">
        <v>1425</v>
      </c>
      <c r="E308" s="2" t="s">
        <v>1904</v>
      </c>
      <c r="F308" s="5">
        <v>2442075</v>
      </c>
      <c r="G308" s="2" t="s">
        <v>904</v>
      </c>
      <c r="H308" s="5" t="s">
        <v>566</v>
      </c>
      <c r="I308" s="5" t="s">
        <v>2644</v>
      </c>
      <c r="J308" s="5">
        <v>8162172873</v>
      </c>
      <c r="K308" s="2" t="s">
        <v>2202</v>
      </c>
      <c r="L308" s="5">
        <v>1</v>
      </c>
      <c r="M308" s="5">
        <v>4160</v>
      </c>
      <c r="N308" s="5" t="s">
        <v>1425</v>
      </c>
      <c r="O308" s="9">
        <v>44874</v>
      </c>
      <c r="P308" s="11">
        <v>4160</v>
      </c>
    </row>
    <row r="309" spans="1:16" ht="45.2" x14ac:dyDescent="0.3">
      <c r="A309" s="2" t="s">
        <v>308</v>
      </c>
      <c r="B309" s="2" t="s">
        <v>759</v>
      </c>
      <c r="C309" s="5" t="s">
        <v>566</v>
      </c>
      <c r="D309" s="2" t="s">
        <v>1368</v>
      </c>
      <c r="E309" s="2" t="s">
        <v>1905</v>
      </c>
      <c r="F309" s="5">
        <v>2443538</v>
      </c>
      <c r="G309" s="2" t="s">
        <v>2645</v>
      </c>
      <c r="H309" s="5" t="s">
        <v>566</v>
      </c>
      <c r="I309" s="5" t="s">
        <v>2414</v>
      </c>
      <c r="J309" s="5">
        <v>2399476177</v>
      </c>
      <c r="K309" s="2" t="e">
        <v>#N/A</v>
      </c>
      <c r="L309" s="5">
        <v>25</v>
      </c>
      <c r="M309" s="5">
        <v>104000</v>
      </c>
      <c r="N309" s="8"/>
      <c r="O309" s="9">
        <v>44862</v>
      </c>
      <c r="P309" s="11">
        <v>104000</v>
      </c>
    </row>
    <row r="310" spans="1:16" ht="30.15" x14ac:dyDescent="0.3">
      <c r="A310" s="2" t="s">
        <v>309</v>
      </c>
      <c r="B310" s="2" t="s">
        <v>759</v>
      </c>
      <c r="C310" s="5" t="s">
        <v>566</v>
      </c>
      <c r="D310" s="2" t="s">
        <v>1301</v>
      </c>
      <c r="E310" s="2" t="s">
        <v>1906</v>
      </c>
      <c r="F310" s="5">
        <v>2444331</v>
      </c>
      <c r="G310" s="2" t="s">
        <v>2646</v>
      </c>
      <c r="H310" s="5" t="s">
        <v>566</v>
      </c>
      <c r="I310" s="5" t="s">
        <v>2414</v>
      </c>
      <c r="J310" s="5">
        <v>2399476177</v>
      </c>
      <c r="K310" s="2" t="e">
        <v>#N/A</v>
      </c>
      <c r="L310" s="5">
        <v>25</v>
      </c>
      <c r="M310" s="5">
        <v>104000</v>
      </c>
      <c r="N310" s="5" t="s">
        <v>1301</v>
      </c>
      <c r="O310" s="9">
        <v>44855</v>
      </c>
      <c r="P310" s="11">
        <v>104000</v>
      </c>
    </row>
    <row r="311" spans="1:16" ht="30.15" x14ac:dyDescent="0.3">
      <c r="A311" s="2" t="s">
        <v>310</v>
      </c>
      <c r="B311" s="2" t="s">
        <v>905</v>
      </c>
      <c r="C311" s="5" t="s">
        <v>555</v>
      </c>
      <c r="D311" s="2" t="s">
        <v>1426</v>
      </c>
      <c r="E311" s="2" t="s">
        <v>1907</v>
      </c>
      <c r="F311" s="5">
        <v>2444724</v>
      </c>
      <c r="G311" s="2" t="s">
        <v>905</v>
      </c>
      <c r="H311" s="5" t="s">
        <v>555</v>
      </c>
      <c r="I311" s="5" t="s">
        <v>2647</v>
      </c>
      <c r="J311" s="5">
        <v>3148810851</v>
      </c>
      <c r="K311" s="2" t="s">
        <v>2123</v>
      </c>
      <c r="L311" s="5">
        <v>25</v>
      </c>
      <c r="M311" s="5">
        <v>104000</v>
      </c>
      <c r="N311" s="5" t="s">
        <v>1426</v>
      </c>
      <c r="O311" s="9">
        <v>44872</v>
      </c>
      <c r="P311" s="11">
        <v>104000</v>
      </c>
    </row>
    <row r="312" spans="1:16" ht="30.15" x14ac:dyDescent="0.3">
      <c r="A312" s="2" t="s">
        <v>311</v>
      </c>
      <c r="B312" s="2" t="s">
        <v>906</v>
      </c>
      <c r="C312" s="5" t="s">
        <v>907</v>
      </c>
      <c r="D312" s="2" t="s">
        <v>1427</v>
      </c>
      <c r="E312" s="2" t="s">
        <v>1908</v>
      </c>
      <c r="F312" s="5">
        <v>2446400</v>
      </c>
      <c r="G312" s="2" t="s">
        <v>2648</v>
      </c>
      <c r="H312" s="5" t="s">
        <v>907</v>
      </c>
      <c r="I312" s="5" t="s">
        <v>2649</v>
      </c>
      <c r="J312" s="5">
        <v>6605848770</v>
      </c>
      <c r="K312" s="2" t="s">
        <v>2123</v>
      </c>
      <c r="L312" s="5">
        <v>8</v>
      </c>
      <c r="M312" s="5">
        <v>33280</v>
      </c>
      <c r="N312" s="5" t="s">
        <v>1427</v>
      </c>
      <c r="O312" s="9">
        <v>44840</v>
      </c>
      <c r="P312" s="11">
        <v>33280</v>
      </c>
    </row>
    <row r="313" spans="1:16" ht="30.15" x14ac:dyDescent="0.3">
      <c r="A313" s="2" t="s">
        <v>312</v>
      </c>
      <c r="B313" s="2" t="s">
        <v>908</v>
      </c>
      <c r="C313" s="5" t="s">
        <v>725</v>
      </c>
      <c r="D313" s="2" t="s">
        <v>1428</v>
      </c>
      <c r="E313" s="2" t="s">
        <v>1909</v>
      </c>
      <c r="F313" s="5">
        <v>2447838</v>
      </c>
      <c r="G313" s="2" t="s">
        <v>908</v>
      </c>
      <c r="H313" s="5" t="s">
        <v>725</v>
      </c>
      <c r="I313" s="5" t="s">
        <v>2650</v>
      </c>
      <c r="J313" s="5">
        <v>5737601600</v>
      </c>
      <c r="K313" s="2" t="e">
        <v>#N/A</v>
      </c>
      <c r="L313" s="5">
        <v>11</v>
      </c>
      <c r="M313" s="5">
        <v>45760</v>
      </c>
      <c r="N313" s="8"/>
      <c r="O313" s="9">
        <v>44855</v>
      </c>
      <c r="P313" s="11">
        <v>45760</v>
      </c>
    </row>
    <row r="314" spans="1:16" ht="30.15" x14ac:dyDescent="0.3">
      <c r="A314" s="2" t="s">
        <v>313</v>
      </c>
      <c r="B314" s="2" t="s">
        <v>909</v>
      </c>
      <c r="C314" s="5" t="s">
        <v>579</v>
      </c>
      <c r="D314" s="2" t="s">
        <v>1429</v>
      </c>
      <c r="E314" s="2" t="s">
        <v>1910</v>
      </c>
      <c r="F314" s="5">
        <v>2455098</v>
      </c>
      <c r="G314" s="2" t="s">
        <v>2651</v>
      </c>
      <c r="H314" s="5" t="s">
        <v>579</v>
      </c>
      <c r="I314" s="5" t="s">
        <v>2652</v>
      </c>
      <c r="J314" s="5">
        <v>3145661142</v>
      </c>
      <c r="K314" s="2" t="s">
        <v>2123</v>
      </c>
      <c r="L314" s="5">
        <v>13</v>
      </c>
      <c r="M314" s="5">
        <v>54080</v>
      </c>
      <c r="N314" s="5" t="s">
        <v>1429</v>
      </c>
      <c r="O314" s="9">
        <v>44875</v>
      </c>
      <c r="P314" s="11">
        <v>54080</v>
      </c>
    </row>
    <row r="315" spans="1:16" ht="30.15" x14ac:dyDescent="0.3">
      <c r="A315" s="2" t="s">
        <v>314</v>
      </c>
      <c r="B315" s="2" t="s">
        <v>910</v>
      </c>
      <c r="C315" s="5" t="s">
        <v>561</v>
      </c>
      <c r="D315" s="2" t="s">
        <v>1430</v>
      </c>
      <c r="E315" s="2" t="s">
        <v>1911</v>
      </c>
      <c r="F315" s="5">
        <v>2456015</v>
      </c>
      <c r="G315" s="2" t="s">
        <v>2653</v>
      </c>
      <c r="H315" s="5" t="s">
        <v>561</v>
      </c>
      <c r="I315" s="5" t="s">
        <v>2654</v>
      </c>
      <c r="J315" s="5">
        <v>6362482723</v>
      </c>
      <c r="K315" s="2" t="s">
        <v>2202</v>
      </c>
      <c r="L315" s="5">
        <v>15</v>
      </c>
      <c r="M315" s="5">
        <v>62400</v>
      </c>
      <c r="N315" s="5" t="s">
        <v>3076</v>
      </c>
      <c r="O315" s="9">
        <v>44840</v>
      </c>
      <c r="P315" s="11">
        <v>62400</v>
      </c>
    </row>
    <row r="316" spans="1:16" ht="30.15" x14ac:dyDescent="0.3">
      <c r="A316" s="2" t="s">
        <v>315</v>
      </c>
      <c r="B316" s="2" t="s">
        <v>911</v>
      </c>
      <c r="C316" s="5" t="s">
        <v>566</v>
      </c>
      <c r="D316" s="2" t="s">
        <v>1431</v>
      </c>
      <c r="E316" s="2" t="s">
        <v>1912</v>
      </c>
      <c r="F316" s="5">
        <v>2456908</v>
      </c>
      <c r="G316" s="2" t="s">
        <v>911</v>
      </c>
      <c r="H316" s="5" t="s">
        <v>566</v>
      </c>
      <c r="I316" s="5" t="s">
        <v>2655</v>
      </c>
      <c r="J316" s="5">
        <v>8163925163</v>
      </c>
      <c r="K316" s="2" t="s">
        <v>2123</v>
      </c>
      <c r="L316" s="5">
        <v>8</v>
      </c>
      <c r="M316" s="5">
        <v>33280</v>
      </c>
      <c r="N316" s="5" t="s">
        <v>1431</v>
      </c>
      <c r="O316" s="9">
        <v>44854</v>
      </c>
      <c r="P316" s="11">
        <v>33280</v>
      </c>
    </row>
    <row r="317" spans="1:16" ht="30.15" x14ac:dyDescent="0.3">
      <c r="A317" s="2" t="s">
        <v>316</v>
      </c>
      <c r="B317" s="2" t="s">
        <v>912</v>
      </c>
      <c r="C317" s="5" t="s">
        <v>566</v>
      </c>
      <c r="D317" s="2" t="s">
        <v>1432</v>
      </c>
      <c r="E317" s="2" t="s">
        <v>1913</v>
      </c>
      <c r="F317" s="5">
        <v>2457032</v>
      </c>
      <c r="G317" s="2" t="s">
        <v>2656</v>
      </c>
      <c r="H317" s="5" t="s">
        <v>566</v>
      </c>
      <c r="I317" s="5" t="s">
        <v>2657</v>
      </c>
      <c r="J317" s="5">
        <v>8167857878</v>
      </c>
      <c r="K317" s="2" t="s">
        <v>2123</v>
      </c>
      <c r="L317" s="5">
        <v>15</v>
      </c>
      <c r="M317" s="5">
        <v>62400</v>
      </c>
      <c r="N317" s="5" t="s">
        <v>1432</v>
      </c>
      <c r="O317" s="9">
        <v>44851</v>
      </c>
      <c r="P317" s="11">
        <v>62400</v>
      </c>
    </row>
    <row r="318" spans="1:16" ht="30.15" x14ac:dyDescent="0.3">
      <c r="A318" s="2" t="s">
        <v>317</v>
      </c>
      <c r="B318" s="2" t="s">
        <v>913</v>
      </c>
      <c r="C318" s="5" t="s">
        <v>579</v>
      </c>
      <c r="D318" s="2" t="s">
        <v>1433</v>
      </c>
      <c r="E318" s="2" t="s">
        <v>1914</v>
      </c>
      <c r="F318" s="5">
        <v>2462777</v>
      </c>
      <c r="G318" s="2" t="s">
        <v>2658</v>
      </c>
      <c r="H318" s="5" t="s">
        <v>579</v>
      </c>
      <c r="I318" s="5" t="s">
        <v>2659</v>
      </c>
      <c r="J318" s="5">
        <v>3144953374</v>
      </c>
      <c r="K318" s="2" t="s">
        <v>2123</v>
      </c>
      <c r="L318" s="5">
        <v>8</v>
      </c>
      <c r="M318" s="5">
        <v>33280</v>
      </c>
      <c r="N318" s="5" t="s">
        <v>3077</v>
      </c>
      <c r="O318" s="9">
        <v>44843</v>
      </c>
      <c r="P318" s="11">
        <v>33280</v>
      </c>
    </row>
    <row r="319" spans="1:16" ht="30.15" x14ac:dyDescent="0.3">
      <c r="A319" s="2" t="s">
        <v>318</v>
      </c>
      <c r="B319" s="2" t="s">
        <v>913</v>
      </c>
      <c r="C319" s="5" t="s">
        <v>561</v>
      </c>
      <c r="D319" s="2" t="s">
        <v>1433</v>
      </c>
      <c r="E319" s="2" t="s">
        <v>1915</v>
      </c>
      <c r="F319" s="5">
        <v>2462900</v>
      </c>
      <c r="G319" s="2" t="s">
        <v>2660</v>
      </c>
      <c r="H319" s="5" t="s">
        <v>561</v>
      </c>
      <c r="I319" s="5" t="s">
        <v>2659</v>
      </c>
      <c r="J319" s="5">
        <v>3144953374</v>
      </c>
      <c r="K319" s="2" t="s">
        <v>2123</v>
      </c>
      <c r="L319" s="5">
        <v>8</v>
      </c>
      <c r="M319" s="5">
        <v>33280</v>
      </c>
      <c r="N319" s="5" t="s">
        <v>3077</v>
      </c>
      <c r="O319" s="9">
        <v>44843</v>
      </c>
      <c r="P319" s="11">
        <v>33280</v>
      </c>
    </row>
    <row r="320" spans="1:16" ht="30.15" x14ac:dyDescent="0.3">
      <c r="A320" s="2" t="s">
        <v>319</v>
      </c>
      <c r="B320" s="2" t="s">
        <v>914</v>
      </c>
      <c r="C320" s="5" t="s">
        <v>566</v>
      </c>
      <c r="D320" s="2" t="s">
        <v>1434</v>
      </c>
      <c r="E320" s="2" t="s">
        <v>1916</v>
      </c>
      <c r="F320" s="5">
        <v>2464079</v>
      </c>
      <c r="G320" s="2" t="s">
        <v>2661</v>
      </c>
      <c r="H320" s="5" t="s">
        <v>566</v>
      </c>
      <c r="I320" s="5" t="s">
        <v>2662</v>
      </c>
      <c r="J320" s="5">
        <v>8167160139</v>
      </c>
      <c r="K320" s="2" t="s">
        <v>2123</v>
      </c>
      <c r="L320" s="5">
        <v>12</v>
      </c>
      <c r="M320" s="5">
        <v>49920</v>
      </c>
      <c r="N320" s="5" t="s">
        <v>1434</v>
      </c>
      <c r="O320" s="9">
        <v>44864</v>
      </c>
      <c r="P320" s="11">
        <v>49920</v>
      </c>
    </row>
    <row r="321" spans="1:16" ht="30.15" x14ac:dyDescent="0.3">
      <c r="A321" s="2" t="s">
        <v>320</v>
      </c>
      <c r="B321" s="2" t="s">
        <v>915</v>
      </c>
      <c r="C321" s="5" t="s">
        <v>561</v>
      </c>
      <c r="D321" s="2" t="s">
        <v>1435</v>
      </c>
      <c r="E321" s="2" t="s">
        <v>1917</v>
      </c>
      <c r="F321" s="5">
        <v>2464962</v>
      </c>
      <c r="G321" s="2" t="s">
        <v>2663</v>
      </c>
      <c r="H321" s="5" t="s">
        <v>561</v>
      </c>
      <c r="I321" s="5" t="s">
        <v>2664</v>
      </c>
      <c r="J321" s="5">
        <v>3144403377</v>
      </c>
      <c r="K321" s="2" t="s">
        <v>2123</v>
      </c>
      <c r="L321" s="5">
        <v>12</v>
      </c>
      <c r="M321" s="5">
        <v>49920</v>
      </c>
      <c r="N321" s="5" t="s">
        <v>1435</v>
      </c>
      <c r="O321" s="9">
        <v>44872</v>
      </c>
      <c r="P321" s="11">
        <v>49920</v>
      </c>
    </row>
    <row r="322" spans="1:16" ht="45.2" x14ac:dyDescent="0.3">
      <c r="A322" s="2" t="s">
        <v>321</v>
      </c>
      <c r="B322" s="2" t="s">
        <v>916</v>
      </c>
      <c r="C322" s="5" t="s">
        <v>848</v>
      </c>
      <c r="D322" s="2" t="s">
        <v>1436</v>
      </c>
      <c r="E322" s="2" t="s">
        <v>1918</v>
      </c>
      <c r="F322" s="5">
        <v>2467085</v>
      </c>
      <c r="G322" s="2" t="s">
        <v>2665</v>
      </c>
      <c r="H322" s="5" t="s">
        <v>848</v>
      </c>
      <c r="I322" s="5" t="s">
        <v>2666</v>
      </c>
      <c r="J322" s="5">
        <v>4177140481</v>
      </c>
      <c r="K322" s="2" t="s">
        <v>2123</v>
      </c>
      <c r="L322" s="5">
        <v>1</v>
      </c>
      <c r="M322" s="5">
        <v>4160</v>
      </c>
      <c r="N322" s="5" t="s">
        <v>1436</v>
      </c>
      <c r="O322" s="9">
        <v>44849</v>
      </c>
      <c r="P322" s="11">
        <v>4160</v>
      </c>
    </row>
    <row r="323" spans="1:16" ht="30.15" x14ac:dyDescent="0.3">
      <c r="A323" s="2" t="s">
        <v>322</v>
      </c>
      <c r="B323" s="2" t="s">
        <v>917</v>
      </c>
      <c r="C323" s="5" t="s">
        <v>579</v>
      </c>
      <c r="D323" s="2" t="s">
        <v>1437</v>
      </c>
      <c r="E323" s="2" t="s">
        <v>1919</v>
      </c>
      <c r="F323" s="5">
        <v>2468039</v>
      </c>
      <c r="G323" s="2" t="s">
        <v>2667</v>
      </c>
      <c r="H323" s="5" t="s">
        <v>579</v>
      </c>
      <c r="I323" s="5" t="s">
        <v>2540</v>
      </c>
      <c r="J323" s="5">
        <v>3145027752</v>
      </c>
      <c r="K323" s="2" t="e">
        <v>#N/A</v>
      </c>
      <c r="L323" s="5">
        <v>4</v>
      </c>
      <c r="M323" s="5">
        <v>16640</v>
      </c>
      <c r="N323" s="5" t="s">
        <v>1437</v>
      </c>
      <c r="O323" s="9">
        <v>44851</v>
      </c>
      <c r="P323" s="11">
        <v>16640</v>
      </c>
    </row>
    <row r="324" spans="1:16" ht="30.15" x14ac:dyDescent="0.3">
      <c r="A324" s="2" t="s">
        <v>323</v>
      </c>
      <c r="B324" s="2" t="s">
        <v>918</v>
      </c>
      <c r="C324" s="5" t="s">
        <v>566</v>
      </c>
      <c r="D324" s="2" t="s">
        <v>1438</v>
      </c>
      <c r="E324" s="2" t="s">
        <v>1920</v>
      </c>
      <c r="F324" s="5">
        <v>2468539</v>
      </c>
      <c r="G324" s="2" t="s">
        <v>2668</v>
      </c>
      <c r="H324" s="5" t="s">
        <v>566</v>
      </c>
      <c r="I324" s="5" t="s">
        <v>2669</v>
      </c>
      <c r="J324" s="5">
        <v>8166063030</v>
      </c>
      <c r="K324" s="2" t="s">
        <v>2202</v>
      </c>
      <c r="L324" s="5">
        <v>1</v>
      </c>
      <c r="M324" s="5">
        <v>4160</v>
      </c>
      <c r="N324" s="5" t="s">
        <v>1438</v>
      </c>
      <c r="O324" s="9">
        <v>44866</v>
      </c>
      <c r="P324" s="11">
        <v>4160</v>
      </c>
    </row>
    <row r="325" spans="1:16" ht="30.15" x14ac:dyDescent="0.3">
      <c r="A325" s="2" t="s">
        <v>324</v>
      </c>
      <c r="B325" s="2" t="s">
        <v>919</v>
      </c>
      <c r="C325" s="5" t="s">
        <v>621</v>
      </c>
      <c r="D325" s="2" t="s">
        <v>1439</v>
      </c>
      <c r="E325" s="2" t="s">
        <v>1921</v>
      </c>
      <c r="F325" s="5">
        <v>2471025</v>
      </c>
      <c r="G325" s="2" t="s">
        <v>2670</v>
      </c>
      <c r="H325" s="5" t="s">
        <v>621</v>
      </c>
      <c r="I325" s="5" t="s">
        <v>2671</v>
      </c>
      <c r="J325" s="5">
        <v>6362538040</v>
      </c>
      <c r="K325" s="2" t="s">
        <v>2123</v>
      </c>
      <c r="L325" s="5">
        <v>8</v>
      </c>
      <c r="M325" s="5">
        <v>33280</v>
      </c>
      <c r="N325" s="5" t="s">
        <v>1439</v>
      </c>
      <c r="O325" s="9">
        <v>44847</v>
      </c>
      <c r="P325" s="11">
        <v>33280</v>
      </c>
    </row>
    <row r="326" spans="1:16" ht="30.15" x14ac:dyDescent="0.3">
      <c r="A326" s="2" t="s">
        <v>325</v>
      </c>
      <c r="B326" s="2" t="s">
        <v>920</v>
      </c>
      <c r="C326" s="5" t="s">
        <v>557</v>
      </c>
      <c r="D326" s="2" t="s">
        <v>1440</v>
      </c>
      <c r="E326" s="2" t="s">
        <v>1922</v>
      </c>
      <c r="F326" s="5">
        <v>2474095</v>
      </c>
      <c r="G326" s="2" t="s">
        <v>2672</v>
      </c>
      <c r="H326" s="5" t="s">
        <v>557</v>
      </c>
      <c r="I326" s="5" t="s">
        <v>2673</v>
      </c>
      <c r="J326" s="5">
        <v>5738642542</v>
      </c>
      <c r="K326" s="2" t="s">
        <v>2202</v>
      </c>
      <c r="L326" s="5">
        <v>2</v>
      </c>
      <c r="M326" s="5">
        <v>8320</v>
      </c>
      <c r="N326" s="5" t="s">
        <v>1440</v>
      </c>
      <c r="O326" s="9">
        <v>44867</v>
      </c>
      <c r="P326" s="11">
        <v>8320</v>
      </c>
    </row>
    <row r="327" spans="1:16" ht="30.15" x14ac:dyDescent="0.3">
      <c r="A327" s="2" t="s">
        <v>326</v>
      </c>
      <c r="B327" s="2" t="s">
        <v>921</v>
      </c>
      <c r="C327" s="5" t="s">
        <v>566</v>
      </c>
      <c r="D327" s="2" t="s">
        <v>1441</v>
      </c>
      <c r="E327" s="2" t="s">
        <v>1923</v>
      </c>
      <c r="F327" s="5">
        <v>2475861</v>
      </c>
      <c r="G327" s="2" t="s">
        <v>921</v>
      </c>
      <c r="H327" s="5" t="s">
        <v>566</v>
      </c>
      <c r="I327" s="5" t="s">
        <v>2674</v>
      </c>
      <c r="J327" s="5">
        <v>8168634907</v>
      </c>
      <c r="K327" s="2" t="s">
        <v>2123</v>
      </c>
      <c r="L327" s="5">
        <v>10</v>
      </c>
      <c r="M327" s="5">
        <v>41600</v>
      </c>
      <c r="N327" s="5" t="s">
        <v>1441</v>
      </c>
      <c r="O327" s="9">
        <v>44841</v>
      </c>
      <c r="P327" s="11">
        <v>41600</v>
      </c>
    </row>
    <row r="328" spans="1:16" ht="30.15" x14ac:dyDescent="0.3">
      <c r="A328" s="2" t="s">
        <v>327</v>
      </c>
      <c r="B328" s="2" t="s">
        <v>922</v>
      </c>
      <c r="C328" s="5" t="s">
        <v>600</v>
      </c>
      <c r="D328" s="2" t="s">
        <v>1442</v>
      </c>
      <c r="E328" s="2" t="s">
        <v>1924</v>
      </c>
      <c r="F328" s="5">
        <v>2479036</v>
      </c>
      <c r="G328" s="2" t="s">
        <v>922</v>
      </c>
      <c r="H328" s="5" t="s">
        <v>600</v>
      </c>
      <c r="I328" s="5" t="s">
        <v>2675</v>
      </c>
      <c r="J328" s="5">
        <v>5733443996</v>
      </c>
      <c r="K328" s="2" t="s">
        <v>2123</v>
      </c>
      <c r="L328" s="5">
        <v>8</v>
      </c>
      <c r="M328" s="5">
        <v>33280</v>
      </c>
      <c r="N328" s="5" t="s">
        <v>1442</v>
      </c>
      <c r="O328" s="9">
        <v>44874</v>
      </c>
      <c r="P328" s="11">
        <v>33280</v>
      </c>
    </row>
    <row r="329" spans="1:16" ht="30.15" x14ac:dyDescent="0.3">
      <c r="A329" s="2" t="s">
        <v>328</v>
      </c>
      <c r="B329" s="2" t="s">
        <v>923</v>
      </c>
      <c r="C329" s="5" t="s">
        <v>566</v>
      </c>
      <c r="D329" s="2" t="s">
        <v>1443</v>
      </c>
      <c r="E329" s="2" t="s">
        <v>1925</v>
      </c>
      <c r="F329" s="5">
        <v>2483861</v>
      </c>
      <c r="G329" s="2" t="s">
        <v>923</v>
      </c>
      <c r="H329" s="5" t="s">
        <v>566</v>
      </c>
      <c r="I329" s="5" t="s">
        <v>2676</v>
      </c>
      <c r="J329" s="5">
        <v>8168307868</v>
      </c>
      <c r="K329" s="2" t="s">
        <v>2123</v>
      </c>
      <c r="L329" s="5">
        <v>8</v>
      </c>
      <c r="M329" s="5">
        <v>33280</v>
      </c>
      <c r="N329" s="5" t="s">
        <v>1443</v>
      </c>
      <c r="O329" s="9">
        <v>44841</v>
      </c>
      <c r="P329" s="11">
        <v>33280</v>
      </c>
    </row>
    <row r="330" spans="1:16" ht="30.15" x14ac:dyDescent="0.3">
      <c r="A330" s="2" t="s">
        <v>329</v>
      </c>
      <c r="B330" s="2" t="s">
        <v>924</v>
      </c>
      <c r="C330" s="5" t="s">
        <v>566</v>
      </c>
      <c r="D330" s="2" t="s">
        <v>1444</v>
      </c>
      <c r="E330" s="2" t="s">
        <v>1926</v>
      </c>
      <c r="F330" s="5">
        <v>2485056</v>
      </c>
      <c r="G330" s="2" t="s">
        <v>924</v>
      </c>
      <c r="H330" s="5" t="s">
        <v>566</v>
      </c>
      <c r="I330" s="5" t="s">
        <v>2677</v>
      </c>
      <c r="J330" s="5">
        <v>8169650811</v>
      </c>
      <c r="K330" s="2" t="s">
        <v>2123</v>
      </c>
      <c r="L330" s="5">
        <v>3</v>
      </c>
      <c r="M330" s="5">
        <v>12480</v>
      </c>
      <c r="N330" s="5" t="s">
        <v>3078</v>
      </c>
      <c r="O330" s="9">
        <v>44866</v>
      </c>
      <c r="P330" s="11">
        <v>12480</v>
      </c>
    </row>
    <row r="331" spans="1:16" ht="30.15" x14ac:dyDescent="0.3">
      <c r="A331" s="2" t="s">
        <v>330</v>
      </c>
      <c r="B331" s="2" t="s">
        <v>925</v>
      </c>
      <c r="C331" s="5" t="s">
        <v>555</v>
      </c>
      <c r="D331" s="2" t="s">
        <v>1445</v>
      </c>
      <c r="E331" s="2" t="s">
        <v>1445</v>
      </c>
      <c r="F331" s="5">
        <v>2490442</v>
      </c>
      <c r="G331" s="2" t="s">
        <v>2678</v>
      </c>
      <c r="H331" s="5" t="s">
        <v>555</v>
      </c>
      <c r="I331" s="5" t="s">
        <v>2679</v>
      </c>
      <c r="J331" s="5">
        <v>3149393481</v>
      </c>
      <c r="K331" s="2" t="e">
        <v>#N/A</v>
      </c>
      <c r="L331" s="5">
        <v>1</v>
      </c>
      <c r="M331" s="5">
        <v>4160</v>
      </c>
      <c r="N331" s="5" t="s">
        <v>1445</v>
      </c>
      <c r="O331" s="9">
        <v>44858</v>
      </c>
      <c r="P331" s="11">
        <v>4160</v>
      </c>
    </row>
    <row r="332" spans="1:16" ht="30.15" x14ac:dyDescent="0.3">
      <c r="A332" s="2" t="s">
        <v>331</v>
      </c>
      <c r="B332" s="2" t="s">
        <v>926</v>
      </c>
      <c r="C332" s="5" t="s">
        <v>586</v>
      </c>
      <c r="D332" s="2" t="s">
        <v>1446</v>
      </c>
      <c r="E332" s="2" t="s">
        <v>1927</v>
      </c>
      <c r="F332" s="5">
        <v>2491585</v>
      </c>
      <c r="G332" s="2" t="s">
        <v>926</v>
      </c>
      <c r="H332" s="5" t="s">
        <v>586</v>
      </c>
      <c r="I332" s="5" t="s">
        <v>2680</v>
      </c>
      <c r="J332" s="5">
        <v>5739311937</v>
      </c>
      <c r="K332" s="2" t="e">
        <v>#N/A</v>
      </c>
      <c r="L332" s="5">
        <v>1</v>
      </c>
      <c r="M332" s="5">
        <v>4160</v>
      </c>
      <c r="N332" s="8"/>
      <c r="O332" s="9">
        <v>44858</v>
      </c>
      <c r="P332" s="11">
        <v>4160</v>
      </c>
    </row>
    <row r="333" spans="1:16" ht="30.15" x14ac:dyDescent="0.3">
      <c r="A333" s="2" t="s">
        <v>332</v>
      </c>
      <c r="B333" s="2" t="s">
        <v>927</v>
      </c>
      <c r="C333" s="5" t="s">
        <v>579</v>
      </c>
      <c r="D333" s="2" t="s">
        <v>1447</v>
      </c>
      <c r="E333" s="2" t="s">
        <v>1928</v>
      </c>
      <c r="F333" s="5">
        <v>2494644</v>
      </c>
      <c r="G333" s="2" t="s">
        <v>927</v>
      </c>
      <c r="H333" s="5" t="s">
        <v>579</v>
      </c>
      <c r="I333" s="5" t="s">
        <v>2681</v>
      </c>
      <c r="J333" s="5">
        <v>6367959316</v>
      </c>
      <c r="K333" s="2" t="s">
        <v>2202</v>
      </c>
      <c r="L333" s="5">
        <v>1</v>
      </c>
      <c r="M333" s="5">
        <v>4160</v>
      </c>
      <c r="N333" s="5" t="s">
        <v>1447</v>
      </c>
      <c r="O333" s="9">
        <v>44862</v>
      </c>
      <c r="P333" s="11">
        <v>4160</v>
      </c>
    </row>
    <row r="334" spans="1:16" ht="30.15" x14ac:dyDescent="0.3">
      <c r="A334" s="2" t="s">
        <v>333</v>
      </c>
      <c r="B334" s="2" t="s">
        <v>928</v>
      </c>
      <c r="C334" s="5" t="s">
        <v>566</v>
      </c>
      <c r="D334" s="2" t="s">
        <v>1448</v>
      </c>
      <c r="E334" s="2" t="s">
        <v>1929</v>
      </c>
      <c r="F334" s="5">
        <v>2496142</v>
      </c>
      <c r="G334" s="2" t="s">
        <v>2682</v>
      </c>
      <c r="H334" s="5" t="s">
        <v>566</v>
      </c>
      <c r="I334" s="5" t="s">
        <v>2683</v>
      </c>
      <c r="J334" s="5">
        <v>8163328303</v>
      </c>
      <c r="K334" s="2" t="e">
        <v>#N/A</v>
      </c>
      <c r="L334" s="5">
        <v>2</v>
      </c>
      <c r="M334" s="5">
        <v>8320</v>
      </c>
      <c r="N334" s="8"/>
      <c r="O334" s="9">
        <v>44879</v>
      </c>
      <c r="P334" s="11">
        <v>8320</v>
      </c>
    </row>
    <row r="335" spans="1:16" ht="30.15" x14ac:dyDescent="0.3">
      <c r="A335" s="2" t="s">
        <v>334</v>
      </c>
      <c r="B335" s="2" t="s">
        <v>900</v>
      </c>
      <c r="C335" s="5" t="s">
        <v>901</v>
      </c>
      <c r="D335" s="2" t="s">
        <v>1423</v>
      </c>
      <c r="E335" s="2" t="s">
        <v>1930</v>
      </c>
      <c r="F335" s="5">
        <v>2500092</v>
      </c>
      <c r="G335" s="2" t="s">
        <v>900</v>
      </c>
      <c r="H335" s="5" t="s">
        <v>901</v>
      </c>
      <c r="I335" s="5" t="s">
        <v>2641</v>
      </c>
      <c r="J335" s="5">
        <v>4177702910</v>
      </c>
      <c r="K335" s="2" t="e">
        <v>#N/A</v>
      </c>
      <c r="L335" s="5">
        <v>8</v>
      </c>
      <c r="M335" s="5">
        <v>33280</v>
      </c>
      <c r="N335" s="8"/>
      <c r="O335" s="9">
        <v>44848</v>
      </c>
      <c r="P335" s="11">
        <v>33280</v>
      </c>
    </row>
    <row r="336" spans="1:16" ht="30.15" x14ac:dyDescent="0.3">
      <c r="A336" s="2" t="s">
        <v>335</v>
      </c>
      <c r="B336" s="2" t="s">
        <v>929</v>
      </c>
      <c r="C336" s="5" t="s">
        <v>579</v>
      </c>
      <c r="D336" s="2" t="s">
        <v>1449</v>
      </c>
      <c r="E336" s="2" t="s">
        <v>1931</v>
      </c>
      <c r="F336" s="5">
        <v>2512794</v>
      </c>
      <c r="G336" s="2" t="s">
        <v>2684</v>
      </c>
      <c r="H336" s="5" t="s">
        <v>579</v>
      </c>
      <c r="I336" s="5" t="s">
        <v>2685</v>
      </c>
      <c r="J336" s="5">
        <v>3144847353</v>
      </c>
      <c r="K336" s="2" t="s">
        <v>2123</v>
      </c>
      <c r="L336" s="5">
        <v>2</v>
      </c>
      <c r="M336" s="5">
        <v>8320</v>
      </c>
      <c r="N336" s="5" t="s">
        <v>3079</v>
      </c>
      <c r="O336" s="9">
        <v>44842</v>
      </c>
      <c r="P336" s="11">
        <v>8320</v>
      </c>
    </row>
    <row r="337" spans="1:16" ht="30.15" x14ac:dyDescent="0.3">
      <c r="A337" s="2" t="s">
        <v>336</v>
      </c>
      <c r="B337" s="2" t="s">
        <v>930</v>
      </c>
      <c r="C337" s="5" t="s">
        <v>566</v>
      </c>
      <c r="D337" s="2" t="s">
        <v>1450</v>
      </c>
      <c r="E337" s="2" t="s">
        <v>1450</v>
      </c>
      <c r="F337" s="5">
        <v>2513926</v>
      </c>
      <c r="G337" s="2" t="s">
        <v>930</v>
      </c>
      <c r="H337" s="5" t="s">
        <v>566</v>
      </c>
      <c r="I337" s="5" t="s">
        <v>2686</v>
      </c>
      <c r="J337" s="5">
        <v>8168250803</v>
      </c>
      <c r="K337" s="2" t="e">
        <v>#N/A</v>
      </c>
      <c r="L337" s="5">
        <v>1</v>
      </c>
      <c r="M337" s="5">
        <v>4160</v>
      </c>
      <c r="N337" s="8"/>
      <c r="O337" s="9">
        <v>44848</v>
      </c>
      <c r="P337" s="11">
        <v>4160</v>
      </c>
    </row>
    <row r="338" spans="1:16" ht="30.15" x14ac:dyDescent="0.3">
      <c r="A338" s="2" t="s">
        <v>337</v>
      </c>
      <c r="B338" s="2" t="s">
        <v>931</v>
      </c>
      <c r="C338" s="5" t="s">
        <v>579</v>
      </c>
      <c r="D338" s="2" t="s">
        <v>1451</v>
      </c>
      <c r="E338" s="2" t="s">
        <v>1932</v>
      </c>
      <c r="F338" s="5">
        <v>2515246</v>
      </c>
      <c r="G338" s="2" t="s">
        <v>931</v>
      </c>
      <c r="H338" s="5" t="s">
        <v>579</v>
      </c>
      <c r="I338" s="5" t="s">
        <v>2687</v>
      </c>
      <c r="J338" s="5">
        <v>3144731233</v>
      </c>
      <c r="K338" s="2" t="s">
        <v>2123</v>
      </c>
      <c r="L338" s="5">
        <v>15</v>
      </c>
      <c r="M338" s="5">
        <v>62400</v>
      </c>
      <c r="N338" s="5" t="s">
        <v>1451</v>
      </c>
      <c r="O338" s="9">
        <v>44872</v>
      </c>
      <c r="P338" s="11">
        <v>62400</v>
      </c>
    </row>
    <row r="339" spans="1:16" ht="30.15" x14ac:dyDescent="0.3">
      <c r="A339" s="2" t="s">
        <v>338</v>
      </c>
      <c r="B339" s="2" t="s">
        <v>932</v>
      </c>
      <c r="C339" s="5" t="s">
        <v>579</v>
      </c>
      <c r="D339" s="2" t="s">
        <v>1452</v>
      </c>
      <c r="E339" s="2" t="s">
        <v>1452</v>
      </c>
      <c r="F339" s="5">
        <v>2523611</v>
      </c>
      <c r="G339" s="2" t="s">
        <v>932</v>
      </c>
      <c r="H339" s="5" t="s">
        <v>579</v>
      </c>
      <c r="I339" s="5" t="s">
        <v>2688</v>
      </c>
      <c r="J339" s="5">
        <v>3142557628</v>
      </c>
      <c r="K339" s="2" t="s">
        <v>2155</v>
      </c>
      <c r="L339" s="5">
        <v>1</v>
      </c>
      <c r="M339" s="5">
        <v>4160</v>
      </c>
      <c r="N339" s="5" t="s">
        <v>1452</v>
      </c>
      <c r="O339" s="9">
        <v>44839</v>
      </c>
      <c r="P339" s="11">
        <v>4160</v>
      </c>
    </row>
    <row r="340" spans="1:16" ht="30.15" x14ac:dyDescent="0.3">
      <c r="A340" s="2" t="s">
        <v>339</v>
      </c>
      <c r="B340" s="2" t="s">
        <v>933</v>
      </c>
      <c r="C340" s="5" t="s">
        <v>555</v>
      </c>
      <c r="D340" s="2" t="s">
        <v>1453</v>
      </c>
      <c r="E340" s="2" t="s">
        <v>1933</v>
      </c>
      <c r="F340" s="5">
        <v>2523835</v>
      </c>
      <c r="G340" s="2" t="s">
        <v>2689</v>
      </c>
      <c r="H340" s="5" t="s">
        <v>555</v>
      </c>
      <c r="I340" s="5" t="s">
        <v>2690</v>
      </c>
      <c r="J340" s="5">
        <v>3144950743</v>
      </c>
      <c r="K340" s="2" t="s">
        <v>2123</v>
      </c>
      <c r="L340" s="5">
        <v>7</v>
      </c>
      <c r="M340" s="5">
        <v>29120</v>
      </c>
      <c r="N340" s="5" t="s">
        <v>3080</v>
      </c>
      <c r="O340" s="9">
        <v>44852</v>
      </c>
      <c r="P340" s="11">
        <v>29120</v>
      </c>
    </row>
    <row r="341" spans="1:16" ht="30.15" x14ac:dyDescent="0.3">
      <c r="A341" s="2" t="s">
        <v>340</v>
      </c>
      <c r="B341" s="2" t="s">
        <v>934</v>
      </c>
      <c r="C341" s="5" t="s">
        <v>561</v>
      </c>
      <c r="D341" s="2" t="s">
        <v>1430</v>
      </c>
      <c r="E341" s="2" t="s">
        <v>1934</v>
      </c>
      <c r="F341" s="5">
        <v>2528125</v>
      </c>
      <c r="G341" s="2" t="s">
        <v>2691</v>
      </c>
      <c r="H341" s="5" t="s">
        <v>561</v>
      </c>
      <c r="I341" s="5" t="s">
        <v>2654</v>
      </c>
      <c r="J341" s="5">
        <v>6362482723</v>
      </c>
      <c r="K341" s="2" t="s">
        <v>2202</v>
      </c>
      <c r="L341" s="5">
        <v>15</v>
      </c>
      <c r="M341" s="5">
        <v>62400</v>
      </c>
      <c r="N341" s="5" t="s">
        <v>3076</v>
      </c>
      <c r="O341" s="9">
        <v>44840</v>
      </c>
      <c r="P341" s="11">
        <v>62400</v>
      </c>
    </row>
    <row r="342" spans="1:16" ht="30.15" x14ac:dyDescent="0.3">
      <c r="A342" s="2" t="s">
        <v>341</v>
      </c>
      <c r="B342" s="2" t="s">
        <v>935</v>
      </c>
      <c r="C342" s="5" t="s">
        <v>936</v>
      </c>
      <c r="D342" s="2" t="s">
        <v>1454</v>
      </c>
      <c r="E342" s="2" t="s">
        <v>1935</v>
      </c>
      <c r="F342" s="5">
        <v>2528545</v>
      </c>
      <c r="G342" s="2" t="s">
        <v>2692</v>
      </c>
      <c r="H342" s="5" t="s">
        <v>936</v>
      </c>
      <c r="I342" s="5" t="s">
        <v>2693</v>
      </c>
      <c r="J342" s="5">
        <v>5733552849</v>
      </c>
      <c r="K342" s="2" t="s">
        <v>2123</v>
      </c>
      <c r="L342" s="5">
        <v>4</v>
      </c>
      <c r="M342" s="5">
        <v>16640</v>
      </c>
      <c r="N342" s="5" t="s">
        <v>3081</v>
      </c>
      <c r="O342" s="9">
        <v>44840</v>
      </c>
      <c r="P342" s="11">
        <v>16640</v>
      </c>
    </row>
    <row r="343" spans="1:16" ht="30.15" x14ac:dyDescent="0.3">
      <c r="A343" s="2" t="s">
        <v>342</v>
      </c>
      <c r="B343" s="2" t="s">
        <v>937</v>
      </c>
      <c r="C343" s="5" t="s">
        <v>566</v>
      </c>
      <c r="D343" s="2" t="s">
        <v>1455</v>
      </c>
      <c r="E343" s="2" t="s">
        <v>1936</v>
      </c>
      <c r="F343" s="5">
        <v>2528670</v>
      </c>
      <c r="G343" s="2" t="s">
        <v>937</v>
      </c>
      <c r="H343" s="5" t="s">
        <v>566</v>
      </c>
      <c r="I343" s="5" t="s">
        <v>2694</v>
      </c>
      <c r="J343" s="5">
        <v>8163325112</v>
      </c>
      <c r="K343" s="2" t="e">
        <v>#N/A</v>
      </c>
      <c r="L343" s="5">
        <v>2</v>
      </c>
      <c r="M343" s="5">
        <v>8320</v>
      </c>
      <c r="N343" s="5" t="s">
        <v>1455</v>
      </c>
      <c r="O343" s="9">
        <v>44844</v>
      </c>
      <c r="P343" s="11">
        <v>8320</v>
      </c>
    </row>
    <row r="344" spans="1:16" ht="30.15" x14ac:dyDescent="0.3">
      <c r="A344" s="2" t="s">
        <v>343</v>
      </c>
      <c r="B344" s="2" t="s">
        <v>938</v>
      </c>
      <c r="C344" s="5" t="s">
        <v>939</v>
      </c>
      <c r="D344" s="2" t="s">
        <v>1456</v>
      </c>
      <c r="E344" s="2" t="s">
        <v>1937</v>
      </c>
      <c r="F344" s="5">
        <v>2531675</v>
      </c>
      <c r="G344" s="2" t="s">
        <v>2695</v>
      </c>
      <c r="H344" s="5" t="s">
        <v>939</v>
      </c>
      <c r="I344" s="5" t="s">
        <v>2696</v>
      </c>
      <c r="J344" s="5">
        <v>8166460110</v>
      </c>
      <c r="K344" s="2" t="s">
        <v>2123</v>
      </c>
      <c r="L344" s="5">
        <v>1</v>
      </c>
      <c r="M344" s="5">
        <v>4160</v>
      </c>
      <c r="N344" s="5" t="s">
        <v>1456</v>
      </c>
      <c r="O344" s="9">
        <v>44846</v>
      </c>
      <c r="P344" s="11">
        <v>4160</v>
      </c>
    </row>
    <row r="345" spans="1:16" ht="30.15" x14ac:dyDescent="0.3">
      <c r="A345" s="2" t="s">
        <v>344</v>
      </c>
      <c r="B345" s="2" t="s">
        <v>940</v>
      </c>
      <c r="C345" s="5" t="s">
        <v>557</v>
      </c>
      <c r="D345" s="2" t="s">
        <v>1457</v>
      </c>
      <c r="E345" s="2" t="s">
        <v>1938</v>
      </c>
      <c r="F345" s="5">
        <v>2534074</v>
      </c>
      <c r="G345" s="2" t="s">
        <v>2697</v>
      </c>
      <c r="H345" s="5" t="s">
        <v>557</v>
      </c>
      <c r="I345" s="5" t="s">
        <v>2698</v>
      </c>
      <c r="J345" s="5">
        <v>5733567706</v>
      </c>
      <c r="K345" s="2" t="s">
        <v>2123</v>
      </c>
      <c r="L345" s="5">
        <v>14</v>
      </c>
      <c r="M345" s="5">
        <v>58240</v>
      </c>
      <c r="N345" s="5" t="s">
        <v>1457</v>
      </c>
      <c r="O345" s="9">
        <v>44840</v>
      </c>
      <c r="P345" s="11">
        <v>58240</v>
      </c>
    </row>
    <row r="346" spans="1:16" ht="30.15" x14ac:dyDescent="0.3">
      <c r="A346" s="2" t="s">
        <v>345</v>
      </c>
      <c r="B346" s="2" t="s">
        <v>941</v>
      </c>
      <c r="C346" s="5" t="s">
        <v>582</v>
      </c>
      <c r="D346" s="2" t="s">
        <v>1366</v>
      </c>
      <c r="E346" s="2" t="s">
        <v>1939</v>
      </c>
      <c r="F346" s="5">
        <v>2536161</v>
      </c>
      <c r="G346" s="2" t="s">
        <v>2699</v>
      </c>
      <c r="H346" s="5" t="s">
        <v>582</v>
      </c>
      <c r="I346" s="5" t="s">
        <v>2529</v>
      </c>
      <c r="J346" s="5">
        <v>7857641923</v>
      </c>
      <c r="K346" s="2" t="s">
        <v>2123</v>
      </c>
      <c r="L346" s="5">
        <v>8</v>
      </c>
      <c r="M346" s="5">
        <v>33280</v>
      </c>
      <c r="N346" s="5" t="s">
        <v>1366</v>
      </c>
      <c r="O346" s="9">
        <v>44846</v>
      </c>
      <c r="P346" s="11">
        <v>33280</v>
      </c>
    </row>
    <row r="347" spans="1:16" ht="30.15" x14ac:dyDescent="0.3">
      <c r="A347" s="2" t="s">
        <v>346</v>
      </c>
      <c r="B347" s="2" t="s">
        <v>942</v>
      </c>
      <c r="C347" s="5" t="s">
        <v>621</v>
      </c>
      <c r="D347" s="2" t="s">
        <v>1458</v>
      </c>
      <c r="E347" s="2" t="s">
        <v>1940</v>
      </c>
      <c r="F347" s="5">
        <v>2538829</v>
      </c>
      <c r="G347" s="2" t="s">
        <v>942</v>
      </c>
      <c r="H347" s="5" t="s">
        <v>621</v>
      </c>
      <c r="I347" s="5" t="s">
        <v>2544</v>
      </c>
      <c r="J347" s="5">
        <v>5127453579</v>
      </c>
      <c r="K347" s="2" t="e">
        <v>#N/A</v>
      </c>
      <c r="L347" s="5">
        <v>15</v>
      </c>
      <c r="M347" s="5">
        <v>62400</v>
      </c>
      <c r="N347" s="8"/>
      <c r="O347" s="9">
        <v>44859</v>
      </c>
      <c r="P347" s="11">
        <v>62400</v>
      </c>
    </row>
    <row r="348" spans="1:16" ht="30.15" x14ac:dyDescent="0.3">
      <c r="A348" s="2" t="s">
        <v>347</v>
      </c>
      <c r="B348" s="2" t="s">
        <v>943</v>
      </c>
      <c r="C348" s="5" t="s">
        <v>792</v>
      </c>
      <c r="D348" s="2" t="s">
        <v>1459</v>
      </c>
      <c r="E348" s="2" t="s">
        <v>1941</v>
      </c>
      <c r="F348" s="5">
        <v>2539097</v>
      </c>
      <c r="G348" s="2" t="s">
        <v>2700</v>
      </c>
      <c r="H348" s="5" t="s">
        <v>792</v>
      </c>
      <c r="I348" s="5" t="s">
        <v>2701</v>
      </c>
      <c r="J348" s="5">
        <v>5734911120</v>
      </c>
      <c r="K348" s="2" t="s">
        <v>2123</v>
      </c>
      <c r="L348" s="5">
        <v>15</v>
      </c>
      <c r="M348" s="5">
        <v>62400</v>
      </c>
      <c r="N348" s="5" t="s">
        <v>1459</v>
      </c>
      <c r="O348" s="9">
        <v>44840</v>
      </c>
      <c r="P348" s="11">
        <v>62400</v>
      </c>
    </row>
    <row r="349" spans="1:16" ht="30.15" x14ac:dyDescent="0.3">
      <c r="A349" s="2" t="s">
        <v>348</v>
      </c>
      <c r="B349" s="2" t="s">
        <v>944</v>
      </c>
      <c r="C349" s="5" t="s">
        <v>577</v>
      </c>
      <c r="D349" s="2" t="s">
        <v>1460</v>
      </c>
      <c r="E349" s="2" t="s">
        <v>1942</v>
      </c>
      <c r="F349" s="5">
        <v>2540021</v>
      </c>
      <c r="G349" s="2" t="s">
        <v>2702</v>
      </c>
      <c r="H349" s="5" t="s">
        <v>577</v>
      </c>
      <c r="I349" s="5" t="s">
        <v>2703</v>
      </c>
      <c r="J349" s="5">
        <v>5734293144</v>
      </c>
      <c r="K349" s="2" t="s">
        <v>2123</v>
      </c>
      <c r="L349" s="5">
        <v>15</v>
      </c>
      <c r="M349" s="5">
        <v>62400</v>
      </c>
      <c r="N349" s="5" t="s">
        <v>3082</v>
      </c>
      <c r="O349" s="9">
        <v>44849</v>
      </c>
      <c r="P349" s="11">
        <v>62400</v>
      </c>
    </row>
    <row r="350" spans="1:16" ht="30.15" x14ac:dyDescent="0.3">
      <c r="A350" s="2" t="s">
        <v>349</v>
      </c>
      <c r="B350" s="2" t="s">
        <v>945</v>
      </c>
      <c r="C350" s="5" t="s">
        <v>566</v>
      </c>
      <c r="D350" s="2" t="s">
        <v>1461</v>
      </c>
      <c r="E350" s="2" t="s">
        <v>1943</v>
      </c>
      <c r="F350" s="5">
        <v>2541833</v>
      </c>
      <c r="G350" s="2" t="s">
        <v>2704</v>
      </c>
      <c r="H350" s="5" t="s">
        <v>566</v>
      </c>
      <c r="I350" s="5" t="s">
        <v>2705</v>
      </c>
      <c r="J350" s="5">
        <v>8162107459</v>
      </c>
      <c r="K350" s="2" t="s">
        <v>2123</v>
      </c>
      <c r="L350" s="5">
        <v>9</v>
      </c>
      <c r="M350" s="5">
        <v>37440</v>
      </c>
      <c r="N350" s="5" t="s">
        <v>1461</v>
      </c>
      <c r="O350" s="9">
        <v>44871</v>
      </c>
      <c r="P350" s="11">
        <v>37440</v>
      </c>
    </row>
    <row r="351" spans="1:16" ht="30.15" x14ac:dyDescent="0.3">
      <c r="A351" s="2" t="s">
        <v>350</v>
      </c>
      <c r="B351" s="2" t="s">
        <v>946</v>
      </c>
      <c r="C351" s="5" t="s">
        <v>582</v>
      </c>
      <c r="D351" s="2" t="s">
        <v>1462</v>
      </c>
      <c r="E351" s="2" t="s">
        <v>1944</v>
      </c>
      <c r="F351" s="5">
        <v>2546187</v>
      </c>
      <c r="G351" s="2" t="s">
        <v>946</v>
      </c>
      <c r="H351" s="5" t="s">
        <v>582</v>
      </c>
      <c r="I351" s="5" t="s">
        <v>2706</v>
      </c>
      <c r="J351" s="5">
        <v>4178839665</v>
      </c>
      <c r="K351" s="2" t="s">
        <v>2123</v>
      </c>
      <c r="L351" s="5">
        <v>1</v>
      </c>
      <c r="M351" s="5">
        <v>4160</v>
      </c>
      <c r="N351" s="5" t="s">
        <v>1462</v>
      </c>
      <c r="O351" s="9">
        <v>44841</v>
      </c>
      <c r="P351" s="11">
        <v>4160</v>
      </c>
    </row>
    <row r="352" spans="1:16" ht="30.15" x14ac:dyDescent="0.3">
      <c r="A352" s="2" t="s">
        <v>351</v>
      </c>
      <c r="B352" s="2" t="s">
        <v>947</v>
      </c>
      <c r="C352" s="5" t="s">
        <v>948</v>
      </c>
      <c r="D352" s="2" t="s">
        <v>1463</v>
      </c>
      <c r="E352" s="2" t="s">
        <v>1945</v>
      </c>
      <c r="F352" s="5">
        <v>2547391</v>
      </c>
      <c r="G352" s="2" t="s">
        <v>2707</v>
      </c>
      <c r="H352" s="5" t="s">
        <v>948</v>
      </c>
      <c r="I352" s="5" t="s">
        <v>2708</v>
      </c>
      <c r="J352" s="5">
        <v>6605420011</v>
      </c>
      <c r="K352" s="2" t="s">
        <v>2123</v>
      </c>
      <c r="L352" s="5">
        <v>6</v>
      </c>
      <c r="M352" s="5">
        <v>24960</v>
      </c>
      <c r="N352" s="5" t="s">
        <v>1463</v>
      </c>
      <c r="O352" s="9">
        <v>44840</v>
      </c>
      <c r="P352" s="11">
        <v>24960</v>
      </c>
    </row>
    <row r="353" spans="1:16" ht="30.15" x14ac:dyDescent="0.3">
      <c r="A353" s="2" t="s">
        <v>352</v>
      </c>
      <c r="B353" s="2" t="s">
        <v>949</v>
      </c>
      <c r="C353" s="5" t="s">
        <v>579</v>
      </c>
      <c r="D353" s="2" t="s">
        <v>1464</v>
      </c>
      <c r="E353" s="2" t="s">
        <v>1946</v>
      </c>
      <c r="F353" s="5">
        <v>2550216</v>
      </c>
      <c r="G353" s="2" t="s">
        <v>2709</v>
      </c>
      <c r="H353" s="5" t="s">
        <v>579</v>
      </c>
      <c r="I353" s="5" t="s">
        <v>2710</v>
      </c>
      <c r="J353" s="5">
        <v>3142228070</v>
      </c>
      <c r="K353" s="2" t="s">
        <v>2123</v>
      </c>
      <c r="L353" s="5">
        <v>9</v>
      </c>
      <c r="M353" s="5">
        <v>37440</v>
      </c>
      <c r="N353" s="5" t="s">
        <v>1464</v>
      </c>
      <c r="O353" s="9">
        <v>44886</v>
      </c>
      <c r="P353" s="11">
        <v>37440</v>
      </c>
    </row>
    <row r="354" spans="1:16" ht="30.15" x14ac:dyDescent="0.3">
      <c r="A354" s="2" t="s">
        <v>353</v>
      </c>
      <c r="B354" s="2" t="s">
        <v>950</v>
      </c>
      <c r="C354" s="5" t="s">
        <v>579</v>
      </c>
      <c r="D354" s="2" t="s">
        <v>1394</v>
      </c>
      <c r="E354" s="2" t="s">
        <v>1947</v>
      </c>
      <c r="F354" s="5">
        <v>2551733</v>
      </c>
      <c r="G354" s="2" t="s">
        <v>2711</v>
      </c>
      <c r="H354" s="5" t="s">
        <v>579</v>
      </c>
      <c r="I354" s="5" t="s">
        <v>2712</v>
      </c>
      <c r="J354" s="5">
        <v>3145035894</v>
      </c>
      <c r="K354" s="2" t="e">
        <v>#N/A</v>
      </c>
      <c r="L354" s="5">
        <v>15</v>
      </c>
      <c r="M354" s="5">
        <v>62400</v>
      </c>
      <c r="N354" s="5" t="s">
        <v>1394</v>
      </c>
      <c r="O354" s="9">
        <v>44848</v>
      </c>
      <c r="P354" s="11">
        <v>62400</v>
      </c>
    </row>
    <row r="355" spans="1:16" ht="30.15" x14ac:dyDescent="0.3">
      <c r="A355" s="2" t="s">
        <v>354</v>
      </c>
      <c r="B355" s="2" t="s">
        <v>951</v>
      </c>
      <c r="C355" s="5" t="s">
        <v>952</v>
      </c>
      <c r="D355" s="2" t="s">
        <v>1465</v>
      </c>
      <c r="E355" s="2" t="s">
        <v>1948</v>
      </c>
      <c r="F355" s="5">
        <v>2553204</v>
      </c>
      <c r="G355" s="2" t="s">
        <v>2713</v>
      </c>
      <c r="H355" s="5" t="s">
        <v>952</v>
      </c>
      <c r="I355" s="5" t="s">
        <v>2714</v>
      </c>
      <c r="J355" s="5">
        <v>5736452432</v>
      </c>
      <c r="K355" s="2" t="s">
        <v>2123</v>
      </c>
      <c r="L355" s="5">
        <v>8</v>
      </c>
      <c r="M355" s="5">
        <v>33280</v>
      </c>
      <c r="N355" s="5" t="s">
        <v>1465</v>
      </c>
      <c r="O355" s="9">
        <v>44873</v>
      </c>
      <c r="P355" s="11">
        <v>33280</v>
      </c>
    </row>
    <row r="356" spans="1:16" ht="30.15" x14ac:dyDescent="0.3">
      <c r="A356" s="2" t="s">
        <v>355</v>
      </c>
      <c r="B356" s="2" t="s">
        <v>953</v>
      </c>
      <c r="C356" s="5" t="s">
        <v>566</v>
      </c>
      <c r="D356" s="2" t="s">
        <v>1466</v>
      </c>
      <c r="E356" s="2" t="s">
        <v>1949</v>
      </c>
      <c r="F356" s="5">
        <v>2559511</v>
      </c>
      <c r="G356" s="2" t="s">
        <v>2715</v>
      </c>
      <c r="H356" s="5" t="s">
        <v>566</v>
      </c>
      <c r="I356" s="5" t="s">
        <v>2716</v>
      </c>
      <c r="J356" s="5">
        <v>8164925668</v>
      </c>
      <c r="K356" s="2" t="e">
        <v>#N/A</v>
      </c>
      <c r="L356" s="5">
        <v>15</v>
      </c>
      <c r="M356" s="5">
        <v>62400</v>
      </c>
      <c r="N356" s="8"/>
      <c r="O356" s="9">
        <v>44859</v>
      </c>
      <c r="P356" s="11">
        <v>62400</v>
      </c>
    </row>
    <row r="357" spans="1:16" ht="30.15" x14ac:dyDescent="0.3">
      <c r="A357" s="2" t="s">
        <v>356</v>
      </c>
      <c r="B357" s="2" t="s">
        <v>954</v>
      </c>
      <c r="C357" s="5" t="s">
        <v>566</v>
      </c>
      <c r="D357" s="2" t="s">
        <v>1467</v>
      </c>
      <c r="E357" s="2" t="s">
        <v>1950</v>
      </c>
      <c r="F357" s="5">
        <v>2562427</v>
      </c>
      <c r="G357" s="2" t="s">
        <v>2717</v>
      </c>
      <c r="H357" s="5" t="s">
        <v>566</v>
      </c>
      <c r="I357" s="5" t="s">
        <v>2623</v>
      </c>
      <c r="J357" s="5">
        <v>8168476550</v>
      </c>
      <c r="K357" s="2" t="s">
        <v>2123</v>
      </c>
      <c r="L357" s="5">
        <v>17</v>
      </c>
      <c r="M357" s="5">
        <v>70720</v>
      </c>
      <c r="N357" s="5" t="s">
        <v>3075</v>
      </c>
      <c r="O357" s="9">
        <v>44840</v>
      </c>
      <c r="P357" s="11">
        <v>70720</v>
      </c>
    </row>
    <row r="358" spans="1:16" ht="30.15" x14ac:dyDescent="0.3">
      <c r="A358" s="2" t="s">
        <v>357</v>
      </c>
      <c r="B358" s="2" t="s">
        <v>955</v>
      </c>
      <c r="C358" s="5" t="s">
        <v>577</v>
      </c>
      <c r="D358" s="2" t="s">
        <v>1468</v>
      </c>
      <c r="E358" s="2" t="s">
        <v>1951</v>
      </c>
      <c r="F358" s="5">
        <v>2562801</v>
      </c>
      <c r="G358" s="2" t="s">
        <v>2718</v>
      </c>
      <c r="H358" s="5" t="s">
        <v>577</v>
      </c>
      <c r="I358" s="5" t="s">
        <v>2719</v>
      </c>
      <c r="J358" s="5">
        <v>5734133629</v>
      </c>
      <c r="K358" s="2" t="s">
        <v>2123</v>
      </c>
      <c r="L358" s="5">
        <v>2</v>
      </c>
      <c r="M358" s="5">
        <v>8320</v>
      </c>
      <c r="N358" s="5" t="s">
        <v>1468</v>
      </c>
      <c r="O358" s="9">
        <v>44866</v>
      </c>
      <c r="P358" s="11">
        <v>8320</v>
      </c>
    </row>
    <row r="359" spans="1:16" ht="30.15" x14ac:dyDescent="0.3">
      <c r="A359" s="2" t="s">
        <v>358</v>
      </c>
      <c r="B359" s="2" t="s">
        <v>956</v>
      </c>
      <c r="C359" s="5" t="s">
        <v>579</v>
      </c>
      <c r="D359" s="2" t="s">
        <v>1469</v>
      </c>
      <c r="E359" s="2" t="s">
        <v>1952</v>
      </c>
      <c r="F359" s="5">
        <v>2563042</v>
      </c>
      <c r="G359" s="2" t="s">
        <v>2720</v>
      </c>
      <c r="H359" s="5" t="s">
        <v>579</v>
      </c>
      <c r="I359" s="5" t="s">
        <v>2721</v>
      </c>
      <c r="J359" s="5">
        <v>3149972259</v>
      </c>
      <c r="K359" s="2" t="s">
        <v>2123</v>
      </c>
      <c r="L359" s="5">
        <v>20</v>
      </c>
      <c r="M359" s="5">
        <v>83200</v>
      </c>
      <c r="N359" s="5" t="s">
        <v>1469</v>
      </c>
      <c r="O359" s="9">
        <v>44846</v>
      </c>
      <c r="P359" s="11">
        <v>83200</v>
      </c>
    </row>
    <row r="360" spans="1:16" ht="30.15" x14ac:dyDescent="0.3">
      <c r="A360" s="2" t="s">
        <v>359</v>
      </c>
      <c r="B360" s="2" t="s">
        <v>957</v>
      </c>
      <c r="C360" s="5" t="s">
        <v>566</v>
      </c>
      <c r="D360" s="2" t="s">
        <v>1287</v>
      </c>
      <c r="E360" s="2" t="s">
        <v>1953</v>
      </c>
      <c r="F360" s="5">
        <v>2566530</v>
      </c>
      <c r="G360" s="2" t="s">
        <v>2722</v>
      </c>
      <c r="H360" s="5" t="s">
        <v>566</v>
      </c>
      <c r="I360" s="5" t="s">
        <v>2723</v>
      </c>
      <c r="J360" s="5">
        <v>8164275858</v>
      </c>
      <c r="K360" s="2" t="e">
        <v>#N/A</v>
      </c>
      <c r="L360" s="5">
        <v>25</v>
      </c>
      <c r="M360" s="5">
        <v>104000</v>
      </c>
      <c r="N360" s="5" t="s">
        <v>1287</v>
      </c>
      <c r="O360" s="9">
        <v>44852</v>
      </c>
      <c r="P360" s="11">
        <v>104000</v>
      </c>
    </row>
    <row r="361" spans="1:16" ht="30.15" x14ac:dyDescent="0.3">
      <c r="A361" s="2" t="s">
        <v>360</v>
      </c>
      <c r="B361" s="2" t="s">
        <v>958</v>
      </c>
      <c r="C361" s="5" t="s">
        <v>557</v>
      </c>
      <c r="D361" s="2" t="s">
        <v>1470</v>
      </c>
      <c r="E361" s="2" t="s">
        <v>1954</v>
      </c>
      <c r="F361" s="5">
        <v>2567280</v>
      </c>
      <c r="G361" s="2" t="s">
        <v>2724</v>
      </c>
      <c r="H361" s="5" t="s">
        <v>557</v>
      </c>
      <c r="I361" s="5" t="s">
        <v>2725</v>
      </c>
      <c r="J361" s="5">
        <v>5738237151</v>
      </c>
      <c r="K361" s="2" t="s">
        <v>2123</v>
      </c>
      <c r="L361" s="5">
        <v>3</v>
      </c>
      <c r="M361" s="5">
        <v>12480</v>
      </c>
      <c r="N361" s="5" t="s">
        <v>1470</v>
      </c>
      <c r="O361" s="9">
        <v>44842</v>
      </c>
      <c r="P361" s="11">
        <v>12480</v>
      </c>
    </row>
    <row r="362" spans="1:16" ht="30.15" x14ac:dyDescent="0.3">
      <c r="A362" s="2" t="s">
        <v>361</v>
      </c>
      <c r="B362" s="2" t="s">
        <v>959</v>
      </c>
      <c r="C362" s="5" t="s">
        <v>555</v>
      </c>
      <c r="D362" s="2" t="s">
        <v>1471</v>
      </c>
      <c r="E362" s="2" t="s">
        <v>1955</v>
      </c>
      <c r="F362" s="5">
        <v>2572514</v>
      </c>
      <c r="G362" s="2" t="s">
        <v>2726</v>
      </c>
      <c r="H362" s="5" t="s">
        <v>555</v>
      </c>
      <c r="I362" s="5" t="s">
        <v>2727</v>
      </c>
      <c r="J362" s="5">
        <v>3142963561</v>
      </c>
      <c r="K362" s="2" t="s">
        <v>2123</v>
      </c>
      <c r="L362" s="5">
        <v>8</v>
      </c>
      <c r="M362" s="5">
        <v>33280</v>
      </c>
      <c r="N362" s="5" t="s">
        <v>1471</v>
      </c>
      <c r="O362" s="9">
        <v>44840</v>
      </c>
      <c r="P362" s="11">
        <v>33280</v>
      </c>
    </row>
    <row r="363" spans="1:16" ht="30.15" x14ac:dyDescent="0.3">
      <c r="A363" s="2" t="s">
        <v>362</v>
      </c>
      <c r="B363" s="2" t="s">
        <v>960</v>
      </c>
      <c r="C363" s="5" t="s">
        <v>579</v>
      </c>
      <c r="D363" s="2" t="s">
        <v>1472</v>
      </c>
      <c r="E363" s="2" t="s">
        <v>1472</v>
      </c>
      <c r="F363" s="5">
        <v>2575851</v>
      </c>
      <c r="G363" s="2" t="s">
        <v>960</v>
      </c>
      <c r="H363" s="5" t="s">
        <v>579</v>
      </c>
      <c r="I363" s="5" t="s">
        <v>2728</v>
      </c>
      <c r="J363" s="5">
        <v>3145746569</v>
      </c>
      <c r="K363" s="2" t="s">
        <v>2155</v>
      </c>
      <c r="L363" s="5">
        <v>1</v>
      </c>
      <c r="M363" s="5">
        <v>4160</v>
      </c>
      <c r="N363" s="5" t="s">
        <v>1472</v>
      </c>
      <c r="O363" s="9">
        <v>44843</v>
      </c>
      <c r="P363" s="11">
        <v>4160</v>
      </c>
    </row>
    <row r="364" spans="1:16" ht="30.15" x14ac:dyDescent="0.3">
      <c r="A364" s="2" t="s">
        <v>363</v>
      </c>
      <c r="B364" s="2" t="s">
        <v>961</v>
      </c>
      <c r="C364" s="5" t="s">
        <v>654</v>
      </c>
      <c r="D364" s="2" t="s">
        <v>1473</v>
      </c>
      <c r="E364" s="2" t="s">
        <v>1956</v>
      </c>
      <c r="F364" s="5">
        <v>2586634</v>
      </c>
      <c r="G364" s="2" t="s">
        <v>2729</v>
      </c>
      <c r="H364" s="5" t="s">
        <v>654</v>
      </c>
      <c r="I364" s="5" t="s">
        <v>2730</v>
      </c>
      <c r="J364" s="5">
        <v>7125205044</v>
      </c>
      <c r="K364" s="2" t="e">
        <v>#N/A</v>
      </c>
      <c r="L364" s="5">
        <v>20</v>
      </c>
      <c r="M364" s="5">
        <v>83200</v>
      </c>
      <c r="N364" s="5" t="s">
        <v>3083</v>
      </c>
      <c r="O364" s="9">
        <v>44845</v>
      </c>
      <c r="P364" s="11">
        <v>83200</v>
      </c>
    </row>
    <row r="365" spans="1:16" ht="30.15" x14ac:dyDescent="0.3">
      <c r="A365" s="2" t="s">
        <v>364</v>
      </c>
      <c r="B365" s="2" t="s">
        <v>962</v>
      </c>
      <c r="C365" s="5" t="s">
        <v>555</v>
      </c>
      <c r="D365" s="2" t="s">
        <v>1474</v>
      </c>
      <c r="E365" s="2" t="s">
        <v>1957</v>
      </c>
      <c r="F365" s="5">
        <v>2588749</v>
      </c>
      <c r="G365" s="2" t="s">
        <v>2731</v>
      </c>
      <c r="H365" s="5" t="s">
        <v>555</v>
      </c>
      <c r="I365" s="5" t="s">
        <v>2732</v>
      </c>
      <c r="J365" s="5">
        <v>3142995158</v>
      </c>
      <c r="K365" s="2" t="s">
        <v>2123</v>
      </c>
      <c r="L365" s="5">
        <v>1</v>
      </c>
      <c r="M365" s="5">
        <v>4160</v>
      </c>
      <c r="N365" s="5" t="s">
        <v>1474</v>
      </c>
      <c r="O365" s="9">
        <v>44851</v>
      </c>
      <c r="P365" s="11">
        <v>4160</v>
      </c>
    </row>
    <row r="366" spans="1:16" ht="30.15" x14ac:dyDescent="0.3">
      <c r="A366" s="2" t="s">
        <v>365</v>
      </c>
      <c r="B366" s="2" t="s">
        <v>963</v>
      </c>
      <c r="C366" s="5" t="s">
        <v>555</v>
      </c>
      <c r="D366" s="2" t="s">
        <v>1475</v>
      </c>
      <c r="E366" s="2" t="s">
        <v>1958</v>
      </c>
      <c r="F366" s="5">
        <v>2589775</v>
      </c>
      <c r="G366" s="2" t="s">
        <v>2733</v>
      </c>
      <c r="H366" s="5" t="s">
        <v>555</v>
      </c>
      <c r="I366" s="5" t="s">
        <v>2734</v>
      </c>
      <c r="J366" s="5">
        <v>3144956145</v>
      </c>
      <c r="K366" s="2" t="e">
        <v>#N/A</v>
      </c>
      <c r="L366" s="5">
        <v>10</v>
      </c>
      <c r="M366" s="5">
        <v>41600</v>
      </c>
      <c r="N366" s="5" t="s">
        <v>1475</v>
      </c>
      <c r="O366" s="9">
        <v>44852</v>
      </c>
      <c r="P366" s="11">
        <v>41600</v>
      </c>
    </row>
    <row r="367" spans="1:16" ht="30.15" x14ac:dyDescent="0.3">
      <c r="A367" s="2" t="s">
        <v>366</v>
      </c>
      <c r="B367" s="2" t="s">
        <v>964</v>
      </c>
      <c r="C367" s="5" t="s">
        <v>559</v>
      </c>
      <c r="D367" s="2" t="s">
        <v>1476</v>
      </c>
      <c r="E367" s="2" t="s">
        <v>1476</v>
      </c>
      <c r="F367" s="5">
        <v>2590432</v>
      </c>
      <c r="G367" s="2" t="s">
        <v>964</v>
      </c>
      <c r="H367" s="5" t="s">
        <v>559</v>
      </c>
      <c r="I367" s="5" t="s">
        <v>2735</v>
      </c>
      <c r="J367" s="5">
        <v>5732754784</v>
      </c>
      <c r="K367" s="2" t="e">
        <v>#N/A</v>
      </c>
      <c r="L367" s="5">
        <v>1</v>
      </c>
      <c r="M367" s="5">
        <v>4160</v>
      </c>
      <c r="N367" s="8"/>
      <c r="O367" s="9">
        <v>44854</v>
      </c>
      <c r="P367" s="11">
        <v>4160</v>
      </c>
    </row>
    <row r="368" spans="1:16" ht="30.15" x14ac:dyDescent="0.3">
      <c r="A368" s="2" t="s">
        <v>367</v>
      </c>
      <c r="B368" s="2" t="s">
        <v>961</v>
      </c>
      <c r="C368" s="5" t="s">
        <v>729</v>
      </c>
      <c r="D368" s="2" t="s">
        <v>1473</v>
      </c>
      <c r="E368" s="2" t="s">
        <v>1959</v>
      </c>
      <c r="F368" s="5">
        <v>2590736</v>
      </c>
      <c r="G368" s="2" t="s">
        <v>2736</v>
      </c>
      <c r="H368" s="5" t="s">
        <v>729</v>
      </c>
      <c r="I368" s="5" t="s">
        <v>2730</v>
      </c>
      <c r="J368" s="5">
        <v>7125205044</v>
      </c>
      <c r="K368" s="2" t="e">
        <v>#N/A</v>
      </c>
      <c r="L368" s="5">
        <v>20</v>
      </c>
      <c r="M368" s="5">
        <v>83200</v>
      </c>
      <c r="N368" s="5" t="s">
        <v>1485</v>
      </c>
      <c r="O368" s="9">
        <v>44845</v>
      </c>
      <c r="P368" s="11">
        <v>83200</v>
      </c>
    </row>
    <row r="369" spans="1:16" ht="30.15" x14ac:dyDescent="0.3">
      <c r="A369" s="2" t="s">
        <v>368</v>
      </c>
      <c r="B369" s="2" t="s">
        <v>965</v>
      </c>
      <c r="C369" s="5" t="s">
        <v>623</v>
      </c>
      <c r="D369" s="2" t="s">
        <v>1477</v>
      </c>
      <c r="E369" s="2" t="s">
        <v>1960</v>
      </c>
      <c r="F369" s="5">
        <v>2590914</v>
      </c>
      <c r="G369" s="2" t="s">
        <v>965</v>
      </c>
      <c r="H369" s="5" t="s">
        <v>623</v>
      </c>
      <c r="I369" s="5" t="s">
        <v>2737</v>
      </c>
      <c r="J369" s="5">
        <v>5733013662</v>
      </c>
      <c r="K369" s="2" t="e">
        <v>#N/A</v>
      </c>
      <c r="L369" s="5">
        <v>8</v>
      </c>
      <c r="M369" s="5">
        <v>33280</v>
      </c>
      <c r="N369" s="8"/>
      <c r="O369" s="9">
        <v>44848</v>
      </c>
      <c r="P369" s="11">
        <v>33280</v>
      </c>
    </row>
    <row r="370" spans="1:16" ht="30.15" x14ac:dyDescent="0.3">
      <c r="A370" s="2" t="s">
        <v>369</v>
      </c>
      <c r="B370" s="2" t="s">
        <v>966</v>
      </c>
      <c r="C370" s="5" t="s">
        <v>566</v>
      </c>
      <c r="D370" s="2" t="s">
        <v>1478</v>
      </c>
      <c r="E370" s="2" t="s">
        <v>1961</v>
      </c>
      <c r="F370" s="5">
        <v>2591628</v>
      </c>
      <c r="G370" s="2" t="s">
        <v>2738</v>
      </c>
      <c r="H370" s="5" t="s">
        <v>566</v>
      </c>
      <c r="I370" s="5" t="s">
        <v>2739</v>
      </c>
      <c r="J370" s="5">
        <v>8165001420</v>
      </c>
      <c r="K370" s="2" t="s">
        <v>2123</v>
      </c>
      <c r="L370" s="5">
        <v>6</v>
      </c>
      <c r="M370" s="5">
        <v>24960</v>
      </c>
      <c r="N370" s="5" t="s">
        <v>1478</v>
      </c>
      <c r="O370" s="9">
        <v>44858</v>
      </c>
      <c r="P370" s="11">
        <v>24960</v>
      </c>
    </row>
    <row r="371" spans="1:16" ht="30.15" x14ac:dyDescent="0.3">
      <c r="A371" s="2" t="s">
        <v>370</v>
      </c>
      <c r="B371" s="2" t="s">
        <v>967</v>
      </c>
      <c r="C371" s="5" t="s">
        <v>609</v>
      </c>
      <c r="D371" s="2" t="s">
        <v>1479</v>
      </c>
      <c r="E371" s="2" t="s">
        <v>1962</v>
      </c>
      <c r="F371" s="5">
        <v>2591968</v>
      </c>
      <c r="G371" s="2" t="s">
        <v>967</v>
      </c>
      <c r="H371" s="5" t="s">
        <v>609</v>
      </c>
      <c r="I371" s="5" t="s">
        <v>2740</v>
      </c>
      <c r="J371" s="5">
        <v>5736205942</v>
      </c>
      <c r="K371" s="2" t="e">
        <v>#N/A</v>
      </c>
      <c r="L371" s="5">
        <v>1</v>
      </c>
      <c r="M371" s="5">
        <v>4160</v>
      </c>
      <c r="N371" s="5" t="s">
        <v>1962</v>
      </c>
      <c r="O371" s="9">
        <v>44855</v>
      </c>
      <c r="P371" s="11">
        <v>4160</v>
      </c>
    </row>
    <row r="372" spans="1:16" ht="30.15" x14ac:dyDescent="0.3">
      <c r="A372" s="2" t="s">
        <v>371</v>
      </c>
      <c r="B372" s="2" t="s">
        <v>943</v>
      </c>
      <c r="C372" s="5" t="s">
        <v>792</v>
      </c>
      <c r="D372" s="2" t="s">
        <v>1459</v>
      </c>
      <c r="E372" s="2" t="s">
        <v>1963</v>
      </c>
      <c r="F372" s="5">
        <v>2592976</v>
      </c>
      <c r="G372" s="2" t="s">
        <v>2741</v>
      </c>
      <c r="H372" s="5" t="s">
        <v>792</v>
      </c>
      <c r="I372" s="5" t="s">
        <v>2701</v>
      </c>
      <c r="J372" s="5">
        <v>5734911120</v>
      </c>
      <c r="K372" s="2" t="s">
        <v>2123</v>
      </c>
      <c r="L372" s="5">
        <v>8</v>
      </c>
      <c r="M372" s="5">
        <v>33280</v>
      </c>
      <c r="N372" s="5" t="s">
        <v>1459</v>
      </c>
      <c r="O372" s="9">
        <v>44840</v>
      </c>
      <c r="P372" s="11">
        <v>33280</v>
      </c>
    </row>
    <row r="373" spans="1:16" ht="30.15" x14ac:dyDescent="0.3">
      <c r="A373" s="2" t="s">
        <v>372</v>
      </c>
      <c r="B373" s="2" t="s">
        <v>968</v>
      </c>
      <c r="C373" s="5" t="s">
        <v>566</v>
      </c>
      <c r="D373" s="2" t="s">
        <v>1480</v>
      </c>
      <c r="E373" s="2" t="s">
        <v>1964</v>
      </c>
      <c r="F373" s="5">
        <v>2594170</v>
      </c>
      <c r="G373" s="2" t="s">
        <v>2742</v>
      </c>
      <c r="H373" s="5" t="s">
        <v>566</v>
      </c>
      <c r="I373" s="5" t="s">
        <v>2743</v>
      </c>
      <c r="J373" s="5">
        <v>9137092606</v>
      </c>
      <c r="K373" s="2" t="s">
        <v>2123</v>
      </c>
      <c r="L373" s="5">
        <v>20</v>
      </c>
      <c r="M373" s="5">
        <v>83200</v>
      </c>
      <c r="N373" s="5" t="s">
        <v>1480</v>
      </c>
      <c r="O373" s="9">
        <v>44840</v>
      </c>
      <c r="P373" s="11">
        <v>83200</v>
      </c>
    </row>
    <row r="374" spans="1:16" ht="30.15" x14ac:dyDescent="0.3">
      <c r="A374" s="2" t="s">
        <v>373</v>
      </c>
      <c r="B374" s="2" t="s">
        <v>969</v>
      </c>
      <c r="C374" s="5" t="s">
        <v>579</v>
      </c>
      <c r="D374" s="2" t="s">
        <v>1481</v>
      </c>
      <c r="E374" s="2" t="s">
        <v>1965</v>
      </c>
      <c r="F374" s="5">
        <v>2597042</v>
      </c>
      <c r="G374" s="2" t="s">
        <v>2744</v>
      </c>
      <c r="H374" s="5" t="s">
        <v>579</v>
      </c>
      <c r="I374" s="5" t="s">
        <v>2745</v>
      </c>
      <c r="J374" s="5">
        <v>3144825547</v>
      </c>
      <c r="K374" s="2" t="s">
        <v>2123</v>
      </c>
      <c r="L374" s="5">
        <v>9</v>
      </c>
      <c r="M374" s="5">
        <v>37440</v>
      </c>
      <c r="N374" s="5" t="s">
        <v>1481</v>
      </c>
      <c r="O374" s="9">
        <v>44873</v>
      </c>
      <c r="P374" s="11">
        <v>37440</v>
      </c>
    </row>
    <row r="375" spans="1:16" ht="30.15" x14ac:dyDescent="0.3">
      <c r="A375" s="2" t="s">
        <v>374</v>
      </c>
      <c r="B375" s="2" t="s">
        <v>970</v>
      </c>
      <c r="C375" s="5" t="s">
        <v>579</v>
      </c>
      <c r="D375" s="2" t="s">
        <v>1482</v>
      </c>
      <c r="E375" s="2" t="s">
        <v>1966</v>
      </c>
      <c r="F375" s="5">
        <v>2597051</v>
      </c>
      <c r="G375" s="2" t="s">
        <v>2746</v>
      </c>
      <c r="H375" s="5" t="s">
        <v>579</v>
      </c>
      <c r="I375" s="5" t="s">
        <v>2747</v>
      </c>
      <c r="J375" s="5">
        <v>3142223457</v>
      </c>
      <c r="K375" s="2" t="s">
        <v>2123</v>
      </c>
      <c r="L375" s="5">
        <v>15</v>
      </c>
      <c r="M375" s="5">
        <v>62400</v>
      </c>
      <c r="N375" s="5" t="s">
        <v>1482</v>
      </c>
      <c r="O375" s="9">
        <v>44845</v>
      </c>
      <c r="P375" s="11">
        <v>62400</v>
      </c>
    </row>
    <row r="376" spans="1:16" ht="30.15" x14ac:dyDescent="0.3">
      <c r="A376" s="2" t="s">
        <v>375</v>
      </c>
      <c r="B376" s="2" t="s">
        <v>971</v>
      </c>
      <c r="C376" s="5" t="s">
        <v>555</v>
      </c>
      <c r="D376" s="2" t="s">
        <v>1483</v>
      </c>
      <c r="E376" s="2" t="s">
        <v>1967</v>
      </c>
      <c r="F376" s="5">
        <v>2599415</v>
      </c>
      <c r="G376" s="2" t="s">
        <v>971</v>
      </c>
      <c r="H376" s="5" t="s">
        <v>555</v>
      </c>
      <c r="I376" s="5" t="s">
        <v>2748</v>
      </c>
      <c r="J376" s="5">
        <v>3144947405</v>
      </c>
      <c r="K376" s="2" t="s">
        <v>2123</v>
      </c>
      <c r="L376" s="5">
        <v>4</v>
      </c>
      <c r="M376" s="5">
        <v>16640</v>
      </c>
      <c r="N376" s="5" t="s">
        <v>1483</v>
      </c>
      <c r="O376" s="9">
        <v>44853</v>
      </c>
      <c r="P376" s="11">
        <v>16640</v>
      </c>
    </row>
    <row r="377" spans="1:16" ht="30.15" x14ac:dyDescent="0.3">
      <c r="A377" s="2" t="s">
        <v>376</v>
      </c>
      <c r="B377" s="2" t="s">
        <v>972</v>
      </c>
      <c r="C377" s="5" t="s">
        <v>561</v>
      </c>
      <c r="D377" s="2" t="s">
        <v>1484</v>
      </c>
      <c r="E377" s="2" t="s">
        <v>1968</v>
      </c>
      <c r="F377" s="5">
        <v>2599755</v>
      </c>
      <c r="G377" s="2" t="s">
        <v>2749</v>
      </c>
      <c r="H377" s="5" t="s">
        <v>561</v>
      </c>
      <c r="I377" s="5" t="s">
        <v>2212</v>
      </c>
      <c r="J377" s="5">
        <v>3148521250</v>
      </c>
      <c r="K377" s="2" t="s">
        <v>2123</v>
      </c>
      <c r="L377" s="5">
        <v>15</v>
      </c>
      <c r="M377" s="5">
        <v>62400</v>
      </c>
      <c r="N377" s="5" t="s">
        <v>1484</v>
      </c>
      <c r="O377" s="9">
        <v>44852</v>
      </c>
      <c r="P377" s="11">
        <v>62400</v>
      </c>
    </row>
    <row r="378" spans="1:16" ht="30.15" x14ac:dyDescent="0.3">
      <c r="A378" s="2" t="s">
        <v>377</v>
      </c>
      <c r="B378" s="2" t="s">
        <v>961</v>
      </c>
      <c r="C378" s="5" t="s">
        <v>654</v>
      </c>
      <c r="D378" s="2" t="s">
        <v>1473</v>
      </c>
      <c r="E378" s="2" t="s">
        <v>1969</v>
      </c>
      <c r="F378" s="5">
        <v>2600475</v>
      </c>
      <c r="G378" s="2" t="s">
        <v>2750</v>
      </c>
      <c r="H378" s="5" t="s">
        <v>654</v>
      </c>
      <c r="I378" s="5" t="s">
        <v>2730</v>
      </c>
      <c r="J378" s="5">
        <v>7125205044</v>
      </c>
      <c r="K378" s="2" t="e">
        <v>#N/A</v>
      </c>
      <c r="L378" s="5">
        <v>20</v>
      </c>
      <c r="M378" s="5">
        <v>83200</v>
      </c>
      <c r="N378" s="8"/>
      <c r="O378" s="9">
        <v>44861</v>
      </c>
      <c r="P378" s="11">
        <v>83200</v>
      </c>
    </row>
    <row r="379" spans="1:16" ht="30.15" x14ac:dyDescent="0.3">
      <c r="A379" s="2" t="s">
        <v>378</v>
      </c>
      <c r="B379" s="2" t="s">
        <v>961</v>
      </c>
      <c r="C379" s="5" t="s">
        <v>654</v>
      </c>
      <c r="D379" s="2" t="s">
        <v>1473</v>
      </c>
      <c r="E379" s="2" t="s">
        <v>1970</v>
      </c>
      <c r="F379" s="5">
        <v>2600555</v>
      </c>
      <c r="G379" s="2" t="s">
        <v>2751</v>
      </c>
      <c r="H379" s="5" t="s">
        <v>654</v>
      </c>
      <c r="I379" s="5" t="s">
        <v>2730</v>
      </c>
      <c r="J379" s="5">
        <v>7125205044</v>
      </c>
      <c r="K379" s="2" t="e">
        <v>#N/A</v>
      </c>
      <c r="L379" s="5">
        <v>25</v>
      </c>
      <c r="M379" s="5">
        <v>104000</v>
      </c>
      <c r="N379" s="5" t="s">
        <v>1485</v>
      </c>
      <c r="O379" s="9">
        <v>44845</v>
      </c>
      <c r="P379" s="11">
        <v>104000</v>
      </c>
    </row>
    <row r="380" spans="1:16" ht="30.15" x14ac:dyDescent="0.3">
      <c r="A380" s="2" t="s">
        <v>379</v>
      </c>
      <c r="B380" s="2" t="s">
        <v>973</v>
      </c>
      <c r="C380" s="5" t="s">
        <v>729</v>
      </c>
      <c r="D380" s="2" t="s">
        <v>1485</v>
      </c>
      <c r="E380" s="2" t="s">
        <v>1971</v>
      </c>
      <c r="F380" s="5">
        <v>2600797</v>
      </c>
      <c r="G380" s="2" t="s">
        <v>2752</v>
      </c>
      <c r="H380" s="5" t="s">
        <v>729</v>
      </c>
      <c r="I380" s="5" t="s">
        <v>2730</v>
      </c>
      <c r="J380" s="5">
        <v>8168583555</v>
      </c>
      <c r="K380" s="2" t="e">
        <v>#N/A</v>
      </c>
      <c r="L380" s="5">
        <v>20</v>
      </c>
      <c r="M380" s="5">
        <v>83200</v>
      </c>
      <c r="N380" s="8"/>
      <c r="O380" s="9">
        <v>44854</v>
      </c>
      <c r="P380" s="11">
        <v>83200</v>
      </c>
    </row>
    <row r="381" spans="1:16" ht="30.15" x14ac:dyDescent="0.3">
      <c r="A381" s="2" t="s">
        <v>380</v>
      </c>
      <c r="B381" s="2" t="s">
        <v>974</v>
      </c>
      <c r="C381" s="5" t="s">
        <v>555</v>
      </c>
      <c r="D381" s="2" t="s">
        <v>1486</v>
      </c>
      <c r="E381" s="2" t="s">
        <v>1486</v>
      </c>
      <c r="F381" s="5">
        <v>2601518</v>
      </c>
      <c r="G381" s="2" t="s">
        <v>974</v>
      </c>
      <c r="H381" s="5" t="s">
        <v>555</v>
      </c>
      <c r="I381" s="5" t="s">
        <v>2753</v>
      </c>
      <c r="J381" s="5">
        <v>3144584291</v>
      </c>
      <c r="K381" s="2" t="s">
        <v>2155</v>
      </c>
      <c r="L381" s="5">
        <v>1</v>
      </c>
      <c r="M381" s="5">
        <v>4160</v>
      </c>
      <c r="N381" s="5" t="s">
        <v>1486</v>
      </c>
      <c r="O381" s="9">
        <v>44840</v>
      </c>
      <c r="P381" s="11">
        <v>4160</v>
      </c>
    </row>
    <row r="382" spans="1:16" ht="30.15" x14ac:dyDescent="0.3">
      <c r="A382" s="2" t="s">
        <v>381</v>
      </c>
      <c r="B382" s="2" t="s">
        <v>975</v>
      </c>
      <c r="C382" s="5" t="s">
        <v>557</v>
      </c>
      <c r="D382" s="2" t="s">
        <v>1487</v>
      </c>
      <c r="E382" s="2" t="s">
        <v>1972</v>
      </c>
      <c r="F382" s="5">
        <v>2603945</v>
      </c>
      <c r="G382" s="2" t="s">
        <v>2754</v>
      </c>
      <c r="H382" s="5" t="s">
        <v>557</v>
      </c>
      <c r="I382" s="5" t="s">
        <v>2755</v>
      </c>
      <c r="J382" s="5">
        <v>5736450995</v>
      </c>
      <c r="K382" s="2" t="s">
        <v>2123</v>
      </c>
      <c r="L382" s="5">
        <v>8</v>
      </c>
      <c r="M382" s="5">
        <v>33280</v>
      </c>
      <c r="N382" s="5" t="s">
        <v>1487</v>
      </c>
      <c r="O382" s="9">
        <v>44840</v>
      </c>
      <c r="P382" s="11">
        <v>33280</v>
      </c>
    </row>
    <row r="383" spans="1:16" ht="30.15" x14ac:dyDescent="0.3">
      <c r="A383" s="2" t="s">
        <v>382</v>
      </c>
      <c r="B383" s="2" t="s">
        <v>976</v>
      </c>
      <c r="C383" s="5" t="s">
        <v>579</v>
      </c>
      <c r="D383" s="2" t="s">
        <v>1488</v>
      </c>
      <c r="E383" s="2" t="s">
        <v>1973</v>
      </c>
      <c r="F383" s="5">
        <v>2604220</v>
      </c>
      <c r="G383" s="2" t="s">
        <v>2756</v>
      </c>
      <c r="H383" s="5" t="s">
        <v>579</v>
      </c>
      <c r="I383" s="5" t="s">
        <v>2757</v>
      </c>
      <c r="J383" s="5">
        <v>3142616632</v>
      </c>
      <c r="K383" s="2" t="s">
        <v>2123</v>
      </c>
      <c r="L383" s="5">
        <v>13</v>
      </c>
      <c r="M383" s="5">
        <v>54080</v>
      </c>
      <c r="N383" s="5" t="s">
        <v>1488</v>
      </c>
      <c r="O383" s="9">
        <v>44855</v>
      </c>
      <c r="P383" s="11">
        <v>54080</v>
      </c>
    </row>
    <row r="384" spans="1:16" ht="30.15" x14ac:dyDescent="0.3">
      <c r="A384" s="2" t="s">
        <v>383</v>
      </c>
      <c r="B384" s="2" t="s">
        <v>977</v>
      </c>
      <c r="C384" s="5" t="s">
        <v>579</v>
      </c>
      <c r="D384" s="2" t="s">
        <v>1489</v>
      </c>
      <c r="E384" s="2" t="s">
        <v>1974</v>
      </c>
      <c r="F384" s="5">
        <v>2605881</v>
      </c>
      <c r="G384" s="2" t="s">
        <v>2758</v>
      </c>
      <c r="H384" s="5" t="s">
        <v>579</v>
      </c>
      <c r="I384" s="5" t="s">
        <v>2759</v>
      </c>
      <c r="J384" s="5">
        <v>3147233492</v>
      </c>
      <c r="K384" s="2" t="s">
        <v>2123</v>
      </c>
      <c r="L384" s="5">
        <v>14</v>
      </c>
      <c r="M384" s="5">
        <v>58240</v>
      </c>
      <c r="N384" s="5" t="s">
        <v>1489</v>
      </c>
      <c r="O384" s="9">
        <v>44840</v>
      </c>
      <c r="P384" s="11">
        <v>58240</v>
      </c>
    </row>
    <row r="385" spans="1:16" ht="30.15" x14ac:dyDescent="0.3">
      <c r="A385" s="2" t="s">
        <v>384</v>
      </c>
      <c r="B385" s="2" t="s">
        <v>978</v>
      </c>
      <c r="C385" s="5" t="s">
        <v>566</v>
      </c>
      <c r="D385" s="2" t="s">
        <v>1490</v>
      </c>
      <c r="E385" s="2" t="s">
        <v>1975</v>
      </c>
      <c r="F385" s="5">
        <v>2606040</v>
      </c>
      <c r="G385" s="2" t="s">
        <v>2760</v>
      </c>
      <c r="H385" s="5" t="s">
        <v>566</v>
      </c>
      <c r="I385" s="5" t="s">
        <v>2761</v>
      </c>
      <c r="J385" s="5">
        <v>8163522755</v>
      </c>
      <c r="K385" s="2" t="s">
        <v>2123</v>
      </c>
      <c r="L385" s="5">
        <v>4</v>
      </c>
      <c r="M385" s="5">
        <v>16640</v>
      </c>
      <c r="N385" s="5" t="s">
        <v>1490</v>
      </c>
      <c r="O385" s="9">
        <v>44852</v>
      </c>
      <c r="P385" s="11">
        <v>16640</v>
      </c>
    </row>
    <row r="386" spans="1:16" ht="30.15" x14ac:dyDescent="0.3">
      <c r="A386" s="2" t="s">
        <v>385</v>
      </c>
      <c r="B386" s="2" t="s">
        <v>979</v>
      </c>
      <c r="C386" s="5" t="s">
        <v>579</v>
      </c>
      <c r="D386" s="2" t="s">
        <v>1491</v>
      </c>
      <c r="E386" s="2" t="s">
        <v>1976</v>
      </c>
      <c r="F386" s="5">
        <v>2608477</v>
      </c>
      <c r="G386" s="2" t="s">
        <v>2762</v>
      </c>
      <c r="H386" s="5" t="s">
        <v>579</v>
      </c>
      <c r="I386" s="5" t="s">
        <v>2763</v>
      </c>
      <c r="J386" s="5">
        <v>3142436183</v>
      </c>
      <c r="K386" s="2" t="s">
        <v>2123</v>
      </c>
      <c r="L386" s="5">
        <v>4</v>
      </c>
      <c r="M386" s="5">
        <v>16640</v>
      </c>
      <c r="N386" s="5" t="s">
        <v>1491</v>
      </c>
      <c r="O386" s="9">
        <v>44847</v>
      </c>
      <c r="P386" s="11">
        <v>16640</v>
      </c>
    </row>
    <row r="387" spans="1:16" ht="30.15" x14ac:dyDescent="0.3">
      <c r="A387" s="2" t="s">
        <v>386</v>
      </c>
      <c r="B387" s="2" t="s">
        <v>980</v>
      </c>
      <c r="C387" s="5" t="s">
        <v>559</v>
      </c>
      <c r="D387" s="2" t="s">
        <v>1492</v>
      </c>
      <c r="E387" s="2" t="s">
        <v>1977</v>
      </c>
      <c r="F387" s="5">
        <v>2619081</v>
      </c>
      <c r="G387" s="2" t="s">
        <v>980</v>
      </c>
      <c r="H387" s="5" t="s">
        <v>559</v>
      </c>
      <c r="I387" s="5" t="s">
        <v>2764</v>
      </c>
      <c r="J387" s="5">
        <v>5733828962</v>
      </c>
      <c r="K387" s="2" t="e">
        <v>#N/A</v>
      </c>
      <c r="L387" s="5">
        <v>2</v>
      </c>
      <c r="M387" s="5">
        <v>8320</v>
      </c>
      <c r="N387" s="8"/>
      <c r="O387" s="9">
        <v>44861</v>
      </c>
      <c r="P387" s="11">
        <v>8320</v>
      </c>
    </row>
    <row r="388" spans="1:16" ht="45.2" x14ac:dyDescent="0.3">
      <c r="A388" s="2" t="s">
        <v>387</v>
      </c>
      <c r="B388" s="2" t="s">
        <v>981</v>
      </c>
      <c r="C388" s="5" t="s">
        <v>579</v>
      </c>
      <c r="D388" s="2" t="s">
        <v>1493</v>
      </c>
      <c r="E388" s="2" t="s">
        <v>1978</v>
      </c>
      <c r="F388" s="5">
        <v>2620837</v>
      </c>
      <c r="G388" s="2" t="s">
        <v>2765</v>
      </c>
      <c r="H388" s="5" t="s">
        <v>579</v>
      </c>
      <c r="I388" s="5" t="s">
        <v>2766</v>
      </c>
      <c r="J388" s="5">
        <v>3143953678</v>
      </c>
      <c r="K388" s="2" t="s">
        <v>2123</v>
      </c>
      <c r="L388" s="5">
        <v>8</v>
      </c>
      <c r="M388" s="5">
        <v>33280</v>
      </c>
      <c r="N388" s="5" t="s">
        <v>1493</v>
      </c>
      <c r="O388" s="9">
        <v>44840</v>
      </c>
      <c r="P388" s="11">
        <v>33280</v>
      </c>
    </row>
    <row r="389" spans="1:16" ht="30.15" x14ac:dyDescent="0.3">
      <c r="A389" s="2" t="s">
        <v>388</v>
      </c>
      <c r="B389" s="2" t="s">
        <v>982</v>
      </c>
      <c r="C389" s="5" t="s">
        <v>582</v>
      </c>
      <c r="D389" s="2" t="s">
        <v>1494</v>
      </c>
      <c r="E389" s="2" t="s">
        <v>1979</v>
      </c>
      <c r="F389" s="5">
        <v>2621014</v>
      </c>
      <c r="G389" s="2" t="s">
        <v>2767</v>
      </c>
      <c r="H389" s="5" t="s">
        <v>582</v>
      </c>
      <c r="I389" s="5" t="s">
        <v>2768</v>
      </c>
      <c r="J389" s="5">
        <v>4174256283</v>
      </c>
      <c r="K389" s="2" t="s">
        <v>2123</v>
      </c>
      <c r="L389" s="5">
        <v>15</v>
      </c>
      <c r="M389" s="5">
        <v>62400</v>
      </c>
      <c r="N389" s="5" t="s">
        <v>1494</v>
      </c>
      <c r="O389" s="9">
        <v>44840</v>
      </c>
      <c r="P389" s="11">
        <v>62400</v>
      </c>
    </row>
    <row r="390" spans="1:16" ht="45.2" x14ac:dyDescent="0.3">
      <c r="A390" s="2" t="s">
        <v>389</v>
      </c>
      <c r="B390" s="2" t="s">
        <v>983</v>
      </c>
      <c r="C390" s="5" t="s">
        <v>579</v>
      </c>
      <c r="D390" s="2" t="s">
        <v>1495</v>
      </c>
      <c r="E390" s="2" t="s">
        <v>1980</v>
      </c>
      <c r="F390" s="5">
        <v>2621087</v>
      </c>
      <c r="G390" s="2" t="s">
        <v>2769</v>
      </c>
      <c r="H390" s="5" t="s">
        <v>579</v>
      </c>
      <c r="I390" s="5" t="s">
        <v>2770</v>
      </c>
      <c r="J390" s="5">
        <v>3144827116</v>
      </c>
      <c r="K390" s="2" t="e">
        <v>#N/A</v>
      </c>
      <c r="L390" s="5">
        <v>11</v>
      </c>
      <c r="M390" s="5">
        <v>45760</v>
      </c>
      <c r="N390" s="5" t="s">
        <v>3084</v>
      </c>
      <c r="O390" s="9">
        <v>44855</v>
      </c>
      <c r="P390" s="11">
        <v>45760</v>
      </c>
    </row>
    <row r="391" spans="1:16" ht="30.15" x14ac:dyDescent="0.3">
      <c r="A391" s="2" t="s">
        <v>390</v>
      </c>
      <c r="B391" s="2" t="s">
        <v>984</v>
      </c>
      <c r="C391" s="5" t="s">
        <v>609</v>
      </c>
      <c r="D391" s="2" t="s">
        <v>1496</v>
      </c>
      <c r="E391" s="2" t="s">
        <v>1496</v>
      </c>
      <c r="F391" s="5">
        <v>2626359</v>
      </c>
      <c r="G391" s="2" t="s">
        <v>984</v>
      </c>
      <c r="H391" s="5" t="s">
        <v>609</v>
      </c>
      <c r="I391" s="5" t="s">
        <v>2771</v>
      </c>
      <c r="J391" s="5">
        <v>5738388143</v>
      </c>
      <c r="K391" s="2" t="e">
        <v>#N/A</v>
      </c>
      <c r="L391" s="5">
        <v>1</v>
      </c>
      <c r="M391" s="5">
        <v>4160</v>
      </c>
      <c r="N391" s="8"/>
      <c r="O391" s="9">
        <v>44861</v>
      </c>
      <c r="P391" s="11">
        <v>4160</v>
      </c>
    </row>
    <row r="392" spans="1:16" ht="30.15" x14ac:dyDescent="0.3">
      <c r="A392" s="2" t="s">
        <v>391</v>
      </c>
      <c r="B392" s="2" t="s">
        <v>985</v>
      </c>
      <c r="C392" s="5" t="s">
        <v>579</v>
      </c>
      <c r="D392" s="2" t="s">
        <v>1497</v>
      </c>
      <c r="E392" s="2" t="s">
        <v>1981</v>
      </c>
      <c r="F392" s="5">
        <v>2630380</v>
      </c>
      <c r="G392" s="2" t="s">
        <v>2772</v>
      </c>
      <c r="H392" s="5" t="s">
        <v>579</v>
      </c>
      <c r="I392" s="5" t="s">
        <v>2773</v>
      </c>
      <c r="J392" s="5">
        <v>3145682075</v>
      </c>
      <c r="K392" s="2" t="s">
        <v>2123</v>
      </c>
      <c r="L392" s="5">
        <v>2</v>
      </c>
      <c r="M392" s="5">
        <v>8320</v>
      </c>
      <c r="N392" s="5" t="s">
        <v>1497</v>
      </c>
      <c r="O392" s="9">
        <v>44840</v>
      </c>
      <c r="P392" s="11">
        <v>8320</v>
      </c>
    </row>
    <row r="393" spans="1:16" ht="30.15" x14ac:dyDescent="0.3">
      <c r="A393" s="2" t="s">
        <v>392</v>
      </c>
      <c r="B393" s="2" t="s">
        <v>986</v>
      </c>
      <c r="C393" s="5" t="s">
        <v>555</v>
      </c>
      <c r="D393" s="2" t="s">
        <v>1498</v>
      </c>
      <c r="E393" s="2" t="s">
        <v>1982</v>
      </c>
      <c r="F393" s="5">
        <v>2632164</v>
      </c>
      <c r="G393" s="2" t="s">
        <v>986</v>
      </c>
      <c r="H393" s="5" t="s">
        <v>555</v>
      </c>
      <c r="I393" s="5" t="s">
        <v>2774</v>
      </c>
      <c r="J393" s="5">
        <v>3142623904</v>
      </c>
      <c r="K393" s="2" t="e">
        <v>#N/A</v>
      </c>
      <c r="L393" s="5">
        <v>2</v>
      </c>
      <c r="M393" s="5">
        <v>8320</v>
      </c>
      <c r="N393" s="5" t="s">
        <v>3085</v>
      </c>
      <c r="O393" s="9">
        <v>44866</v>
      </c>
      <c r="P393" s="11">
        <v>8320</v>
      </c>
    </row>
    <row r="394" spans="1:16" ht="30.15" x14ac:dyDescent="0.3">
      <c r="A394" s="2" t="s">
        <v>393</v>
      </c>
      <c r="B394" s="2" t="s">
        <v>828</v>
      </c>
      <c r="C394" s="5" t="s">
        <v>579</v>
      </c>
      <c r="D394" s="2" t="s">
        <v>1499</v>
      </c>
      <c r="E394" s="2" t="s">
        <v>1983</v>
      </c>
      <c r="F394" s="5">
        <v>2632735</v>
      </c>
      <c r="G394" s="2" t="s">
        <v>2775</v>
      </c>
      <c r="H394" s="5" t="s">
        <v>579</v>
      </c>
      <c r="I394" s="5" t="s">
        <v>2520</v>
      </c>
      <c r="J394" s="5">
        <v>3146301261</v>
      </c>
      <c r="K394" s="2" t="s">
        <v>2155</v>
      </c>
      <c r="L394" s="5">
        <v>6</v>
      </c>
      <c r="M394" s="5">
        <v>24960</v>
      </c>
      <c r="N394" s="5" t="s">
        <v>1499</v>
      </c>
      <c r="O394" s="9">
        <v>44866</v>
      </c>
      <c r="P394" s="11">
        <v>24960</v>
      </c>
    </row>
    <row r="395" spans="1:16" ht="30.15" x14ac:dyDescent="0.3">
      <c r="A395" s="2" t="s">
        <v>394</v>
      </c>
      <c r="B395" s="2" t="s">
        <v>987</v>
      </c>
      <c r="C395" s="5" t="s">
        <v>561</v>
      </c>
      <c r="D395" s="2" t="s">
        <v>1367</v>
      </c>
      <c r="E395" s="2" t="s">
        <v>1984</v>
      </c>
      <c r="F395" s="5">
        <v>2637294</v>
      </c>
      <c r="G395" s="2" t="s">
        <v>2776</v>
      </c>
      <c r="H395" s="5" t="s">
        <v>561</v>
      </c>
      <c r="I395" s="5" t="s">
        <v>2531</v>
      </c>
      <c r="J395" s="5">
        <v>6367341229</v>
      </c>
      <c r="K395" s="2" t="s">
        <v>2123</v>
      </c>
      <c r="L395" s="5">
        <v>20</v>
      </c>
      <c r="M395" s="5">
        <v>83200</v>
      </c>
      <c r="N395" s="5" t="s">
        <v>1367</v>
      </c>
      <c r="O395" s="9">
        <v>44840</v>
      </c>
      <c r="P395" s="11">
        <v>83200</v>
      </c>
    </row>
    <row r="396" spans="1:16" ht="30.15" x14ac:dyDescent="0.3">
      <c r="A396" s="2" t="s">
        <v>395</v>
      </c>
      <c r="B396" s="2" t="s">
        <v>988</v>
      </c>
      <c r="C396" s="5" t="s">
        <v>584</v>
      </c>
      <c r="D396" s="2" t="s">
        <v>1500</v>
      </c>
      <c r="E396" s="2" t="s">
        <v>1985</v>
      </c>
      <c r="F396" s="5">
        <v>2638524</v>
      </c>
      <c r="G396" s="2" t="s">
        <v>2777</v>
      </c>
      <c r="H396" s="5" t="s">
        <v>584</v>
      </c>
      <c r="I396" s="5" t="s">
        <v>2778</v>
      </c>
      <c r="J396" s="5">
        <v>2147078199</v>
      </c>
      <c r="K396" s="2" t="e">
        <v>#N/A</v>
      </c>
      <c r="L396" s="5">
        <v>8</v>
      </c>
      <c r="M396" s="5">
        <v>33280</v>
      </c>
      <c r="N396" s="8"/>
      <c r="O396" s="9">
        <v>44876</v>
      </c>
      <c r="P396" s="11">
        <v>33280</v>
      </c>
    </row>
    <row r="397" spans="1:16" ht="30.15" x14ac:dyDescent="0.3">
      <c r="A397" s="2" t="s">
        <v>396</v>
      </c>
      <c r="B397" s="2" t="s">
        <v>989</v>
      </c>
      <c r="C397" s="5" t="s">
        <v>579</v>
      </c>
      <c r="D397" s="2" t="s">
        <v>1501</v>
      </c>
      <c r="E397" s="2" t="s">
        <v>1986</v>
      </c>
      <c r="F397" s="5">
        <v>2639112</v>
      </c>
      <c r="G397" s="2" t="s">
        <v>2779</v>
      </c>
      <c r="H397" s="5" t="s">
        <v>579</v>
      </c>
      <c r="I397" s="5" t="s">
        <v>2780</v>
      </c>
      <c r="J397" s="5">
        <v>6369383999</v>
      </c>
      <c r="K397" s="2" t="e">
        <v>#N/A</v>
      </c>
      <c r="L397" s="5">
        <v>25</v>
      </c>
      <c r="M397" s="5">
        <v>104000</v>
      </c>
      <c r="N397" s="8"/>
      <c r="O397" s="9">
        <v>44859</v>
      </c>
      <c r="P397" s="11">
        <v>104000</v>
      </c>
    </row>
    <row r="398" spans="1:16" ht="30.15" x14ac:dyDescent="0.3">
      <c r="A398" s="2" t="s">
        <v>397</v>
      </c>
      <c r="B398" s="2" t="s">
        <v>990</v>
      </c>
      <c r="C398" s="5" t="s">
        <v>621</v>
      </c>
      <c r="D398" s="2" t="s">
        <v>1502</v>
      </c>
      <c r="E398" s="2" t="s">
        <v>1987</v>
      </c>
      <c r="F398" s="5">
        <v>2639158</v>
      </c>
      <c r="G398" s="2" t="s">
        <v>2781</v>
      </c>
      <c r="H398" s="5" t="s">
        <v>621</v>
      </c>
      <c r="I398" s="5" t="s">
        <v>2782</v>
      </c>
      <c r="J398" s="5">
        <v>6362967303</v>
      </c>
      <c r="K398" s="2" t="e">
        <v>#N/A</v>
      </c>
      <c r="L398" s="5">
        <v>18</v>
      </c>
      <c r="M398" s="5">
        <v>74880</v>
      </c>
      <c r="N398" s="8"/>
      <c r="O398" s="9">
        <v>44851</v>
      </c>
      <c r="P398" s="11">
        <v>74880</v>
      </c>
    </row>
    <row r="399" spans="1:16" ht="30.15" x14ac:dyDescent="0.3">
      <c r="A399" s="2" t="s">
        <v>398</v>
      </c>
      <c r="B399" s="2" t="s">
        <v>991</v>
      </c>
      <c r="C399" s="5" t="s">
        <v>555</v>
      </c>
      <c r="D399" s="2" t="s">
        <v>1503</v>
      </c>
      <c r="E399" s="2" t="s">
        <v>1988</v>
      </c>
      <c r="F399" s="5">
        <v>2639881</v>
      </c>
      <c r="G399" s="2" t="s">
        <v>2783</v>
      </c>
      <c r="H399" s="5" t="s">
        <v>555</v>
      </c>
      <c r="I399" s="5" t="s">
        <v>2784</v>
      </c>
      <c r="J399" s="5">
        <v>3142776223</v>
      </c>
      <c r="K399" s="2" t="s">
        <v>2123</v>
      </c>
      <c r="L399" s="5">
        <v>4</v>
      </c>
      <c r="M399" s="5">
        <v>16640</v>
      </c>
      <c r="N399" s="5" t="s">
        <v>1503</v>
      </c>
      <c r="O399" s="9">
        <v>44846</v>
      </c>
      <c r="P399" s="11">
        <v>16640</v>
      </c>
    </row>
    <row r="400" spans="1:16" ht="30.15" x14ac:dyDescent="0.3">
      <c r="A400" s="2" t="s">
        <v>399</v>
      </c>
      <c r="B400" s="2" t="s">
        <v>992</v>
      </c>
      <c r="C400" s="5" t="s">
        <v>582</v>
      </c>
      <c r="D400" s="2" t="s">
        <v>1504</v>
      </c>
      <c r="E400" s="2" t="s">
        <v>1989</v>
      </c>
      <c r="F400" s="5">
        <v>2640119</v>
      </c>
      <c r="G400" s="2" t="s">
        <v>2785</v>
      </c>
      <c r="H400" s="5" t="s">
        <v>582</v>
      </c>
      <c r="I400" s="5" t="s">
        <v>2786</v>
      </c>
      <c r="J400" s="5">
        <v>4178729731</v>
      </c>
      <c r="K400" s="2" t="s">
        <v>2123</v>
      </c>
      <c r="L400" s="5">
        <v>1</v>
      </c>
      <c r="M400" s="5">
        <v>4160</v>
      </c>
      <c r="N400" s="5" t="s">
        <v>1504</v>
      </c>
      <c r="O400" s="9">
        <v>44847</v>
      </c>
      <c r="P400" s="11">
        <v>4160</v>
      </c>
    </row>
    <row r="401" spans="1:16" ht="30.15" x14ac:dyDescent="0.3">
      <c r="A401" s="2" t="s">
        <v>400</v>
      </c>
      <c r="B401" s="2" t="s">
        <v>993</v>
      </c>
      <c r="C401" s="5" t="s">
        <v>654</v>
      </c>
      <c r="D401" s="2" t="s">
        <v>1287</v>
      </c>
      <c r="E401" s="2" t="s">
        <v>1990</v>
      </c>
      <c r="F401" s="5">
        <v>2643054</v>
      </c>
      <c r="G401" s="2" t="s">
        <v>2787</v>
      </c>
      <c r="H401" s="5" t="s">
        <v>654</v>
      </c>
      <c r="I401" s="5" t="s">
        <v>2514</v>
      </c>
      <c r="J401" s="5">
        <v>8168449665</v>
      </c>
      <c r="K401" s="2" t="e">
        <v>#N/A</v>
      </c>
      <c r="L401" s="5">
        <v>25</v>
      </c>
      <c r="M401" s="5">
        <v>104000</v>
      </c>
      <c r="N401" s="8"/>
      <c r="O401" s="9">
        <v>44851</v>
      </c>
      <c r="P401" s="11">
        <v>104000</v>
      </c>
    </row>
    <row r="402" spans="1:16" ht="30.15" x14ac:dyDescent="0.3">
      <c r="A402" s="2" t="s">
        <v>401</v>
      </c>
      <c r="B402" s="2" t="s">
        <v>994</v>
      </c>
      <c r="C402" s="5" t="s">
        <v>995</v>
      </c>
      <c r="D402" s="2" t="s">
        <v>1505</v>
      </c>
      <c r="E402" s="2" t="s">
        <v>1991</v>
      </c>
      <c r="F402" s="5">
        <v>2643401</v>
      </c>
      <c r="G402" s="2" t="s">
        <v>994</v>
      </c>
      <c r="H402" s="5" t="s">
        <v>995</v>
      </c>
      <c r="I402" s="5" t="s">
        <v>2788</v>
      </c>
      <c r="J402" s="5">
        <v>4176124342</v>
      </c>
      <c r="K402" s="2" t="s">
        <v>2155</v>
      </c>
      <c r="L402" s="5">
        <v>1</v>
      </c>
      <c r="M402" s="5">
        <v>4160</v>
      </c>
      <c r="N402" s="5" t="s">
        <v>1991</v>
      </c>
      <c r="O402" s="9">
        <v>44840</v>
      </c>
      <c r="P402" s="11">
        <v>4160</v>
      </c>
    </row>
    <row r="403" spans="1:16" ht="30.15" x14ac:dyDescent="0.3">
      <c r="A403" s="2" t="s">
        <v>402</v>
      </c>
      <c r="B403" s="2" t="s">
        <v>996</v>
      </c>
      <c r="C403" s="5" t="s">
        <v>654</v>
      </c>
      <c r="D403" s="2" t="s">
        <v>1506</v>
      </c>
      <c r="E403" s="2" t="s">
        <v>1992</v>
      </c>
      <c r="F403" s="5">
        <v>2644973</v>
      </c>
      <c r="G403" s="2" t="s">
        <v>2789</v>
      </c>
      <c r="H403" s="5" t="s">
        <v>654</v>
      </c>
      <c r="I403" s="5" t="s">
        <v>2790</v>
      </c>
      <c r="J403" s="5">
        <v>8169181444</v>
      </c>
      <c r="K403" s="2" t="s">
        <v>2123</v>
      </c>
      <c r="L403" s="5">
        <v>20</v>
      </c>
      <c r="M403" s="5">
        <v>83200</v>
      </c>
      <c r="N403" s="5" t="s">
        <v>1506</v>
      </c>
      <c r="O403" s="9">
        <v>44844</v>
      </c>
      <c r="P403" s="11">
        <v>83200</v>
      </c>
    </row>
    <row r="404" spans="1:16" ht="30.15" x14ac:dyDescent="0.3">
      <c r="A404" s="2" t="s">
        <v>403</v>
      </c>
      <c r="B404" s="2" t="s">
        <v>997</v>
      </c>
      <c r="C404" s="5" t="s">
        <v>557</v>
      </c>
      <c r="D404" s="2" t="s">
        <v>1507</v>
      </c>
      <c r="E404" s="2" t="s">
        <v>1993</v>
      </c>
      <c r="F404" s="5">
        <v>2646480</v>
      </c>
      <c r="G404" s="2" t="s">
        <v>2791</v>
      </c>
      <c r="H404" s="5" t="s">
        <v>557</v>
      </c>
      <c r="I404" s="5" t="s">
        <v>2792</v>
      </c>
      <c r="J404" s="5">
        <v>5738257095</v>
      </c>
      <c r="K404" s="2" t="s">
        <v>2123</v>
      </c>
      <c r="L404" s="5">
        <v>3</v>
      </c>
      <c r="M404" s="5">
        <v>12480</v>
      </c>
      <c r="N404" s="5" t="s">
        <v>3086</v>
      </c>
      <c r="O404" s="9">
        <v>44872</v>
      </c>
      <c r="P404" s="11">
        <v>12480</v>
      </c>
    </row>
    <row r="405" spans="1:16" ht="30.15" x14ac:dyDescent="0.3">
      <c r="A405" s="2" t="s">
        <v>404</v>
      </c>
      <c r="B405" s="2" t="s">
        <v>998</v>
      </c>
      <c r="C405" s="5" t="s">
        <v>685</v>
      </c>
      <c r="D405" s="2" t="s">
        <v>1508</v>
      </c>
      <c r="E405" s="2" t="s">
        <v>1994</v>
      </c>
      <c r="F405" s="5">
        <v>2648826</v>
      </c>
      <c r="G405" s="2" t="s">
        <v>2793</v>
      </c>
      <c r="H405" s="5" t="s">
        <v>685</v>
      </c>
      <c r="I405" s="5" t="s">
        <v>2794</v>
      </c>
      <c r="J405" s="5">
        <v>4177589712</v>
      </c>
      <c r="K405" s="2" t="e">
        <v>#N/A</v>
      </c>
      <c r="L405" s="5">
        <v>8</v>
      </c>
      <c r="M405" s="5">
        <v>33280</v>
      </c>
      <c r="N405" s="8"/>
      <c r="O405" s="9">
        <v>44848</v>
      </c>
      <c r="P405" s="11">
        <v>33280</v>
      </c>
    </row>
    <row r="406" spans="1:16" ht="30.15" x14ac:dyDescent="0.3">
      <c r="A406" s="2" t="s">
        <v>405</v>
      </c>
      <c r="B406" s="2" t="s">
        <v>999</v>
      </c>
      <c r="C406" s="5" t="s">
        <v>555</v>
      </c>
      <c r="D406" s="2" t="s">
        <v>1509</v>
      </c>
      <c r="E406" s="2" t="s">
        <v>1995</v>
      </c>
      <c r="F406" s="5">
        <v>2648906</v>
      </c>
      <c r="G406" s="2" t="s">
        <v>2795</v>
      </c>
      <c r="H406" s="5" t="s">
        <v>555</v>
      </c>
      <c r="I406" s="5" t="s">
        <v>2796</v>
      </c>
      <c r="J406" s="5">
        <v>3149102523</v>
      </c>
      <c r="K406" s="2" t="s">
        <v>2155</v>
      </c>
      <c r="L406" s="5">
        <v>3</v>
      </c>
      <c r="M406" s="5">
        <v>12480</v>
      </c>
      <c r="N406" s="5" t="s">
        <v>1509</v>
      </c>
      <c r="O406" s="9">
        <v>44840</v>
      </c>
      <c r="P406" s="11">
        <v>12480</v>
      </c>
    </row>
    <row r="407" spans="1:16" ht="30.15" x14ac:dyDescent="0.3">
      <c r="A407" s="2" t="s">
        <v>406</v>
      </c>
      <c r="B407" s="2" t="s">
        <v>1000</v>
      </c>
      <c r="C407" s="5" t="s">
        <v>623</v>
      </c>
      <c r="D407" s="2" t="s">
        <v>1510</v>
      </c>
      <c r="E407" s="2" t="s">
        <v>1996</v>
      </c>
      <c r="F407" s="5">
        <v>2652197</v>
      </c>
      <c r="G407" s="2" t="s">
        <v>2797</v>
      </c>
      <c r="H407" s="5" t="s">
        <v>623</v>
      </c>
      <c r="I407" s="5" t="s">
        <v>2798</v>
      </c>
      <c r="J407" s="5">
        <v>5733011458</v>
      </c>
      <c r="K407" s="2" t="e">
        <v>#N/A</v>
      </c>
      <c r="L407" s="5">
        <v>15</v>
      </c>
      <c r="M407" s="5">
        <v>62400</v>
      </c>
      <c r="N407" s="8"/>
      <c r="O407" s="9">
        <v>44860</v>
      </c>
      <c r="P407" s="11">
        <v>62400</v>
      </c>
    </row>
    <row r="408" spans="1:16" ht="30.15" x14ac:dyDescent="0.3">
      <c r="A408" s="2" t="s">
        <v>407</v>
      </c>
      <c r="B408" s="2" t="s">
        <v>1001</v>
      </c>
      <c r="C408" s="5" t="s">
        <v>579</v>
      </c>
      <c r="D408" s="2" t="s">
        <v>1511</v>
      </c>
      <c r="E408" s="2" t="s">
        <v>1511</v>
      </c>
      <c r="F408" s="5">
        <v>2657441</v>
      </c>
      <c r="G408" s="2" t="s">
        <v>2799</v>
      </c>
      <c r="H408" s="5" t="s">
        <v>579</v>
      </c>
      <c r="I408" s="5" t="s">
        <v>2800</v>
      </c>
      <c r="J408" s="5">
        <v>3147559490</v>
      </c>
      <c r="K408" s="2" t="s">
        <v>2155</v>
      </c>
      <c r="L408" s="5">
        <v>1</v>
      </c>
      <c r="M408" s="5">
        <v>4160</v>
      </c>
      <c r="N408" s="5" t="s">
        <v>1511</v>
      </c>
      <c r="O408" s="9">
        <v>44844</v>
      </c>
      <c r="P408" s="11">
        <v>4160</v>
      </c>
    </row>
    <row r="409" spans="1:16" ht="30.15" x14ac:dyDescent="0.3">
      <c r="A409" s="2" t="s">
        <v>408</v>
      </c>
      <c r="B409" s="2" t="s">
        <v>1002</v>
      </c>
      <c r="C409" s="5" t="s">
        <v>579</v>
      </c>
      <c r="D409" s="2" t="s">
        <v>1512</v>
      </c>
      <c r="E409" s="2" t="s">
        <v>1997</v>
      </c>
      <c r="F409" s="5">
        <v>2657496</v>
      </c>
      <c r="G409" s="2" t="s">
        <v>1002</v>
      </c>
      <c r="H409" s="5" t="s">
        <v>579</v>
      </c>
      <c r="I409" s="5" t="s">
        <v>2801</v>
      </c>
      <c r="J409" s="5">
        <v>3145241160</v>
      </c>
      <c r="K409" s="2" t="s">
        <v>2123</v>
      </c>
      <c r="L409" s="5">
        <v>7</v>
      </c>
      <c r="M409" s="5">
        <v>29120</v>
      </c>
      <c r="N409" s="5" t="s">
        <v>3087</v>
      </c>
      <c r="O409" s="9">
        <v>44858</v>
      </c>
      <c r="P409" s="11">
        <v>29120</v>
      </c>
    </row>
    <row r="410" spans="1:16" ht="30.15" x14ac:dyDescent="0.3">
      <c r="A410" s="2" t="s">
        <v>409</v>
      </c>
      <c r="B410" s="2" t="s">
        <v>1003</v>
      </c>
      <c r="C410" s="5" t="s">
        <v>792</v>
      </c>
      <c r="D410" s="2" t="s">
        <v>1513</v>
      </c>
      <c r="E410" s="2" t="s">
        <v>1998</v>
      </c>
      <c r="F410" s="5">
        <v>2662873</v>
      </c>
      <c r="G410" s="2" t="s">
        <v>2802</v>
      </c>
      <c r="H410" s="5" t="s">
        <v>792</v>
      </c>
      <c r="I410" s="5" t="s">
        <v>2803</v>
      </c>
      <c r="J410" s="5">
        <v>5733530379</v>
      </c>
      <c r="K410" s="2" t="s">
        <v>2123</v>
      </c>
      <c r="L410" s="5">
        <v>2</v>
      </c>
      <c r="M410" s="5">
        <v>8320</v>
      </c>
      <c r="N410" s="5" t="s">
        <v>1513</v>
      </c>
      <c r="O410" s="9">
        <v>44872</v>
      </c>
      <c r="P410" s="11">
        <v>8320</v>
      </c>
    </row>
    <row r="411" spans="1:16" ht="30.15" x14ac:dyDescent="0.3">
      <c r="A411" s="2" t="s">
        <v>410</v>
      </c>
      <c r="B411" s="2" t="s">
        <v>1004</v>
      </c>
      <c r="C411" s="5" t="s">
        <v>1005</v>
      </c>
      <c r="D411" s="2" t="s">
        <v>1514</v>
      </c>
      <c r="E411" s="2" t="s">
        <v>1999</v>
      </c>
      <c r="F411" s="5">
        <v>2663890</v>
      </c>
      <c r="G411" s="2" t="s">
        <v>2804</v>
      </c>
      <c r="H411" s="5" t="s">
        <v>1005</v>
      </c>
      <c r="I411" s="5" t="s">
        <v>2805</v>
      </c>
      <c r="J411" s="5">
        <v>2174404451</v>
      </c>
      <c r="K411" s="2" t="s">
        <v>2202</v>
      </c>
      <c r="L411" s="5">
        <v>1</v>
      </c>
      <c r="M411" s="5">
        <v>4160</v>
      </c>
      <c r="N411" s="5" t="s">
        <v>1514</v>
      </c>
      <c r="O411" s="9">
        <v>44841</v>
      </c>
      <c r="P411" s="11">
        <v>4160</v>
      </c>
    </row>
    <row r="412" spans="1:16" ht="30.15" x14ac:dyDescent="0.3">
      <c r="A412" s="2" t="s">
        <v>411</v>
      </c>
      <c r="B412" s="2" t="s">
        <v>1006</v>
      </c>
      <c r="C412" s="5" t="s">
        <v>725</v>
      </c>
      <c r="D412" s="2" t="s">
        <v>1515</v>
      </c>
      <c r="E412" s="2" t="s">
        <v>2000</v>
      </c>
      <c r="F412" s="5">
        <v>2664326</v>
      </c>
      <c r="G412" s="2" t="s">
        <v>2806</v>
      </c>
      <c r="H412" s="5" t="s">
        <v>725</v>
      </c>
      <c r="I412" s="5" t="s">
        <v>2807</v>
      </c>
      <c r="J412" s="5">
        <v>5733302145</v>
      </c>
      <c r="K412" s="2" t="s">
        <v>2123</v>
      </c>
      <c r="L412" s="5">
        <v>4</v>
      </c>
      <c r="M412" s="5">
        <v>16640</v>
      </c>
      <c r="N412" s="5" t="s">
        <v>1515</v>
      </c>
      <c r="O412" s="9">
        <v>44840</v>
      </c>
      <c r="P412" s="11">
        <v>16640</v>
      </c>
    </row>
    <row r="413" spans="1:16" ht="30.15" x14ac:dyDescent="0.3">
      <c r="A413" s="2" t="s">
        <v>412</v>
      </c>
      <c r="B413" s="2" t="s">
        <v>1007</v>
      </c>
      <c r="C413" s="5" t="s">
        <v>623</v>
      </c>
      <c r="D413" s="2" t="s">
        <v>1516</v>
      </c>
      <c r="E413" s="2" t="s">
        <v>2001</v>
      </c>
      <c r="F413" s="5">
        <v>2664522</v>
      </c>
      <c r="G413" s="2" t="s">
        <v>2808</v>
      </c>
      <c r="H413" s="5" t="s">
        <v>623</v>
      </c>
      <c r="I413" s="5" t="s">
        <v>2809</v>
      </c>
      <c r="J413" s="5">
        <v>5733537896</v>
      </c>
      <c r="K413" s="2" t="s">
        <v>2123</v>
      </c>
      <c r="L413" s="5">
        <v>15</v>
      </c>
      <c r="M413" s="5">
        <v>62400</v>
      </c>
      <c r="N413" s="5" t="s">
        <v>1516</v>
      </c>
      <c r="O413" s="9">
        <v>44842</v>
      </c>
      <c r="P413" s="11">
        <v>62400</v>
      </c>
    </row>
    <row r="414" spans="1:16" ht="30.15" x14ac:dyDescent="0.3">
      <c r="A414" s="2" t="s">
        <v>413</v>
      </c>
      <c r="B414" s="2" t="s">
        <v>1008</v>
      </c>
      <c r="C414" s="5" t="s">
        <v>555</v>
      </c>
      <c r="D414" s="2" t="s">
        <v>1517</v>
      </c>
      <c r="E414" s="2" t="s">
        <v>1517</v>
      </c>
      <c r="F414" s="5">
        <v>2666440</v>
      </c>
      <c r="G414" s="2" t="s">
        <v>2810</v>
      </c>
      <c r="H414" s="5" t="s">
        <v>555</v>
      </c>
      <c r="I414" s="5" t="s">
        <v>2811</v>
      </c>
      <c r="J414" s="5">
        <v>3144525287</v>
      </c>
      <c r="K414" s="2" t="s">
        <v>2155</v>
      </c>
      <c r="L414" s="5">
        <v>1</v>
      </c>
      <c r="M414" s="5">
        <v>4160</v>
      </c>
      <c r="N414" s="5" t="s">
        <v>1517</v>
      </c>
      <c r="O414" s="9">
        <v>44869</v>
      </c>
      <c r="P414" s="11">
        <v>4160</v>
      </c>
    </row>
    <row r="415" spans="1:16" ht="30.15" x14ac:dyDescent="0.3">
      <c r="A415" s="2" t="s">
        <v>414</v>
      </c>
      <c r="B415" s="2" t="s">
        <v>1009</v>
      </c>
      <c r="C415" s="5" t="s">
        <v>1010</v>
      </c>
      <c r="D415" s="2" t="s">
        <v>1518</v>
      </c>
      <c r="E415" s="2" t="s">
        <v>2002</v>
      </c>
      <c r="F415" s="5">
        <v>2669474</v>
      </c>
      <c r="G415" s="2" t="s">
        <v>1009</v>
      </c>
      <c r="H415" s="5" t="s">
        <v>1010</v>
      </c>
      <c r="I415" s="5" t="s">
        <v>2812</v>
      </c>
      <c r="J415" s="5">
        <v>6608885541</v>
      </c>
      <c r="K415" s="2" t="s">
        <v>2155</v>
      </c>
      <c r="L415" s="5">
        <v>1</v>
      </c>
      <c r="M415" s="5">
        <v>4160</v>
      </c>
      <c r="N415" s="5" t="s">
        <v>2002</v>
      </c>
      <c r="O415" s="9">
        <v>44862</v>
      </c>
      <c r="P415" s="11">
        <v>4160</v>
      </c>
    </row>
    <row r="416" spans="1:16" ht="30.15" x14ac:dyDescent="0.3">
      <c r="A416" s="2" t="s">
        <v>415</v>
      </c>
      <c r="B416" s="2" t="s">
        <v>1011</v>
      </c>
      <c r="C416" s="5" t="s">
        <v>579</v>
      </c>
      <c r="D416" s="2" t="s">
        <v>1519</v>
      </c>
      <c r="E416" s="2" t="s">
        <v>1519</v>
      </c>
      <c r="F416" s="5">
        <v>2669778</v>
      </c>
      <c r="G416" s="2" t="s">
        <v>2813</v>
      </c>
      <c r="H416" s="5" t="s">
        <v>579</v>
      </c>
      <c r="I416" s="5" t="s">
        <v>2814</v>
      </c>
      <c r="J416" s="5">
        <v>3147233137</v>
      </c>
      <c r="K416" s="2" t="s">
        <v>2155</v>
      </c>
      <c r="L416" s="5">
        <v>1</v>
      </c>
      <c r="M416" s="5">
        <v>4160</v>
      </c>
      <c r="N416" s="5" t="s">
        <v>3088</v>
      </c>
      <c r="O416" s="9">
        <v>44840</v>
      </c>
      <c r="P416" s="11">
        <v>4160</v>
      </c>
    </row>
    <row r="417" spans="1:16" ht="30.15" x14ac:dyDescent="0.3">
      <c r="A417" s="2" t="s">
        <v>416</v>
      </c>
      <c r="B417" s="2" t="s">
        <v>1012</v>
      </c>
      <c r="C417" s="5" t="s">
        <v>579</v>
      </c>
      <c r="D417" s="2" t="s">
        <v>1520</v>
      </c>
      <c r="E417" s="2" t="s">
        <v>2003</v>
      </c>
      <c r="F417" s="5">
        <v>2669929</v>
      </c>
      <c r="G417" s="2" t="s">
        <v>2815</v>
      </c>
      <c r="H417" s="5" t="s">
        <v>579</v>
      </c>
      <c r="I417" s="5" t="s">
        <v>2816</v>
      </c>
      <c r="J417" s="5">
        <v>3142764826</v>
      </c>
      <c r="K417" s="2" t="e">
        <v>#N/A</v>
      </c>
      <c r="L417" s="5">
        <v>16</v>
      </c>
      <c r="M417" s="5">
        <v>66560</v>
      </c>
      <c r="N417" s="5" t="s">
        <v>3089</v>
      </c>
      <c r="O417" s="9">
        <v>44846</v>
      </c>
      <c r="P417" s="11">
        <v>66560</v>
      </c>
    </row>
    <row r="418" spans="1:16" ht="30.15" x14ac:dyDescent="0.3">
      <c r="A418" s="2" t="s">
        <v>417</v>
      </c>
      <c r="B418" s="2" t="s">
        <v>1013</v>
      </c>
      <c r="C418" s="5" t="s">
        <v>603</v>
      </c>
      <c r="D418" s="2" t="s">
        <v>1521</v>
      </c>
      <c r="E418" s="2" t="s">
        <v>1521</v>
      </c>
      <c r="F418" s="5">
        <v>2672371</v>
      </c>
      <c r="G418" s="2" t="s">
        <v>1013</v>
      </c>
      <c r="H418" s="5" t="s">
        <v>603</v>
      </c>
      <c r="I418" s="5" t="s">
        <v>2817</v>
      </c>
      <c r="J418" s="5">
        <v>4174409829</v>
      </c>
      <c r="K418" s="2" t="s">
        <v>2123</v>
      </c>
      <c r="L418" s="5">
        <v>2</v>
      </c>
      <c r="M418" s="5">
        <v>8320</v>
      </c>
      <c r="N418" s="5" t="s">
        <v>1521</v>
      </c>
      <c r="O418" s="9">
        <v>44840</v>
      </c>
      <c r="P418" s="11">
        <v>8320</v>
      </c>
    </row>
    <row r="419" spans="1:16" ht="30.15" x14ac:dyDescent="0.3">
      <c r="A419" s="2" t="s">
        <v>418</v>
      </c>
      <c r="B419" s="2" t="s">
        <v>1014</v>
      </c>
      <c r="C419" s="5" t="s">
        <v>555</v>
      </c>
      <c r="D419" s="2" t="s">
        <v>1522</v>
      </c>
      <c r="E419" s="2" t="s">
        <v>2004</v>
      </c>
      <c r="F419" s="5">
        <v>2672657</v>
      </c>
      <c r="G419" s="2" t="s">
        <v>2818</v>
      </c>
      <c r="H419" s="5" t="s">
        <v>555</v>
      </c>
      <c r="I419" s="5" t="s">
        <v>2819</v>
      </c>
      <c r="J419" s="5">
        <v>3146875964</v>
      </c>
      <c r="K419" s="2" t="s">
        <v>2123</v>
      </c>
      <c r="L419" s="5">
        <v>6</v>
      </c>
      <c r="M419" s="5">
        <v>24960</v>
      </c>
      <c r="N419" s="5" t="s">
        <v>1522</v>
      </c>
      <c r="O419" s="9">
        <v>44841</v>
      </c>
      <c r="P419" s="11">
        <v>24960</v>
      </c>
    </row>
    <row r="420" spans="1:16" ht="30.15" x14ac:dyDescent="0.3">
      <c r="A420" s="2" t="s">
        <v>419</v>
      </c>
      <c r="B420" s="2" t="s">
        <v>1015</v>
      </c>
      <c r="C420" s="5" t="s">
        <v>579</v>
      </c>
      <c r="D420" s="2" t="s">
        <v>1523</v>
      </c>
      <c r="E420" s="2" t="s">
        <v>1523</v>
      </c>
      <c r="F420" s="5">
        <v>2672960</v>
      </c>
      <c r="G420" s="2" t="s">
        <v>1015</v>
      </c>
      <c r="H420" s="5" t="s">
        <v>579</v>
      </c>
      <c r="I420" s="5" t="s">
        <v>2820</v>
      </c>
      <c r="J420" s="5">
        <v>3147552470</v>
      </c>
      <c r="K420" s="2" t="s">
        <v>2155</v>
      </c>
      <c r="L420" s="5">
        <v>1</v>
      </c>
      <c r="M420" s="5">
        <v>4160</v>
      </c>
      <c r="N420" s="5" t="s">
        <v>1523</v>
      </c>
      <c r="O420" s="9">
        <v>44845</v>
      </c>
      <c r="P420" s="11">
        <v>4160</v>
      </c>
    </row>
    <row r="421" spans="1:16" ht="30.15" x14ac:dyDescent="0.3">
      <c r="A421" s="2" t="s">
        <v>420</v>
      </c>
      <c r="B421" s="2" t="s">
        <v>1016</v>
      </c>
      <c r="C421" s="5" t="s">
        <v>685</v>
      </c>
      <c r="D421" s="2" t="s">
        <v>1524</v>
      </c>
      <c r="E421" s="2" t="s">
        <v>2005</v>
      </c>
      <c r="F421" s="5">
        <v>2674360</v>
      </c>
      <c r="G421" s="2" t="s">
        <v>2821</v>
      </c>
      <c r="H421" s="5" t="s">
        <v>685</v>
      </c>
      <c r="I421" s="5" t="s">
        <v>2822</v>
      </c>
      <c r="J421" s="5">
        <v>4175929982</v>
      </c>
      <c r="K421" s="2" t="e">
        <v>#N/A</v>
      </c>
      <c r="L421" s="5">
        <v>8</v>
      </c>
      <c r="M421" s="5">
        <v>33280</v>
      </c>
      <c r="N421" s="5" t="s">
        <v>1524</v>
      </c>
      <c r="O421" s="9">
        <v>44845</v>
      </c>
      <c r="P421" s="11">
        <v>33280</v>
      </c>
    </row>
    <row r="422" spans="1:16" ht="30.15" x14ac:dyDescent="0.3">
      <c r="A422" s="2" t="s">
        <v>421</v>
      </c>
      <c r="B422" s="2" t="s">
        <v>1017</v>
      </c>
      <c r="C422" s="5" t="s">
        <v>568</v>
      </c>
      <c r="D422" s="2" t="s">
        <v>1525</v>
      </c>
      <c r="E422" s="2" t="s">
        <v>2006</v>
      </c>
      <c r="F422" s="5">
        <v>2677358</v>
      </c>
      <c r="G422" s="2" t="s">
        <v>2823</v>
      </c>
      <c r="H422" s="5" t="s">
        <v>568</v>
      </c>
      <c r="I422" s="5" t="s">
        <v>2824</v>
      </c>
      <c r="J422" s="5">
        <v>3149602128</v>
      </c>
      <c r="K422" s="2" t="s">
        <v>2123</v>
      </c>
      <c r="L422" s="5">
        <v>5</v>
      </c>
      <c r="M422" s="5">
        <v>20800</v>
      </c>
      <c r="N422" s="5" t="s">
        <v>3090</v>
      </c>
      <c r="O422" s="9">
        <v>44840</v>
      </c>
      <c r="P422" s="11">
        <v>20800</v>
      </c>
    </row>
    <row r="423" spans="1:16" ht="30.15" x14ac:dyDescent="0.3">
      <c r="A423" s="2" t="s">
        <v>422</v>
      </c>
      <c r="B423" s="2" t="s">
        <v>1018</v>
      </c>
      <c r="C423" s="5" t="s">
        <v>1019</v>
      </c>
      <c r="D423" s="2" t="s">
        <v>1526</v>
      </c>
      <c r="E423" s="2" t="s">
        <v>1526</v>
      </c>
      <c r="F423" s="5">
        <v>2678508</v>
      </c>
      <c r="G423" s="2" t="s">
        <v>1018</v>
      </c>
      <c r="H423" s="5" t="s">
        <v>1019</v>
      </c>
      <c r="I423" s="5" t="s">
        <v>2825</v>
      </c>
      <c r="J423" s="5">
        <v>3145998818</v>
      </c>
      <c r="K423" s="2" t="e">
        <v>#N/A</v>
      </c>
      <c r="L423" s="5">
        <v>1</v>
      </c>
      <c r="M423" s="5">
        <v>4160</v>
      </c>
      <c r="N423" s="5" t="s">
        <v>1526</v>
      </c>
      <c r="O423" s="9">
        <v>44853</v>
      </c>
      <c r="P423" s="11">
        <v>4160</v>
      </c>
    </row>
    <row r="424" spans="1:16" ht="30.15" x14ac:dyDescent="0.3">
      <c r="A424" s="2" t="s">
        <v>423</v>
      </c>
      <c r="B424" s="2" t="s">
        <v>819</v>
      </c>
      <c r="C424" s="5" t="s">
        <v>557</v>
      </c>
      <c r="D424" s="2" t="s">
        <v>1527</v>
      </c>
      <c r="E424" s="2" t="s">
        <v>1832</v>
      </c>
      <c r="F424" s="5">
        <v>2682235</v>
      </c>
      <c r="G424" s="2" t="s">
        <v>2826</v>
      </c>
      <c r="H424" s="5" t="s">
        <v>557</v>
      </c>
      <c r="I424" s="5" t="s">
        <v>2506</v>
      </c>
      <c r="J424" s="5">
        <v>5734470111</v>
      </c>
      <c r="K424" s="2" t="e">
        <v>#N/A</v>
      </c>
      <c r="L424" s="5">
        <v>8</v>
      </c>
      <c r="M424" s="5">
        <v>33280</v>
      </c>
      <c r="N424" s="5" t="s">
        <v>1527</v>
      </c>
      <c r="O424" s="9">
        <v>44840</v>
      </c>
      <c r="P424" s="11">
        <v>33280</v>
      </c>
    </row>
    <row r="425" spans="1:16" ht="30.15" x14ac:dyDescent="0.3">
      <c r="A425" s="2" t="s">
        <v>424</v>
      </c>
      <c r="B425" s="2" t="s">
        <v>1020</v>
      </c>
      <c r="C425" s="5" t="s">
        <v>1021</v>
      </c>
      <c r="D425" s="2" t="s">
        <v>1528</v>
      </c>
      <c r="E425" s="2" t="s">
        <v>2007</v>
      </c>
      <c r="F425" s="5">
        <v>2683967</v>
      </c>
      <c r="G425" s="2" t="s">
        <v>2827</v>
      </c>
      <c r="H425" s="5" t="s">
        <v>1021</v>
      </c>
      <c r="I425" s="5" t="s">
        <v>2828</v>
      </c>
      <c r="J425" s="5">
        <v>6604831086</v>
      </c>
      <c r="K425" s="2" t="s">
        <v>2202</v>
      </c>
      <c r="L425" s="5">
        <v>2</v>
      </c>
      <c r="M425" s="5">
        <v>8320</v>
      </c>
      <c r="N425" s="5" t="s">
        <v>1528</v>
      </c>
      <c r="O425" s="9">
        <v>44861</v>
      </c>
      <c r="P425" s="11">
        <v>8320</v>
      </c>
    </row>
    <row r="426" spans="1:16" ht="30.15" x14ac:dyDescent="0.3">
      <c r="A426" s="2" t="s">
        <v>425</v>
      </c>
      <c r="B426" s="2" t="s">
        <v>1022</v>
      </c>
      <c r="C426" s="5" t="s">
        <v>621</v>
      </c>
      <c r="D426" s="2" t="s">
        <v>1529</v>
      </c>
      <c r="E426" s="2" t="s">
        <v>2008</v>
      </c>
      <c r="F426" s="5">
        <v>2684288</v>
      </c>
      <c r="G426" s="2" t="s">
        <v>2829</v>
      </c>
      <c r="H426" s="5" t="s">
        <v>621</v>
      </c>
      <c r="I426" s="5" t="s">
        <v>2830</v>
      </c>
      <c r="J426" s="5">
        <v>6362268909</v>
      </c>
      <c r="K426" s="2" t="s">
        <v>2123</v>
      </c>
      <c r="L426" s="5">
        <v>8</v>
      </c>
      <c r="M426" s="5">
        <v>33280</v>
      </c>
      <c r="N426" s="5" t="s">
        <v>1529</v>
      </c>
      <c r="O426" s="9">
        <v>44840</v>
      </c>
      <c r="P426" s="11">
        <v>33280</v>
      </c>
    </row>
    <row r="427" spans="1:16" ht="30.15" x14ac:dyDescent="0.3">
      <c r="A427" s="2" t="s">
        <v>426</v>
      </c>
      <c r="B427" s="2" t="s">
        <v>1023</v>
      </c>
      <c r="C427" s="5" t="s">
        <v>555</v>
      </c>
      <c r="D427" s="2" t="s">
        <v>1530</v>
      </c>
      <c r="E427" s="2" t="s">
        <v>2009</v>
      </c>
      <c r="F427" s="5">
        <v>2692091</v>
      </c>
      <c r="G427" s="2" t="s">
        <v>1023</v>
      </c>
      <c r="H427" s="5" t="s">
        <v>555</v>
      </c>
      <c r="I427" s="5" t="s">
        <v>2831</v>
      </c>
      <c r="J427" s="5">
        <v>3146679006</v>
      </c>
      <c r="K427" s="2" t="s">
        <v>2123</v>
      </c>
      <c r="L427" s="5">
        <v>7</v>
      </c>
      <c r="M427" s="5">
        <v>29120</v>
      </c>
      <c r="N427" s="5" t="s">
        <v>3091</v>
      </c>
      <c r="O427" s="9">
        <v>44841</v>
      </c>
      <c r="P427" s="11">
        <v>29120</v>
      </c>
    </row>
    <row r="428" spans="1:16" ht="30.15" x14ac:dyDescent="0.3">
      <c r="A428" s="2" t="s">
        <v>427</v>
      </c>
      <c r="B428" s="2" t="s">
        <v>1024</v>
      </c>
      <c r="C428" s="5" t="s">
        <v>579</v>
      </c>
      <c r="D428" s="2" t="s">
        <v>1531</v>
      </c>
      <c r="E428" s="2" t="s">
        <v>2010</v>
      </c>
      <c r="F428" s="5">
        <v>2692233</v>
      </c>
      <c r="G428" s="2" t="s">
        <v>1024</v>
      </c>
      <c r="H428" s="5" t="s">
        <v>579</v>
      </c>
      <c r="I428" s="5" t="s">
        <v>2832</v>
      </c>
      <c r="J428" s="5">
        <v>3149739707</v>
      </c>
      <c r="K428" s="2" t="s">
        <v>2123</v>
      </c>
      <c r="L428" s="5">
        <v>2</v>
      </c>
      <c r="M428" s="5">
        <v>8320</v>
      </c>
      <c r="N428" s="5" t="s">
        <v>3092</v>
      </c>
      <c r="O428" s="9">
        <v>44840</v>
      </c>
      <c r="P428" s="11">
        <v>8320</v>
      </c>
    </row>
    <row r="429" spans="1:16" ht="30.15" x14ac:dyDescent="0.3">
      <c r="A429" s="2" t="s">
        <v>428</v>
      </c>
      <c r="B429" s="2" t="s">
        <v>1025</v>
      </c>
      <c r="C429" s="5" t="s">
        <v>579</v>
      </c>
      <c r="D429" s="2" t="s">
        <v>1484</v>
      </c>
      <c r="E429" s="2" t="s">
        <v>2011</v>
      </c>
      <c r="F429" s="5">
        <v>2694026</v>
      </c>
      <c r="G429" s="2" t="s">
        <v>2833</v>
      </c>
      <c r="H429" s="5" t="s">
        <v>579</v>
      </c>
      <c r="I429" s="5" t="s">
        <v>2212</v>
      </c>
      <c r="J429" s="5">
        <v>3148521250</v>
      </c>
      <c r="K429" s="2" t="s">
        <v>2123</v>
      </c>
      <c r="L429" s="5">
        <v>20</v>
      </c>
      <c r="M429" s="5">
        <v>83200</v>
      </c>
      <c r="N429" s="5" t="s">
        <v>1484</v>
      </c>
      <c r="O429" s="9">
        <v>44847</v>
      </c>
      <c r="P429" s="11">
        <v>83200</v>
      </c>
    </row>
    <row r="430" spans="1:16" ht="30.15" x14ac:dyDescent="0.3">
      <c r="A430" s="2" t="s">
        <v>429</v>
      </c>
      <c r="B430" s="2" t="s">
        <v>1026</v>
      </c>
      <c r="C430" s="5" t="s">
        <v>555</v>
      </c>
      <c r="D430" s="2" t="s">
        <v>1532</v>
      </c>
      <c r="E430" s="2" t="s">
        <v>2012</v>
      </c>
      <c r="F430" s="5">
        <v>2695294</v>
      </c>
      <c r="G430" s="2" t="s">
        <v>2834</v>
      </c>
      <c r="H430" s="5" t="s">
        <v>555</v>
      </c>
      <c r="I430" s="5" t="s">
        <v>2835</v>
      </c>
      <c r="J430" s="5">
        <v>3143192288</v>
      </c>
      <c r="K430" s="2" t="s">
        <v>2123</v>
      </c>
      <c r="L430" s="5">
        <v>8</v>
      </c>
      <c r="M430" s="5">
        <v>33280</v>
      </c>
      <c r="N430" s="5" t="s">
        <v>1532</v>
      </c>
      <c r="O430" s="9">
        <v>44840</v>
      </c>
      <c r="P430" s="11">
        <v>33280</v>
      </c>
    </row>
    <row r="431" spans="1:16" ht="30.15" x14ac:dyDescent="0.3">
      <c r="A431" s="2" t="s">
        <v>430</v>
      </c>
      <c r="B431" s="2" t="s">
        <v>1027</v>
      </c>
      <c r="C431" s="5" t="s">
        <v>566</v>
      </c>
      <c r="D431" s="2" t="s">
        <v>1533</v>
      </c>
      <c r="E431" s="2" t="s">
        <v>2013</v>
      </c>
      <c r="F431" s="5">
        <v>2697845</v>
      </c>
      <c r="G431" s="2" t="s">
        <v>2836</v>
      </c>
      <c r="H431" s="5" t="s">
        <v>566</v>
      </c>
      <c r="I431" s="5" t="s">
        <v>2837</v>
      </c>
      <c r="J431" s="5">
        <v>8169358752</v>
      </c>
      <c r="K431" s="2" t="s">
        <v>2123</v>
      </c>
      <c r="L431" s="5">
        <v>15</v>
      </c>
      <c r="M431" s="5">
        <v>62400</v>
      </c>
      <c r="N431" s="5" t="s">
        <v>1557</v>
      </c>
      <c r="O431" s="9">
        <v>44871</v>
      </c>
      <c r="P431" s="11">
        <v>62400</v>
      </c>
    </row>
    <row r="432" spans="1:16" ht="30.15" x14ac:dyDescent="0.3">
      <c r="A432" s="2" t="s">
        <v>431</v>
      </c>
      <c r="B432" s="2" t="s">
        <v>1028</v>
      </c>
      <c r="C432" s="5" t="s">
        <v>566</v>
      </c>
      <c r="D432" s="2" t="s">
        <v>1534</v>
      </c>
      <c r="E432" s="2" t="s">
        <v>2014</v>
      </c>
      <c r="F432" s="5">
        <v>2699709</v>
      </c>
      <c r="G432" s="2" t="s">
        <v>2838</v>
      </c>
      <c r="H432" s="5" t="s">
        <v>566</v>
      </c>
      <c r="I432" s="5" t="s">
        <v>2839</v>
      </c>
      <c r="J432" s="5">
        <v>8169215255</v>
      </c>
      <c r="K432" s="2" t="e">
        <v>#N/A</v>
      </c>
      <c r="L432" s="5">
        <v>4</v>
      </c>
      <c r="M432" s="5">
        <v>16640</v>
      </c>
      <c r="N432" s="5" t="s">
        <v>1534</v>
      </c>
      <c r="O432" s="9">
        <v>44854</v>
      </c>
      <c r="P432" s="11">
        <v>16640</v>
      </c>
    </row>
    <row r="433" spans="1:16" ht="30.15" x14ac:dyDescent="0.3">
      <c r="A433" s="2" t="s">
        <v>432</v>
      </c>
      <c r="B433" s="2" t="s">
        <v>1029</v>
      </c>
      <c r="C433" s="5" t="s">
        <v>561</v>
      </c>
      <c r="D433" s="2" t="s">
        <v>1535</v>
      </c>
      <c r="E433" s="2" t="s">
        <v>2015</v>
      </c>
      <c r="F433" s="5">
        <v>2703033</v>
      </c>
      <c r="G433" s="2" t="s">
        <v>2840</v>
      </c>
      <c r="H433" s="5" t="s">
        <v>561</v>
      </c>
      <c r="I433" s="5" t="s">
        <v>2841</v>
      </c>
      <c r="J433" s="5">
        <v>3142263146</v>
      </c>
      <c r="K433" s="2" t="s">
        <v>2123</v>
      </c>
      <c r="L433" s="5">
        <v>15</v>
      </c>
      <c r="M433" s="5">
        <v>62400</v>
      </c>
      <c r="N433" s="5" t="s">
        <v>1535</v>
      </c>
      <c r="O433" s="9">
        <v>44855</v>
      </c>
      <c r="P433" s="11">
        <v>62400</v>
      </c>
    </row>
    <row r="434" spans="1:16" ht="30.15" x14ac:dyDescent="0.3">
      <c r="A434" s="2" t="s">
        <v>433</v>
      </c>
      <c r="B434" s="2" t="s">
        <v>944</v>
      </c>
      <c r="C434" s="5" t="s">
        <v>577</v>
      </c>
      <c r="D434" s="2" t="s">
        <v>1460</v>
      </c>
      <c r="E434" s="2" t="s">
        <v>2016</v>
      </c>
      <c r="F434" s="5">
        <v>2710641</v>
      </c>
      <c r="G434" s="2" t="s">
        <v>2842</v>
      </c>
      <c r="H434" s="5" t="s">
        <v>577</v>
      </c>
      <c r="I434" s="5" t="s">
        <v>2703</v>
      </c>
      <c r="J434" s="5">
        <v>5734293144</v>
      </c>
      <c r="K434" s="2" t="s">
        <v>2123</v>
      </c>
      <c r="L434" s="5">
        <v>8</v>
      </c>
      <c r="M434" s="5">
        <v>33280</v>
      </c>
      <c r="N434" s="5" t="s">
        <v>3082</v>
      </c>
      <c r="O434" s="9">
        <v>44849</v>
      </c>
      <c r="P434" s="11">
        <v>33280</v>
      </c>
    </row>
    <row r="435" spans="1:16" ht="30.15" x14ac:dyDescent="0.3">
      <c r="A435" s="2" t="s">
        <v>434</v>
      </c>
      <c r="B435" s="2" t="s">
        <v>1030</v>
      </c>
      <c r="C435" s="5" t="s">
        <v>566</v>
      </c>
      <c r="D435" s="2" t="s">
        <v>1536</v>
      </c>
      <c r="E435" s="2" t="s">
        <v>2017</v>
      </c>
      <c r="F435" s="5">
        <v>2717215</v>
      </c>
      <c r="G435" s="2" t="s">
        <v>2843</v>
      </c>
      <c r="H435" s="5" t="s">
        <v>566</v>
      </c>
      <c r="I435" s="5" t="s">
        <v>2844</v>
      </c>
      <c r="J435" s="5">
        <v>7204855034</v>
      </c>
      <c r="K435" s="2" t="e">
        <v>#N/A</v>
      </c>
      <c r="L435" s="5">
        <v>10</v>
      </c>
      <c r="M435" s="5">
        <v>41600</v>
      </c>
      <c r="N435" s="8"/>
      <c r="O435" s="9">
        <v>44852</v>
      </c>
      <c r="P435" s="11">
        <v>41600</v>
      </c>
    </row>
    <row r="436" spans="1:16" ht="30.15" x14ac:dyDescent="0.3">
      <c r="A436" s="2" t="s">
        <v>435</v>
      </c>
      <c r="B436" s="2" t="s">
        <v>1031</v>
      </c>
      <c r="C436" s="5" t="s">
        <v>627</v>
      </c>
      <c r="D436" s="2" t="s">
        <v>1537</v>
      </c>
      <c r="E436" s="2" t="s">
        <v>2018</v>
      </c>
      <c r="F436" s="5">
        <v>2721406</v>
      </c>
      <c r="G436" s="2" t="s">
        <v>1031</v>
      </c>
      <c r="H436" s="5" t="s">
        <v>627</v>
      </c>
      <c r="I436" s="5" t="s">
        <v>2845</v>
      </c>
      <c r="J436" s="5">
        <v>5735473558</v>
      </c>
      <c r="K436" s="2" t="e">
        <v>#N/A</v>
      </c>
      <c r="L436" s="5">
        <v>8</v>
      </c>
      <c r="M436" s="5">
        <v>33280</v>
      </c>
      <c r="N436" s="8"/>
      <c r="O436" s="9">
        <v>44854</v>
      </c>
      <c r="P436" s="11">
        <v>33280</v>
      </c>
    </row>
    <row r="437" spans="1:16" ht="30.15" x14ac:dyDescent="0.3">
      <c r="A437" s="2" t="s">
        <v>436</v>
      </c>
      <c r="B437" s="2" t="s">
        <v>1032</v>
      </c>
      <c r="C437" s="5" t="s">
        <v>555</v>
      </c>
      <c r="D437" s="2" t="s">
        <v>1538</v>
      </c>
      <c r="E437" s="2" t="s">
        <v>2019</v>
      </c>
      <c r="F437" s="5">
        <v>2723422</v>
      </c>
      <c r="G437" s="2" t="s">
        <v>2846</v>
      </c>
      <c r="H437" s="5" t="s">
        <v>555</v>
      </c>
      <c r="I437" s="5" t="s">
        <v>2847</v>
      </c>
      <c r="J437" s="5">
        <v>3146968916</v>
      </c>
      <c r="K437" s="2" t="s">
        <v>2123</v>
      </c>
      <c r="L437" s="5">
        <v>15</v>
      </c>
      <c r="M437" s="5">
        <v>62400</v>
      </c>
      <c r="N437" s="5" t="s">
        <v>1538</v>
      </c>
      <c r="O437" s="9">
        <v>44868</v>
      </c>
      <c r="P437" s="11">
        <v>62400</v>
      </c>
    </row>
    <row r="438" spans="1:16" ht="30.15" x14ac:dyDescent="0.3">
      <c r="A438" s="2" t="s">
        <v>437</v>
      </c>
      <c r="B438" s="2" t="s">
        <v>1033</v>
      </c>
      <c r="C438" s="5" t="s">
        <v>605</v>
      </c>
      <c r="D438" s="2" t="s">
        <v>1539</v>
      </c>
      <c r="E438" s="2" t="s">
        <v>2020</v>
      </c>
      <c r="F438" s="5">
        <v>2724734</v>
      </c>
      <c r="G438" s="2" t="s">
        <v>2848</v>
      </c>
      <c r="H438" s="5" t="s">
        <v>605</v>
      </c>
      <c r="I438" s="5" t="s">
        <v>2849</v>
      </c>
      <c r="J438" s="5">
        <v>8167163037</v>
      </c>
      <c r="K438" s="2" t="s">
        <v>2123</v>
      </c>
      <c r="L438" s="5">
        <v>2</v>
      </c>
      <c r="M438" s="5">
        <v>8320</v>
      </c>
      <c r="N438" s="5" t="s">
        <v>1539</v>
      </c>
      <c r="O438" s="9">
        <v>44840</v>
      </c>
      <c r="P438" s="11">
        <v>8320</v>
      </c>
    </row>
    <row r="439" spans="1:16" ht="30.15" x14ac:dyDescent="0.3">
      <c r="A439" s="2" t="s">
        <v>438</v>
      </c>
      <c r="B439" s="2" t="s">
        <v>607</v>
      </c>
      <c r="C439" s="5" t="s">
        <v>621</v>
      </c>
      <c r="D439" s="2" t="s">
        <v>1164</v>
      </c>
      <c r="E439" s="2" t="s">
        <v>2021</v>
      </c>
      <c r="F439" s="5">
        <v>2727044</v>
      </c>
      <c r="G439" s="2" t="s">
        <v>2850</v>
      </c>
      <c r="H439" s="5" t="s">
        <v>621</v>
      </c>
      <c r="I439" s="5" t="s">
        <v>2183</v>
      </c>
      <c r="J439" s="5">
        <v>3143891578</v>
      </c>
      <c r="K439" s="2" t="s">
        <v>2123</v>
      </c>
      <c r="L439" s="5">
        <v>15</v>
      </c>
      <c r="M439" s="5">
        <v>62400</v>
      </c>
      <c r="N439" s="5" t="s">
        <v>1164</v>
      </c>
      <c r="O439" s="9">
        <v>44873</v>
      </c>
      <c r="P439" s="11">
        <v>62400</v>
      </c>
    </row>
    <row r="440" spans="1:16" ht="30.15" x14ac:dyDescent="0.3">
      <c r="A440" s="2" t="s">
        <v>439</v>
      </c>
      <c r="B440" s="2" t="s">
        <v>1034</v>
      </c>
      <c r="C440" s="5" t="s">
        <v>668</v>
      </c>
      <c r="D440" s="2" t="s">
        <v>1540</v>
      </c>
      <c r="E440" s="2" t="s">
        <v>1540</v>
      </c>
      <c r="F440" s="5">
        <v>2729293</v>
      </c>
      <c r="G440" s="2" t="s">
        <v>1034</v>
      </c>
      <c r="H440" s="5" t="s">
        <v>668</v>
      </c>
      <c r="I440" s="5" t="s">
        <v>2851</v>
      </c>
      <c r="J440" s="5">
        <v>5737241861</v>
      </c>
      <c r="K440" s="2" t="s">
        <v>2155</v>
      </c>
      <c r="L440" s="5">
        <v>1</v>
      </c>
      <c r="M440" s="5">
        <v>4160</v>
      </c>
      <c r="N440" s="5" t="s">
        <v>1540</v>
      </c>
      <c r="O440" s="9">
        <v>44840</v>
      </c>
      <c r="P440" s="11">
        <v>4160</v>
      </c>
    </row>
    <row r="441" spans="1:16" ht="30.15" x14ac:dyDescent="0.3">
      <c r="A441" s="2" t="s">
        <v>440</v>
      </c>
      <c r="B441" s="2" t="s">
        <v>1035</v>
      </c>
      <c r="C441" s="5" t="s">
        <v>566</v>
      </c>
      <c r="D441" s="2" t="s">
        <v>1541</v>
      </c>
      <c r="E441" s="2" t="s">
        <v>2022</v>
      </c>
      <c r="F441" s="5">
        <v>2731664</v>
      </c>
      <c r="G441" s="2" t="s">
        <v>2852</v>
      </c>
      <c r="H441" s="5" t="s">
        <v>566</v>
      </c>
      <c r="I441" s="5" t="s">
        <v>2853</v>
      </c>
      <c r="J441" s="5">
        <v>9132583841</v>
      </c>
      <c r="K441" s="2" t="s">
        <v>2123</v>
      </c>
      <c r="L441" s="5">
        <v>2</v>
      </c>
      <c r="M441" s="5">
        <v>8320</v>
      </c>
      <c r="N441" s="5" t="s">
        <v>1541</v>
      </c>
      <c r="O441" s="9">
        <v>44844</v>
      </c>
      <c r="P441" s="11">
        <v>8320</v>
      </c>
    </row>
    <row r="442" spans="1:16" ht="30.15" x14ac:dyDescent="0.3">
      <c r="A442" s="2" t="s">
        <v>441</v>
      </c>
      <c r="B442" s="2" t="s">
        <v>1036</v>
      </c>
      <c r="C442" s="5" t="s">
        <v>555</v>
      </c>
      <c r="D442" s="2" t="s">
        <v>1542</v>
      </c>
      <c r="E442" s="2" t="s">
        <v>2023</v>
      </c>
      <c r="F442" s="5">
        <v>2735599</v>
      </c>
      <c r="G442" s="2" t="s">
        <v>2854</v>
      </c>
      <c r="H442" s="5" t="s">
        <v>555</v>
      </c>
      <c r="I442" s="5" t="s">
        <v>2855</v>
      </c>
      <c r="J442" s="5">
        <v>3144784532</v>
      </c>
      <c r="K442" s="2" t="s">
        <v>2123</v>
      </c>
      <c r="L442" s="5">
        <v>15</v>
      </c>
      <c r="M442" s="5">
        <v>62400</v>
      </c>
      <c r="N442" s="5" t="s">
        <v>3093</v>
      </c>
      <c r="O442" s="9">
        <v>44871</v>
      </c>
      <c r="P442" s="11">
        <v>62400</v>
      </c>
    </row>
    <row r="443" spans="1:16" ht="30.15" x14ac:dyDescent="0.3">
      <c r="A443" s="2" t="s">
        <v>442</v>
      </c>
      <c r="B443" s="2" t="s">
        <v>607</v>
      </c>
      <c r="C443" s="5" t="s">
        <v>555</v>
      </c>
      <c r="D443" s="2" t="s">
        <v>1164</v>
      </c>
      <c r="E443" s="2" t="s">
        <v>2024</v>
      </c>
      <c r="F443" s="5">
        <v>2736383</v>
      </c>
      <c r="G443" s="2" t="s">
        <v>2856</v>
      </c>
      <c r="H443" s="5" t="s">
        <v>555</v>
      </c>
      <c r="I443" s="5" t="s">
        <v>2183</v>
      </c>
      <c r="J443" s="5">
        <v>3143891578</v>
      </c>
      <c r="K443" s="2" t="s">
        <v>2123</v>
      </c>
      <c r="L443" s="5">
        <v>20</v>
      </c>
      <c r="M443" s="5">
        <v>83200</v>
      </c>
      <c r="N443" s="5" t="s">
        <v>1164</v>
      </c>
      <c r="O443" s="9">
        <v>44873</v>
      </c>
      <c r="P443" s="11">
        <v>83200</v>
      </c>
    </row>
    <row r="444" spans="1:16" ht="30.15" x14ac:dyDescent="0.3">
      <c r="A444" s="2" t="s">
        <v>443</v>
      </c>
      <c r="B444" s="2" t="s">
        <v>1037</v>
      </c>
      <c r="C444" s="5" t="s">
        <v>579</v>
      </c>
      <c r="D444" s="2" t="s">
        <v>1543</v>
      </c>
      <c r="E444" s="2" t="s">
        <v>2025</v>
      </c>
      <c r="F444" s="5">
        <v>2738354</v>
      </c>
      <c r="G444" s="2" t="s">
        <v>2857</v>
      </c>
      <c r="H444" s="5" t="s">
        <v>579</v>
      </c>
      <c r="I444" s="5" t="s">
        <v>2858</v>
      </c>
      <c r="J444" s="5">
        <v>3148387050</v>
      </c>
      <c r="K444" s="2" t="s">
        <v>2123</v>
      </c>
      <c r="L444" s="5">
        <v>8</v>
      </c>
      <c r="M444" s="5">
        <v>33280</v>
      </c>
      <c r="N444" s="5" t="s">
        <v>1543</v>
      </c>
      <c r="O444" s="9">
        <v>44848</v>
      </c>
      <c r="P444" s="11">
        <v>33280</v>
      </c>
    </row>
    <row r="445" spans="1:16" ht="30.15" x14ac:dyDescent="0.3">
      <c r="A445" s="2" t="s">
        <v>444</v>
      </c>
      <c r="B445" s="2" t="s">
        <v>1037</v>
      </c>
      <c r="C445" s="5" t="s">
        <v>561</v>
      </c>
      <c r="D445" s="2" t="s">
        <v>1544</v>
      </c>
      <c r="E445" s="2" t="s">
        <v>2026</v>
      </c>
      <c r="F445" s="5">
        <v>2738363</v>
      </c>
      <c r="G445" s="2" t="s">
        <v>2859</v>
      </c>
      <c r="H445" s="5" t="s">
        <v>561</v>
      </c>
      <c r="I445" s="5" t="s">
        <v>2858</v>
      </c>
      <c r="J445" s="5">
        <v>3148387050</v>
      </c>
      <c r="K445" s="2" t="s">
        <v>2123</v>
      </c>
      <c r="L445" s="5">
        <v>10</v>
      </c>
      <c r="M445" s="5">
        <v>41600</v>
      </c>
      <c r="N445" s="5" t="s">
        <v>1544</v>
      </c>
      <c r="O445" s="9">
        <v>44848</v>
      </c>
      <c r="P445" s="11">
        <v>41600</v>
      </c>
    </row>
    <row r="446" spans="1:16" ht="30.15" x14ac:dyDescent="0.3">
      <c r="A446" s="2" t="s">
        <v>445</v>
      </c>
      <c r="B446" s="2" t="s">
        <v>1038</v>
      </c>
      <c r="C446" s="5" t="s">
        <v>579</v>
      </c>
      <c r="D446" s="2" t="s">
        <v>1545</v>
      </c>
      <c r="E446" s="2" t="s">
        <v>2027</v>
      </c>
      <c r="F446" s="5">
        <v>2738818</v>
      </c>
      <c r="G446" s="2" t="s">
        <v>2860</v>
      </c>
      <c r="H446" s="5" t="s">
        <v>579</v>
      </c>
      <c r="I446" s="5" t="s">
        <v>2861</v>
      </c>
      <c r="J446" s="5">
        <v>3142201956</v>
      </c>
      <c r="K446" s="2" t="e">
        <v>#N/A</v>
      </c>
      <c r="L446" s="5">
        <v>4</v>
      </c>
      <c r="M446" s="5">
        <v>16640</v>
      </c>
      <c r="N446" s="8"/>
      <c r="O446" s="9">
        <v>44848</v>
      </c>
      <c r="P446" s="11">
        <v>16640</v>
      </c>
    </row>
    <row r="447" spans="1:16" ht="30.15" x14ac:dyDescent="0.3">
      <c r="A447" s="2" t="s">
        <v>446</v>
      </c>
      <c r="B447" s="2" t="s">
        <v>1039</v>
      </c>
      <c r="C447" s="5" t="s">
        <v>579</v>
      </c>
      <c r="D447" s="2" t="s">
        <v>1413</v>
      </c>
      <c r="E447" s="2" t="s">
        <v>2028</v>
      </c>
      <c r="F447" s="5">
        <v>2743384</v>
      </c>
      <c r="G447" s="2" t="s">
        <v>2862</v>
      </c>
      <c r="H447" s="5" t="s">
        <v>579</v>
      </c>
      <c r="I447" s="5" t="s">
        <v>2621</v>
      </c>
      <c r="J447" s="5">
        <v>3142652019</v>
      </c>
      <c r="K447" s="2" t="s">
        <v>2123</v>
      </c>
      <c r="L447" s="5">
        <v>6</v>
      </c>
      <c r="M447" s="5">
        <v>24960</v>
      </c>
      <c r="N447" s="5" t="s">
        <v>1413</v>
      </c>
      <c r="O447" s="9">
        <v>44871</v>
      </c>
      <c r="P447" s="11">
        <v>24960</v>
      </c>
    </row>
    <row r="448" spans="1:16" ht="45.2" x14ac:dyDescent="0.3">
      <c r="A448" s="2" t="s">
        <v>447</v>
      </c>
      <c r="B448" s="2" t="s">
        <v>1040</v>
      </c>
      <c r="C448" s="5" t="s">
        <v>566</v>
      </c>
      <c r="D448" s="2" t="s">
        <v>1546</v>
      </c>
      <c r="E448" s="2" t="s">
        <v>2029</v>
      </c>
      <c r="F448" s="5">
        <v>2745748</v>
      </c>
      <c r="G448" s="2" t="s">
        <v>2863</v>
      </c>
      <c r="H448" s="5" t="s">
        <v>566</v>
      </c>
      <c r="I448" s="5" t="s">
        <v>2864</v>
      </c>
      <c r="J448" s="5">
        <v>8168449061</v>
      </c>
      <c r="K448" s="2" t="e">
        <v>#N/A</v>
      </c>
      <c r="L448" s="5">
        <v>8</v>
      </c>
      <c r="M448" s="5">
        <v>33280</v>
      </c>
      <c r="N448" s="5" t="s">
        <v>1546</v>
      </c>
      <c r="O448" s="9">
        <v>44861</v>
      </c>
      <c r="P448" s="11">
        <v>33280</v>
      </c>
    </row>
    <row r="449" spans="1:16" ht="30.15" x14ac:dyDescent="0.3">
      <c r="A449" s="2" t="s">
        <v>448</v>
      </c>
      <c r="B449" s="2" t="s">
        <v>1041</v>
      </c>
      <c r="C449" s="5" t="s">
        <v>566</v>
      </c>
      <c r="D449" s="2" t="s">
        <v>1547</v>
      </c>
      <c r="E449" s="2" t="s">
        <v>2030</v>
      </c>
      <c r="F449" s="5">
        <v>2746452</v>
      </c>
      <c r="G449" s="2" t="s">
        <v>2865</v>
      </c>
      <c r="H449" s="5" t="s">
        <v>566</v>
      </c>
      <c r="I449" s="5" t="s">
        <v>2866</v>
      </c>
      <c r="J449" s="5">
        <v>8168766285</v>
      </c>
      <c r="K449" s="2" t="s">
        <v>2123</v>
      </c>
      <c r="L449" s="5">
        <v>4</v>
      </c>
      <c r="M449" s="5">
        <v>16640</v>
      </c>
      <c r="N449" s="5" t="s">
        <v>1547</v>
      </c>
      <c r="O449" s="9">
        <v>44860</v>
      </c>
      <c r="P449" s="11">
        <v>16640</v>
      </c>
    </row>
    <row r="450" spans="1:16" ht="30.15" x14ac:dyDescent="0.3">
      <c r="A450" s="2" t="s">
        <v>449</v>
      </c>
      <c r="B450" s="2" t="s">
        <v>1042</v>
      </c>
      <c r="C450" s="5" t="s">
        <v>579</v>
      </c>
      <c r="D450" s="2" t="s">
        <v>1548</v>
      </c>
      <c r="E450" s="2" t="s">
        <v>2031</v>
      </c>
      <c r="F450" s="5">
        <v>2747611</v>
      </c>
      <c r="G450" s="2" t="s">
        <v>1042</v>
      </c>
      <c r="H450" s="5" t="s">
        <v>579</v>
      </c>
      <c r="I450" s="5" t="s">
        <v>2867</v>
      </c>
      <c r="J450" s="5">
        <v>3145028344</v>
      </c>
      <c r="K450" s="2" t="s">
        <v>2155</v>
      </c>
      <c r="L450" s="5">
        <v>1</v>
      </c>
      <c r="M450" s="5">
        <v>4160</v>
      </c>
      <c r="N450" s="5" t="s">
        <v>1548</v>
      </c>
      <c r="O450" s="9">
        <v>44840</v>
      </c>
      <c r="P450" s="11">
        <v>4160</v>
      </c>
    </row>
    <row r="451" spans="1:16" ht="30.15" x14ac:dyDescent="0.3">
      <c r="A451" s="2" t="s">
        <v>450</v>
      </c>
      <c r="B451" s="2" t="s">
        <v>1043</v>
      </c>
      <c r="C451" s="5" t="s">
        <v>582</v>
      </c>
      <c r="D451" s="2" t="s">
        <v>1549</v>
      </c>
      <c r="E451" s="2" t="s">
        <v>2032</v>
      </c>
      <c r="F451" s="5">
        <v>2751848</v>
      </c>
      <c r="G451" s="2" t="s">
        <v>2868</v>
      </c>
      <c r="H451" s="5" t="s">
        <v>582</v>
      </c>
      <c r="I451" s="5" t="s">
        <v>2869</v>
      </c>
      <c r="J451" s="5">
        <v>4176199304</v>
      </c>
      <c r="K451" s="2" t="s">
        <v>2123</v>
      </c>
      <c r="L451" s="5">
        <v>15</v>
      </c>
      <c r="M451" s="5">
        <v>62400</v>
      </c>
      <c r="N451" s="5" t="s">
        <v>3094</v>
      </c>
      <c r="O451" s="9">
        <v>44858</v>
      </c>
      <c r="P451" s="11">
        <v>62400</v>
      </c>
    </row>
    <row r="452" spans="1:16" ht="30.15" x14ac:dyDescent="0.3">
      <c r="A452" s="2" t="s">
        <v>451</v>
      </c>
      <c r="B452" s="2" t="s">
        <v>1044</v>
      </c>
      <c r="C452" s="5" t="s">
        <v>690</v>
      </c>
      <c r="D452" s="2" t="s">
        <v>1550</v>
      </c>
      <c r="E452" s="2" t="s">
        <v>2033</v>
      </c>
      <c r="F452" s="5">
        <v>2752294</v>
      </c>
      <c r="G452" s="2" t="s">
        <v>1044</v>
      </c>
      <c r="H452" s="5" t="s">
        <v>690</v>
      </c>
      <c r="I452" s="5" t="s">
        <v>2870</v>
      </c>
      <c r="J452" s="5">
        <v>5732595709</v>
      </c>
      <c r="K452" s="2" t="s">
        <v>2123</v>
      </c>
      <c r="L452" s="5">
        <v>7</v>
      </c>
      <c r="M452" s="5">
        <v>29120</v>
      </c>
      <c r="N452" s="5" t="s">
        <v>1550</v>
      </c>
      <c r="O452" s="9">
        <v>44851</v>
      </c>
      <c r="P452" s="11">
        <v>29120</v>
      </c>
    </row>
    <row r="453" spans="1:16" ht="30.15" x14ac:dyDescent="0.3">
      <c r="A453" s="2" t="s">
        <v>452</v>
      </c>
      <c r="B453" s="2" t="s">
        <v>1045</v>
      </c>
      <c r="C453" s="5" t="s">
        <v>566</v>
      </c>
      <c r="D453" s="2" t="s">
        <v>1551</v>
      </c>
      <c r="E453" s="2" t="s">
        <v>2034</v>
      </c>
      <c r="F453" s="5">
        <v>2752436</v>
      </c>
      <c r="G453" s="2" t="s">
        <v>2871</v>
      </c>
      <c r="H453" s="5" t="s">
        <v>566</v>
      </c>
      <c r="I453" s="5" t="s">
        <v>2872</v>
      </c>
      <c r="J453" s="5">
        <v>8163564454</v>
      </c>
      <c r="K453" s="2" t="s">
        <v>2155</v>
      </c>
      <c r="L453" s="5">
        <v>7</v>
      </c>
      <c r="M453" s="5">
        <v>29120</v>
      </c>
      <c r="N453" s="5" t="s">
        <v>1551</v>
      </c>
      <c r="O453" s="9">
        <v>44840</v>
      </c>
      <c r="P453" s="11">
        <v>29120</v>
      </c>
    </row>
    <row r="454" spans="1:16" ht="30.15" x14ac:dyDescent="0.3">
      <c r="A454" s="2" t="s">
        <v>453</v>
      </c>
      <c r="B454" s="2" t="s">
        <v>1046</v>
      </c>
      <c r="C454" s="5" t="s">
        <v>609</v>
      </c>
      <c r="D454" s="2" t="s">
        <v>1552</v>
      </c>
      <c r="E454" s="2" t="s">
        <v>1552</v>
      </c>
      <c r="F454" s="5">
        <v>2753917</v>
      </c>
      <c r="G454" s="2" t="s">
        <v>1046</v>
      </c>
      <c r="H454" s="5" t="s">
        <v>609</v>
      </c>
      <c r="I454" s="5" t="s">
        <v>2873</v>
      </c>
      <c r="J454" s="5">
        <v>5738386886</v>
      </c>
      <c r="K454" s="2" t="e">
        <v>#N/A</v>
      </c>
      <c r="L454" s="5">
        <v>1</v>
      </c>
      <c r="M454" s="5">
        <v>4160</v>
      </c>
      <c r="N454" s="8"/>
      <c r="O454" s="9">
        <v>44859</v>
      </c>
      <c r="P454" s="11">
        <v>4160</v>
      </c>
    </row>
    <row r="455" spans="1:16" ht="30.15" x14ac:dyDescent="0.3">
      <c r="A455" s="2" t="s">
        <v>454</v>
      </c>
      <c r="B455" s="2" t="s">
        <v>1047</v>
      </c>
      <c r="C455" s="5" t="s">
        <v>579</v>
      </c>
      <c r="D455" s="2" t="s">
        <v>1553</v>
      </c>
      <c r="E455" s="2" t="s">
        <v>2035</v>
      </c>
      <c r="F455" s="5">
        <v>2754434</v>
      </c>
      <c r="G455" s="2" t="s">
        <v>2874</v>
      </c>
      <c r="H455" s="5" t="s">
        <v>579</v>
      </c>
      <c r="I455" s="5" t="s">
        <v>2875</v>
      </c>
      <c r="J455" s="5">
        <v>3147436342</v>
      </c>
      <c r="K455" s="2" t="e">
        <v>#N/A</v>
      </c>
      <c r="L455" s="5">
        <v>1</v>
      </c>
      <c r="M455" s="5">
        <v>4160</v>
      </c>
      <c r="N455" s="8"/>
      <c r="O455" s="9">
        <v>44859</v>
      </c>
      <c r="P455" s="11">
        <v>4160</v>
      </c>
    </row>
    <row r="456" spans="1:16" ht="45.2" x14ac:dyDescent="0.3">
      <c r="A456" s="2" t="s">
        <v>455</v>
      </c>
      <c r="B456" s="2" t="s">
        <v>1048</v>
      </c>
      <c r="C456" s="5" t="s">
        <v>765</v>
      </c>
      <c r="D456" s="2" t="s">
        <v>1554</v>
      </c>
      <c r="E456" s="2" t="s">
        <v>2036</v>
      </c>
      <c r="F456" s="5">
        <v>2755595</v>
      </c>
      <c r="G456" s="2" t="s">
        <v>2876</v>
      </c>
      <c r="H456" s="5" t="s">
        <v>765</v>
      </c>
      <c r="I456" s="5" t="s">
        <v>2877</v>
      </c>
      <c r="J456" s="5">
        <v>5734100304</v>
      </c>
      <c r="K456" s="2" t="s">
        <v>2155</v>
      </c>
      <c r="L456" s="5">
        <v>4</v>
      </c>
      <c r="M456" s="5">
        <v>16640</v>
      </c>
      <c r="N456" s="5" t="s">
        <v>1554</v>
      </c>
      <c r="O456" s="9">
        <v>44859</v>
      </c>
      <c r="P456" s="11">
        <v>16640</v>
      </c>
    </row>
    <row r="457" spans="1:16" ht="30.15" x14ac:dyDescent="0.3">
      <c r="A457" s="2" t="s">
        <v>456</v>
      </c>
      <c r="B457" s="2" t="s">
        <v>1049</v>
      </c>
      <c r="C457" s="5" t="s">
        <v>579</v>
      </c>
      <c r="D457" s="2" t="s">
        <v>1555</v>
      </c>
      <c r="E457" s="2" t="s">
        <v>2037</v>
      </c>
      <c r="F457" s="5">
        <v>2761042</v>
      </c>
      <c r="G457" s="2" t="s">
        <v>1049</v>
      </c>
      <c r="H457" s="5" t="s">
        <v>579</v>
      </c>
      <c r="I457" s="5" t="s">
        <v>2878</v>
      </c>
      <c r="J457" s="5">
        <v>3143726776</v>
      </c>
      <c r="K457" s="2" t="s">
        <v>2123</v>
      </c>
      <c r="L457" s="5">
        <v>2</v>
      </c>
      <c r="M457" s="5">
        <v>8320</v>
      </c>
      <c r="N457" s="5" t="s">
        <v>1555</v>
      </c>
      <c r="O457" s="9">
        <v>44847</v>
      </c>
      <c r="P457" s="11">
        <v>8320</v>
      </c>
    </row>
    <row r="458" spans="1:16" ht="30.15" x14ac:dyDescent="0.3">
      <c r="A458" s="2" t="s">
        <v>457</v>
      </c>
      <c r="B458" s="2" t="s">
        <v>1050</v>
      </c>
      <c r="C458" s="5" t="s">
        <v>826</v>
      </c>
      <c r="D458" s="2" t="s">
        <v>1556</v>
      </c>
      <c r="E458" s="2" t="s">
        <v>2038</v>
      </c>
      <c r="F458" s="5">
        <v>2764709</v>
      </c>
      <c r="G458" s="2" t="s">
        <v>2879</v>
      </c>
      <c r="H458" s="5" t="s">
        <v>826</v>
      </c>
      <c r="I458" s="5" t="s">
        <v>2880</v>
      </c>
      <c r="J458" s="5">
        <v>6602920763</v>
      </c>
      <c r="K458" s="2" t="s">
        <v>2202</v>
      </c>
      <c r="L458" s="5">
        <v>1</v>
      </c>
      <c r="M458" s="5">
        <v>4160</v>
      </c>
      <c r="N458" s="5" t="s">
        <v>1556</v>
      </c>
      <c r="O458" s="9">
        <v>44879</v>
      </c>
      <c r="P458" s="11">
        <v>4160</v>
      </c>
    </row>
    <row r="459" spans="1:16" ht="30.15" x14ac:dyDescent="0.3">
      <c r="A459" s="2" t="s">
        <v>458</v>
      </c>
      <c r="B459" s="2" t="s">
        <v>1027</v>
      </c>
      <c r="C459" s="5" t="s">
        <v>566</v>
      </c>
      <c r="D459" s="2" t="s">
        <v>1557</v>
      </c>
      <c r="E459" s="2" t="s">
        <v>2039</v>
      </c>
      <c r="F459" s="5">
        <v>2765762</v>
      </c>
      <c r="G459" s="2" t="s">
        <v>2881</v>
      </c>
      <c r="H459" s="5" t="s">
        <v>566</v>
      </c>
      <c r="I459" s="5" t="s">
        <v>2837</v>
      </c>
      <c r="J459" s="5">
        <v>8169358752</v>
      </c>
      <c r="K459" s="2" t="s">
        <v>2123</v>
      </c>
      <c r="L459" s="5">
        <v>20</v>
      </c>
      <c r="M459" s="5">
        <v>83200</v>
      </c>
      <c r="N459" s="5" t="s">
        <v>1557</v>
      </c>
      <c r="O459" s="9">
        <v>44871</v>
      </c>
      <c r="P459" s="11">
        <v>83200</v>
      </c>
    </row>
    <row r="460" spans="1:16" ht="30.15" x14ac:dyDescent="0.3">
      <c r="A460" s="2" t="s">
        <v>459</v>
      </c>
      <c r="B460" s="2" t="s">
        <v>1051</v>
      </c>
      <c r="C460" s="5" t="s">
        <v>579</v>
      </c>
      <c r="D460" s="2" t="s">
        <v>1558</v>
      </c>
      <c r="E460" s="2" t="s">
        <v>2040</v>
      </c>
      <c r="F460" s="5">
        <v>2767322</v>
      </c>
      <c r="G460" s="2" t="s">
        <v>2882</v>
      </c>
      <c r="H460" s="5" t="s">
        <v>579</v>
      </c>
      <c r="I460" s="5" t="s">
        <v>2883</v>
      </c>
      <c r="J460" s="5">
        <v>3145241050</v>
      </c>
      <c r="K460" s="2" t="s">
        <v>2123</v>
      </c>
      <c r="L460" s="5">
        <v>4</v>
      </c>
      <c r="M460" s="5">
        <v>16640</v>
      </c>
      <c r="N460" s="5" t="s">
        <v>1558</v>
      </c>
      <c r="O460" s="9">
        <v>44853</v>
      </c>
      <c r="P460" s="11">
        <v>16640</v>
      </c>
    </row>
    <row r="461" spans="1:16" ht="30.15" x14ac:dyDescent="0.3">
      <c r="A461" s="2" t="s">
        <v>460</v>
      </c>
      <c r="B461" s="2" t="s">
        <v>1052</v>
      </c>
      <c r="C461" s="5" t="s">
        <v>579</v>
      </c>
      <c r="D461" s="2" t="s">
        <v>1559</v>
      </c>
      <c r="E461" s="2" t="s">
        <v>2041</v>
      </c>
      <c r="F461" s="5">
        <v>2772665</v>
      </c>
      <c r="G461" s="2" t="s">
        <v>2884</v>
      </c>
      <c r="H461" s="5" t="s">
        <v>579</v>
      </c>
      <c r="I461" s="5" t="s">
        <v>2885</v>
      </c>
      <c r="J461" s="5">
        <v>3143222426</v>
      </c>
      <c r="K461" s="2" t="s">
        <v>2123</v>
      </c>
      <c r="L461" s="5">
        <v>8</v>
      </c>
      <c r="M461" s="5">
        <v>33280</v>
      </c>
      <c r="N461" s="5" t="s">
        <v>1559</v>
      </c>
      <c r="O461" s="9">
        <v>44844</v>
      </c>
      <c r="P461" s="11">
        <v>33280</v>
      </c>
    </row>
    <row r="462" spans="1:16" ht="30.15" x14ac:dyDescent="0.3">
      <c r="A462" s="2" t="s">
        <v>461</v>
      </c>
      <c r="B462" s="2" t="s">
        <v>1053</v>
      </c>
      <c r="C462" s="5" t="s">
        <v>555</v>
      </c>
      <c r="D462" s="2" t="s">
        <v>1560</v>
      </c>
      <c r="E462" s="2" t="s">
        <v>2042</v>
      </c>
      <c r="F462" s="5">
        <v>2774181</v>
      </c>
      <c r="G462" s="2" t="s">
        <v>2886</v>
      </c>
      <c r="H462" s="5" t="s">
        <v>555</v>
      </c>
      <c r="I462" s="5" t="s">
        <v>2397</v>
      </c>
      <c r="J462" s="5">
        <v>3143696001</v>
      </c>
      <c r="K462" s="2" t="s">
        <v>2123</v>
      </c>
      <c r="L462" s="5">
        <v>11</v>
      </c>
      <c r="M462" s="5">
        <v>45760</v>
      </c>
      <c r="N462" s="5" t="s">
        <v>1560</v>
      </c>
      <c r="O462" s="9">
        <v>44840</v>
      </c>
      <c r="P462" s="11">
        <v>45760</v>
      </c>
    </row>
    <row r="463" spans="1:16" ht="30.15" x14ac:dyDescent="0.3">
      <c r="A463" s="2" t="s">
        <v>462</v>
      </c>
      <c r="B463" s="2" t="s">
        <v>1054</v>
      </c>
      <c r="C463" s="5" t="s">
        <v>603</v>
      </c>
      <c r="D463" s="2" t="s">
        <v>1561</v>
      </c>
      <c r="E463" s="2" t="s">
        <v>2043</v>
      </c>
      <c r="F463" s="5">
        <v>2778445</v>
      </c>
      <c r="G463" s="2" t="s">
        <v>2887</v>
      </c>
      <c r="H463" s="5" t="s">
        <v>603</v>
      </c>
      <c r="I463" s="5" t="s">
        <v>2888</v>
      </c>
      <c r="J463" s="5">
        <v>4174895636</v>
      </c>
      <c r="K463" s="2" t="s">
        <v>2123</v>
      </c>
      <c r="L463" s="5">
        <v>8</v>
      </c>
      <c r="M463" s="5">
        <v>33280</v>
      </c>
      <c r="N463" s="5" t="s">
        <v>3095</v>
      </c>
      <c r="O463" s="9">
        <v>44851</v>
      </c>
      <c r="P463" s="11">
        <v>33280</v>
      </c>
    </row>
    <row r="464" spans="1:16" ht="30.15" x14ac:dyDescent="0.3">
      <c r="A464" s="2" t="s">
        <v>463</v>
      </c>
      <c r="B464" s="2" t="s">
        <v>1055</v>
      </c>
      <c r="C464" s="5" t="s">
        <v>577</v>
      </c>
      <c r="D464" s="2" t="s">
        <v>1562</v>
      </c>
      <c r="E464" s="2" t="s">
        <v>2044</v>
      </c>
      <c r="F464" s="5">
        <v>2780610</v>
      </c>
      <c r="G464" s="2" t="s">
        <v>2889</v>
      </c>
      <c r="H464" s="5" t="s">
        <v>577</v>
      </c>
      <c r="I464" s="5" t="s">
        <v>2890</v>
      </c>
      <c r="J464" s="5">
        <v>5737127313</v>
      </c>
      <c r="K464" s="2" t="s">
        <v>2123</v>
      </c>
      <c r="L464" s="5">
        <v>15</v>
      </c>
      <c r="M464" s="5">
        <v>62400</v>
      </c>
      <c r="N464" s="5" t="s">
        <v>3096</v>
      </c>
      <c r="O464" s="9">
        <v>44841</v>
      </c>
      <c r="P464" s="11">
        <v>62400</v>
      </c>
    </row>
    <row r="465" spans="1:16" ht="30.15" x14ac:dyDescent="0.3">
      <c r="A465" s="2" t="s">
        <v>464</v>
      </c>
      <c r="B465" s="2" t="s">
        <v>1056</v>
      </c>
      <c r="C465" s="5" t="s">
        <v>1057</v>
      </c>
      <c r="D465" s="2" t="s">
        <v>1563</v>
      </c>
      <c r="E465" s="2" t="s">
        <v>2045</v>
      </c>
      <c r="F465" s="5">
        <v>2781100</v>
      </c>
      <c r="G465" s="2" t="s">
        <v>2891</v>
      </c>
      <c r="H465" s="5" t="s">
        <v>1057</v>
      </c>
      <c r="I465" s="5" t="s">
        <v>2892</v>
      </c>
      <c r="J465" s="5">
        <v>4173429129</v>
      </c>
      <c r="K465" s="2" t="e">
        <v>#N/A</v>
      </c>
      <c r="L465" s="5">
        <v>4</v>
      </c>
      <c r="M465" s="5">
        <v>16640</v>
      </c>
      <c r="N465" s="8"/>
      <c r="O465" s="9">
        <v>44854</v>
      </c>
      <c r="P465" s="11">
        <v>16640</v>
      </c>
    </row>
    <row r="466" spans="1:16" ht="30.15" x14ac:dyDescent="0.3">
      <c r="A466" s="2" t="s">
        <v>465</v>
      </c>
      <c r="B466" s="2" t="s">
        <v>1058</v>
      </c>
      <c r="C466" s="5" t="s">
        <v>559</v>
      </c>
      <c r="D466" s="2" t="s">
        <v>1564</v>
      </c>
      <c r="E466" s="2" t="s">
        <v>1564</v>
      </c>
      <c r="F466" s="5">
        <v>2781413</v>
      </c>
      <c r="G466" s="2" t="s">
        <v>1058</v>
      </c>
      <c r="H466" s="5" t="s">
        <v>559</v>
      </c>
      <c r="I466" s="5" t="s">
        <v>2893</v>
      </c>
      <c r="J466" s="5">
        <v>5733828037</v>
      </c>
      <c r="K466" s="2" t="e">
        <v>#N/A</v>
      </c>
      <c r="L466" s="5">
        <v>1</v>
      </c>
      <c r="M466" s="5">
        <v>4160</v>
      </c>
      <c r="N466" s="5" t="s">
        <v>1564</v>
      </c>
      <c r="O466" s="9">
        <v>44840</v>
      </c>
      <c r="P466" s="11">
        <v>4160</v>
      </c>
    </row>
    <row r="467" spans="1:16" ht="30.15" x14ac:dyDescent="0.3">
      <c r="A467" s="2" t="s">
        <v>466</v>
      </c>
      <c r="B467" s="2" t="s">
        <v>1059</v>
      </c>
      <c r="C467" s="5" t="s">
        <v>555</v>
      </c>
      <c r="D467" s="2" t="s">
        <v>1565</v>
      </c>
      <c r="E467" s="2" t="s">
        <v>2046</v>
      </c>
      <c r="F467" s="5">
        <v>2783966</v>
      </c>
      <c r="G467" s="2" t="s">
        <v>1059</v>
      </c>
      <c r="H467" s="5" t="s">
        <v>555</v>
      </c>
      <c r="I467" s="5" t="s">
        <v>2894</v>
      </c>
      <c r="J467" s="5">
        <v>3143595340</v>
      </c>
      <c r="K467" s="2" t="s">
        <v>2155</v>
      </c>
      <c r="L467" s="5">
        <v>1</v>
      </c>
      <c r="M467" s="5">
        <v>4160</v>
      </c>
      <c r="N467" s="5" t="s">
        <v>1565</v>
      </c>
      <c r="O467" s="9">
        <v>44841</v>
      </c>
      <c r="P467" s="11">
        <v>4160</v>
      </c>
    </row>
    <row r="468" spans="1:16" ht="30.15" x14ac:dyDescent="0.3">
      <c r="A468" s="2" t="s">
        <v>467</v>
      </c>
      <c r="B468" s="2" t="s">
        <v>1060</v>
      </c>
      <c r="C468" s="5" t="s">
        <v>1061</v>
      </c>
      <c r="D468" s="2" t="s">
        <v>1566</v>
      </c>
      <c r="E468" s="2" t="s">
        <v>2047</v>
      </c>
      <c r="F468" s="5">
        <v>2784518</v>
      </c>
      <c r="G468" s="2" t="s">
        <v>1060</v>
      </c>
      <c r="H468" s="5" t="s">
        <v>1061</v>
      </c>
      <c r="I468" s="5" t="s">
        <v>2895</v>
      </c>
      <c r="J468" s="5">
        <v>5737768843</v>
      </c>
      <c r="K468" s="2" t="s">
        <v>2123</v>
      </c>
      <c r="L468" s="5">
        <v>4</v>
      </c>
      <c r="M468" s="5">
        <v>16640</v>
      </c>
      <c r="N468" s="5" t="s">
        <v>1566</v>
      </c>
      <c r="O468" s="9">
        <v>44883</v>
      </c>
      <c r="P468" s="11">
        <v>16640</v>
      </c>
    </row>
    <row r="469" spans="1:16" ht="30.15" x14ac:dyDescent="0.3">
      <c r="A469" s="2" t="s">
        <v>468</v>
      </c>
      <c r="B469" s="2" t="s">
        <v>1062</v>
      </c>
      <c r="C469" s="5" t="s">
        <v>586</v>
      </c>
      <c r="D469" s="2" t="s">
        <v>1567</v>
      </c>
      <c r="E469" s="2" t="s">
        <v>1567</v>
      </c>
      <c r="F469" s="5">
        <v>2787006</v>
      </c>
      <c r="G469" s="2" t="s">
        <v>1062</v>
      </c>
      <c r="H469" s="5" t="s">
        <v>586</v>
      </c>
      <c r="I469" s="5" t="s">
        <v>2896</v>
      </c>
      <c r="J469" s="5">
        <v>3149330516</v>
      </c>
      <c r="K469" s="2" t="e">
        <v>#N/A</v>
      </c>
      <c r="L469" s="5">
        <v>1</v>
      </c>
      <c r="M469" s="5">
        <v>4160</v>
      </c>
      <c r="N469" s="5" t="s">
        <v>1567</v>
      </c>
      <c r="O469" s="9">
        <v>44854</v>
      </c>
      <c r="P469" s="11">
        <v>4160</v>
      </c>
    </row>
    <row r="470" spans="1:16" ht="30.15" x14ac:dyDescent="0.3">
      <c r="A470" s="2" t="s">
        <v>469</v>
      </c>
      <c r="B470" s="2" t="s">
        <v>1063</v>
      </c>
      <c r="C470" s="5" t="s">
        <v>609</v>
      </c>
      <c r="D470" s="2" t="s">
        <v>1568</v>
      </c>
      <c r="E470" s="2" t="s">
        <v>2048</v>
      </c>
      <c r="F470" s="5">
        <v>2789906</v>
      </c>
      <c r="G470" s="2" t="s">
        <v>2897</v>
      </c>
      <c r="H470" s="5" t="s">
        <v>609</v>
      </c>
      <c r="I470" s="5" t="s">
        <v>2898</v>
      </c>
      <c r="J470" s="5">
        <v>5732582198</v>
      </c>
      <c r="K470" s="2" t="e">
        <v>#N/A</v>
      </c>
      <c r="L470" s="5">
        <v>1</v>
      </c>
      <c r="M470" s="5">
        <v>4160</v>
      </c>
      <c r="N470" s="8"/>
      <c r="O470" s="9">
        <v>44860</v>
      </c>
      <c r="P470" s="11">
        <v>4160</v>
      </c>
    </row>
    <row r="471" spans="1:16" ht="45.2" x14ac:dyDescent="0.3">
      <c r="A471" s="2" t="s">
        <v>470</v>
      </c>
      <c r="B471" s="2" t="s">
        <v>871</v>
      </c>
      <c r="C471" s="5" t="s">
        <v>872</v>
      </c>
      <c r="D471" s="2" t="s">
        <v>1399</v>
      </c>
      <c r="E471" s="2" t="s">
        <v>2049</v>
      </c>
      <c r="F471" s="5">
        <v>2790430</v>
      </c>
      <c r="G471" s="2" t="s">
        <v>2899</v>
      </c>
      <c r="H471" s="5" t="s">
        <v>872</v>
      </c>
      <c r="I471" s="5" t="s">
        <v>2594</v>
      </c>
      <c r="J471" s="5">
        <v>5733301038</v>
      </c>
      <c r="K471" s="2" t="s">
        <v>2202</v>
      </c>
      <c r="L471" s="5">
        <v>4</v>
      </c>
      <c r="M471" s="5">
        <v>16640</v>
      </c>
      <c r="N471" s="5" t="s">
        <v>1399</v>
      </c>
      <c r="O471" s="9">
        <v>44874</v>
      </c>
      <c r="P471" s="11">
        <v>16640</v>
      </c>
    </row>
    <row r="472" spans="1:16" ht="30.15" x14ac:dyDescent="0.3">
      <c r="A472" s="2" t="s">
        <v>471</v>
      </c>
      <c r="B472" s="2" t="s">
        <v>1064</v>
      </c>
      <c r="C472" s="5" t="s">
        <v>579</v>
      </c>
      <c r="D472" s="2" t="s">
        <v>1569</v>
      </c>
      <c r="E472" s="2" t="s">
        <v>2050</v>
      </c>
      <c r="F472" s="5">
        <v>2792545</v>
      </c>
      <c r="G472" s="2" t="s">
        <v>2900</v>
      </c>
      <c r="H472" s="5" t="s">
        <v>579</v>
      </c>
      <c r="I472" s="5" t="s">
        <v>2901</v>
      </c>
      <c r="J472" s="5">
        <v>3143020902</v>
      </c>
      <c r="K472" s="2" t="s">
        <v>2123</v>
      </c>
      <c r="L472" s="5">
        <v>4</v>
      </c>
      <c r="M472" s="5">
        <v>16640</v>
      </c>
      <c r="N472" s="5" t="s">
        <v>1569</v>
      </c>
      <c r="O472" s="9">
        <v>44854</v>
      </c>
      <c r="P472" s="11">
        <v>16640</v>
      </c>
    </row>
    <row r="473" spans="1:16" ht="30.15" x14ac:dyDescent="0.3">
      <c r="A473" s="2" t="s">
        <v>472</v>
      </c>
      <c r="B473" s="2" t="s">
        <v>1065</v>
      </c>
      <c r="C473" s="5" t="s">
        <v>800</v>
      </c>
      <c r="D473" s="2" t="s">
        <v>1570</v>
      </c>
      <c r="E473" s="2" t="s">
        <v>2051</v>
      </c>
      <c r="F473" s="5">
        <v>2793615</v>
      </c>
      <c r="G473" s="2" t="s">
        <v>2902</v>
      </c>
      <c r="H473" s="5" t="s">
        <v>800</v>
      </c>
      <c r="I473" s="5" t="s">
        <v>2903</v>
      </c>
      <c r="J473" s="5">
        <v>5738085709</v>
      </c>
      <c r="K473" s="2" t="e">
        <v>#N/A</v>
      </c>
      <c r="L473" s="5">
        <v>1</v>
      </c>
      <c r="M473" s="5">
        <v>4160</v>
      </c>
      <c r="N473" s="8"/>
      <c r="O473" s="9">
        <v>44859</v>
      </c>
      <c r="P473" s="11">
        <v>4160</v>
      </c>
    </row>
    <row r="474" spans="1:16" ht="30.15" x14ac:dyDescent="0.3">
      <c r="A474" s="2" t="s">
        <v>473</v>
      </c>
      <c r="B474" s="2" t="s">
        <v>1066</v>
      </c>
      <c r="C474" s="5" t="s">
        <v>566</v>
      </c>
      <c r="D474" s="2" t="s">
        <v>1571</v>
      </c>
      <c r="E474" s="2" t="s">
        <v>2052</v>
      </c>
      <c r="F474" s="5">
        <v>2794472</v>
      </c>
      <c r="G474" s="2" t="s">
        <v>2904</v>
      </c>
      <c r="H474" s="5" t="s">
        <v>566</v>
      </c>
      <c r="I474" s="5" t="s">
        <v>2905</v>
      </c>
      <c r="J474" s="5">
        <v>8167283213</v>
      </c>
      <c r="K474" s="2" t="e">
        <v>#N/A</v>
      </c>
      <c r="L474" s="5">
        <v>4</v>
      </c>
      <c r="M474" s="5">
        <v>16640</v>
      </c>
      <c r="N474" s="8"/>
      <c r="O474" s="9">
        <v>44851</v>
      </c>
      <c r="P474" s="11">
        <v>16640</v>
      </c>
    </row>
    <row r="475" spans="1:16" ht="60.25" x14ac:dyDescent="0.3">
      <c r="A475" s="2" t="s">
        <v>474</v>
      </c>
      <c r="B475" s="2" t="s">
        <v>1067</v>
      </c>
      <c r="C475" s="5" t="s">
        <v>566</v>
      </c>
      <c r="D475" s="2" t="s">
        <v>1572</v>
      </c>
      <c r="E475" s="2" t="s">
        <v>2053</v>
      </c>
      <c r="F475" s="5">
        <v>2795042</v>
      </c>
      <c r="G475" s="2" t="s">
        <v>2906</v>
      </c>
      <c r="H475" s="5" t="s">
        <v>566</v>
      </c>
      <c r="I475" s="5" t="s">
        <v>2907</v>
      </c>
      <c r="J475" s="5">
        <v>8169213164</v>
      </c>
      <c r="K475" s="2" t="s">
        <v>2123</v>
      </c>
      <c r="L475" s="5">
        <v>25</v>
      </c>
      <c r="M475" s="5">
        <v>104000</v>
      </c>
      <c r="N475" s="5" t="s">
        <v>1572</v>
      </c>
      <c r="O475" s="9">
        <v>44840</v>
      </c>
      <c r="P475" s="11">
        <v>104000</v>
      </c>
    </row>
    <row r="476" spans="1:16" ht="30.15" x14ac:dyDescent="0.3">
      <c r="A476" s="2" t="s">
        <v>475</v>
      </c>
      <c r="B476" s="2" t="s">
        <v>1068</v>
      </c>
      <c r="C476" s="5" t="s">
        <v>566</v>
      </c>
      <c r="D476" s="2" t="s">
        <v>1573</v>
      </c>
      <c r="E476" s="2" t="s">
        <v>2054</v>
      </c>
      <c r="F476" s="5">
        <v>2795060</v>
      </c>
      <c r="G476" s="2" t="s">
        <v>2908</v>
      </c>
      <c r="H476" s="5" t="s">
        <v>566</v>
      </c>
      <c r="I476" s="5" t="s">
        <v>2909</v>
      </c>
      <c r="J476" s="5">
        <v>8162991419</v>
      </c>
      <c r="K476" s="2" t="s">
        <v>2123</v>
      </c>
      <c r="L476" s="5">
        <v>2</v>
      </c>
      <c r="M476" s="5">
        <v>8320</v>
      </c>
      <c r="N476" s="5" t="s">
        <v>1573</v>
      </c>
      <c r="O476" s="9">
        <v>44851</v>
      </c>
      <c r="P476" s="11">
        <v>8320</v>
      </c>
    </row>
    <row r="477" spans="1:16" ht="30.15" x14ac:dyDescent="0.3">
      <c r="A477" s="2" t="s">
        <v>476</v>
      </c>
      <c r="B477" s="2" t="s">
        <v>1069</v>
      </c>
      <c r="C477" s="5" t="s">
        <v>808</v>
      </c>
      <c r="D477" s="2" t="s">
        <v>1574</v>
      </c>
      <c r="E477" s="2" t="s">
        <v>2055</v>
      </c>
      <c r="F477" s="5">
        <v>2796078</v>
      </c>
      <c r="G477" s="2" t="s">
        <v>2910</v>
      </c>
      <c r="H477" s="5" t="s">
        <v>808</v>
      </c>
      <c r="I477" s="5" t="s">
        <v>2911</v>
      </c>
      <c r="J477" s="5">
        <v>8165228046</v>
      </c>
      <c r="K477" s="2" t="s">
        <v>2123</v>
      </c>
      <c r="L477" s="5">
        <v>15</v>
      </c>
      <c r="M477" s="5">
        <v>62400</v>
      </c>
      <c r="N477" s="5" t="s">
        <v>1574</v>
      </c>
      <c r="O477" s="9">
        <v>44842</v>
      </c>
      <c r="P477" s="11">
        <v>62400</v>
      </c>
    </row>
    <row r="478" spans="1:16" ht="30.15" x14ac:dyDescent="0.3">
      <c r="A478" s="2" t="s">
        <v>477</v>
      </c>
      <c r="B478" s="2" t="s">
        <v>837</v>
      </c>
      <c r="C478" s="5" t="s">
        <v>555</v>
      </c>
      <c r="D478" s="2" t="s">
        <v>1371</v>
      </c>
      <c r="E478" s="2" t="s">
        <v>2056</v>
      </c>
      <c r="F478" s="5">
        <v>2796167</v>
      </c>
      <c r="G478" s="2" t="s">
        <v>2912</v>
      </c>
      <c r="H478" s="5" t="s">
        <v>555</v>
      </c>
      <c r="I478" s="5" t="s">
        <v>2913</v>
      </c>
      <c r="J478" s="5">
        <v>3146578161</v>
      </c>
      <c r="K478" s="2" t="s">
        <v>2123</v>
      </c>
      <c r="L478" s="5">
        <v>7</v>
      </c>
      <c r="M478" s="5">
        <v>29120</v>
      </c>
      <c r="N478" s="5" t="s">
        <v>1371</v>
      </c>
      <c r="O478" s="9">
        <v>44863</v>
      </c>
      <c r="P478" s="11">
        <v>29120</v>
      </c>
    </row>
    <row r="479" spans="1:16" ht="30.15" x14ac:dyDescent="0.3">
      <c r="A479" s="2" t="s">
        <v>478</v>
      </c>
      <c r="B479" s="2" t="s">
        <v>1070</v>
      </c>
      <c r="C479" s="5" t="s">
        <v>579</v>
      </c>
      <c r="D479" s="2" t="s">
        <v>1575</v>
      </c>
      <c r="E479" s="2" t="s">
        <v>2057</v>
      </c>
      <c r="F479" s="5">
        <v>2797228</v>
      </c>
      <c r="G479" s="2" t="s">
        <v>1070</v>
      </c>
      <c r="H479" s="5" t="s">
        <v>579</v>
      </c>
      <c r="I479" s="5" t="s">
        <v>2914</v>
      </c>
      <c r="J479" s="5">
        <v>3146015213</v>
      </c>
      <c r="K479" s="2" t="s">
        <v>2155</v>
      </c>
      <c r="L479" s="5">
        <v>1</v>
      </c>
      <c r="M479" s="5">
        <v>4160</v>
      </c>
      <c r="N479" s="5" t="s">
        <v>3097</v>
      </c>
      <c r="O479" s="9">
        <v>44867</v>
      </c>
      <c r="P479" s="11">
        <v>4160</v>
      </c>
    </row>
    <row r="480" spans="1:16" ht="30.15" x14ac:dyDescent="0.3">
      <c r="A480" s="2" t="s">
        <v>479</v>
      </c>
      <c r="B480" s="2" t="s">
        <v>1071</v>
      </c>
      <c r="C480" s="5" t="s">
        <v>557</v>
      </c>
      <c r="D480" s="2" t="s">
        <v>1576</v>
      </c>
      <c r="E480" s="2" t="s">
        <v>2058</v>
      </c>
      <c r="F480" s="5">
        <v>2797479</v>
      </c>
      <c r="G480" s="2" t="s">
        <v>2915</v>
      </c>
      <c r="H480" s="5" t="s">
        <v>557</v>
      </c>
      <c r="I480" s="5" t="s">
        <v>2916</v>
      </c>
      <c r="J480" s="5">
        <v>6604146278</v>
      </c>
      <c r="K480" s="2" t="e">
        <v>#N/A</v>
      </c>
      <c r="L480" s="5">
        <v>8</v>
      </c>
      <c r="M480" s="5">
        <v>33280</v>
      </c>
      <c r="N480" s="5" t="s">
        <v>1576</v>
      </c>
      <c r="O480" s="9">
        <v>44841</v>
      </c>
      <c r="P480" s="11">
        <v>33280</v>
      </c>
    </row>
    <row r="481" spans="1:16" ht="45.2" x14ac:dyDescent="0.3">
      <c r="A481" s="2" t="s">
        <v>480</v>
      </c>
      <c r="B481" s="2" t="s">
        <v>1072</v>
      </c>
      <c r="C481" s="5" t="s">
        <v>582</v>
      </c>
      <c r="D481" s="2" t="s">
        <v>1577</v>
      </c>
      <c r="E481" s="2" t="s">
        <v>2059</v>
      </c>
      <c r="F481" s="5">
        <v>2798343</v>
      </c>
      <c r="G481" s="2" t="s">
        <v>2917</v>
      </c>
      <c r="H481" s="5" t="s">
        <v>582</v>
      </c>
      <c r="I481" s="5" t="s">
        <v>2918</v>
      </c>
      <c r="J481" s="5">
        <v>4177597477</v>
      </c>
      <c r="K481" s="2" t="s">
        <v>2123</v>
      </c>
      <c r="L481" s="5">
        <v>20</v>
      </c>
      <c r="M481" s="5">
        <v>83200</v>
      </c>
      <c r="N481" s="5" t="s">
        <v>1577</v>
      </c>
      <c r="O481" s="9">
        <v>44873</v>
      </c>
      <c r="P481" s="11">
        <v>83200</v>
      </c>
    </row>
    <row r="482" spans="1:16" ht="30.15" x14ac:dyDescent="0.3">
      <c r="A482" s="2" t="s">
        <v>481</v>
      </c>
      <c r="B482" s="2" t="s">
        <v>1073</v>
      </c>
      <c r="C482" s="5" t="s">
        <v>579</v>
      </c>
      <c r="D482" s="2" t="s">
        <v>1578</v>
      </c>
      <c r="E482" s="2" t="s">
        <v>2060</v>
      </c>
      <c r="F482" s="5">
        <v>2798816</v>
      </c>
      <c r="G482" s="2" t="s">
        <v>2919</v>
      </c>
      <c r="H482" s="5" t="s">
        <v>579</v>
      </c>
      <c r="I482" s="5" t="s">
        <v>2920</v>
      </c>
      <c r="J482" s="5">
        <v>3144771548</v>
      </c>
      <c r="K482" s="2" t="s">
        <v>2155</v>
      </c>
      <c r="L482" s="5">
        <v>1</v>
      </c>
      <c r="M482" s="5">
        <v>4160</v>
      </c>
      <c r="N482" s="5" t="s">
        <v>1578</v>
      </c>
      <c r="O482" s="9">
        <v>44854</v>
      </c>
      <c r="P482" s="11">
        <v>4160</v>
      </c>
    </row>
    <row r="483" spans="1:16" ht="30.15" x14ac:dyDescent="0.3">
      <c r="A483" s="2" t="s">
        <v>482</v>
      </c>
      <c r="B483" s="2" t="s">
        <v>1074</v>
      </c>
      <c r="C483" s="5" t="s">
        <v>557</v>
      </c>
      <c r="D483" s="2" t="s">
        <v>1579</v>
      </c>
      <c r="E483" s="2" t="s">
        <v>2061</v>
      </c>
      <c r="F483" s="5">
        <v>2804988</v>
      </c>
      <c r="G483" s="2" t="s">
        <v>2921</v>
      </c>
      <c r="H483" s="5" t="s">
        <v>557</v>
      </c>
      <c r="I483" s="5" t="s">
        <v>2922</v>
      </c>
      <c r="J483" s="5">
        <v>5738640155</v>
      </c>
      <c r="K483" s="2" t="s">
        <v>2123</v>
      </c>
      <c r="L483" s="5">
        <v>12</v>
      </c>
      <c r="M483" s="5">
        <v>49920</v>
      </c>
      <c r="N483" s="5" t="s">
        <v>1579</v>
      </c>
      <c r="O483" s="9">
        <v>44842</v>
      </c>
      <c r="P483" s="11">
        <v>49920</v>
      </c>
    </row>
    <row r="484" spans="1:16" ht="30.15" x14ac:dyDescent="0.3">
      <c r="A484" s="2" t="s">
        <v>483</v>
      </c>
      <c r="B484" s="2" t="s">
        <v>1075</v>
      </c>
      <c r="C484" s="5" t="s">
        <v>566</v>
      </c>
      <c r="D484" s="2" t="s">
        <v>1580</v>
      </c>
      <c r="E484" s="2" t="s">
        <v>2062</v>
      </c>
      <c r="F484" s="5">
        <v>2805718</v>
      </c>
      <c r="G484" s="2" t="s">
        <v>1075</v>
      </c>
      <c r="H484" s="5" t="s">
        <v>566</v>
      </c>
      <c r="I484" s="5" t="s">
        <v>2923</v>
      </c>
      <c r="J484" s="5">
        <v>8328786167</v>
      </c>
      <c r="K484" s="2" t="s">
        <v>2123</v>
      </c>
      <c r="L484" s="5">
        <v>25</v>
      </c>
      <c r="M484" s="5">
        <v>104000</v>
      </c>
      <c r="N484" s="5" t="s">
        <v>1580</v>
      </c>
      <c r="O484" s="9">
        <v>44851</v>
      </c>
      <c r="P484" s="11">
        <v>104000</v>
      </c>
    </row>
    <row r="485" spans="1:16" ht="30.15" x14ac:dyDescent="0.3">
      <c r="A485" s="2" t="s">
        <v>484</v>
      </c>
      <c r="B485" s="2" t="s">
        <v>1076</v>
      </c>
      <c r="C485" s="5" t="s">
        <v>623</v>
      </c>
      <c r="D485" s="2" t="s">
        <v>1581</v>
      </c>
      <c r="E485" s="2" t="s">
        <v>2063</v>
      </c>
      <c r="F485" s="5">
        <v>2806100</v>
      </c>
      <c r="G485" s="2" t="s">
        <v>2924</v>
      </c>
      <c r="H485" s="5" t="s">
        <v>623</v>
      </c>
      <c r="I485" s="5" t="s">
        <v>2925</v>
      </c>
      <c r="J485" s="5">
        <v>5736195436</v>
      </c>
      <c r="K485" s="2" t="e">
        <v>#N/A</v>
      </c>
      <c r="L485" s="5">
        <v>15</v>
      </c>
      <c r="M485" s="5">
        <v>62400</v>
      </c>
      <c r="N485" s="8"/>
      <c r="O485" s="9">
        <v>44869</v>
      </c>
      <c r="P485" s="11">
        <v>62400</v>
      </c>
    </row>
    <row r="486" spans="1:16" ht="30.15" x14ac:dyDescent="0.3">
      <c r="A486" s="2" t="s">
        <v>485</v>
      </c>
      <c r="B486" s="2" t="s">
        <v>1077</v>
      </c>
      <c r="C486" s="5" t="s">
        <v>557</v>
      </c>
      <c r="D486" s="2" t="s">
        <v>1582</v>
      </c>
      <c r="E486" s="2" t="s">
        <v>2064</v>
      </c>
      <c r="F486" s="5">
        <v>2808804</v>
      </c>
      <c r="G486" s="2" t="s">
        <v>2926</v>
      </c>
      <c r="H486" s="5" t="s">
        <v>557</v>
      </c>
      <c r="I486" s="5" t="s">
        <v>2927</v>
      </c>
      <c r="J486" s="5">
        <v>5738257277</v>
      </c>
      <c r="K486" s="2" t="s">
        <v>2123</v>
      </c>
      <c r="L486" s="5">
        <v>8</v>
      </c>
      <c r="M486" s="5">
        <v>33280</v>
      </c>
      <c r="N486" s="5" t="s">
        <v>1582</v>
      </c>
      <c r="O486" s="9">
        <v>44865</v>
      </c>
      <c r="P486" s="11">
        <v>33280</v>
      </c>
    </row>
    <row r="487" spans="1:16" ht="30.15" x14ac:dyDescent="0.3">
      <c r="A487" s="2" t="s">
        <v>486</v>
      </c>
      <c r="B487" s="2" t="s">
        <v>1078</v>
      </c>
      <c r="C487" s="5" t="s">
        <v>603</v>
      </c>
      <c r="D487" s="2" t="s">
        <v>1583</v>
      </c>
      <c r="E487" s="2" t="s">
        <v>2065</v>
      </c>
      <c r="F487" s="5">
        <v>2809321</v>
      </c>
      <c r="G487" s="2" t="s">
        <v>2928</v>
      </c>
      <c r="H487" s="5" t="s">
        <v>603</v>
      </c>
      <c r="I487" s="5" t="s">
        <v>2929</v>
      </c>
      <c r="J487" s="5">
        <v>4172250499</v>
      </c>
      <c r="K487" s="2" t="s">
        <v>2123</v>
      </c>
      <c r="L487" s="5">
        <v>3</v>
      </c>
      <c r="M487" s="5">
        <v>12480</v>
      </c>
      <c r="N487" s="5" t="s">
        <v>1583</v>
      </c>
      <c r="O487" s="9">
        <v>44842</v>
      </c>
      <c r="P487" s="11">
        <v>12480</v>
      </c>
    </row>
    <row r="488" spans="1:16" ht="30.15" x14ac:dyDescent="0.3">
      <c r="A488" s="2" t="s">
        <v>487</v>
      </c>
      <c r="B488" s="2" t="s">
        <v>1079</v>
      </c>
      <c r="C488" s="5" t="s">
        <v>609</v>
      </c>
      <c r="D488" s="2" t="s">
        <v>1584</v>
      </c>
      <c r="E488" s="2" t="s">
        <v>1584</v>
      </c>
      <c r="F488" s="5">
        <v>2810097</v>
      </c>
      <c r="G488" s="2" t="s">
        <v>1079</v>
      </c>
      <c r="H488" s="5" t="s">
        <v>609</v>
      </c>
      <c r="I488" s="5" t="s">
        <v>2930</v>
      </c>
      <c r="J488" s="5">
        <v>3157065405</v>
      </c>
      <c r="K488" s="2" t="e">
        <v>#N/A</v>
      </c>
      <c r="L488" s="5">
        <v>1</v>
      </c>
      <c r="M488" s="5">
        <v>4160</v>
      </c>
      <c r="N488" s="8"/>
      <c r="O488" s="9">
        <v>44860</v>
      </c>
      <c r="P488" s="11">
        <v>4160</v>
      </c>
    </row>
    <row r="489" spans="1:16" ht="30.15" x14ac:dyDescent="0.3">
      <c r="A489" s="2" t="s">
        <v>488</v>
      </c>
      <c r="B489" s="2" t="s">
        <v>1080</v>
      </c>
      <c r="C489" s="5" t="s">
        <v>623</v>
      </c>
      <c r="D489" s="2" t="s">
        <v>1585</v>
      </c>
      <c r="E489" s="2" t="s">
        <v>2066</v>
      </c>
      <c r="F489" s="5">
        <v>2812764</v>
      </c>
      <c r="G489" s="2" t="s">
        <v>1080</v>
      </c>
      <c r="H489" s="5" t="s">
        <v>623</v>
      </c>
      <c r="I489" s="5" t="s">
        <v>2931</v>
      </c>
      <c r="J489" s="5">
        <v>5738937123</v>
      </c>
      <c r="K489" s="2" t="s">
        <v>2123</v>
      </c>
      <c r="L489" s="5">
        <v>15</v>
      </c>
      <c r="M489" s="5">
        <v>62400</v>
      </c>
      <c r="N489" s="5" t="s">
        <v>1585</v>
      </c>
      <c r="O489" s="9">
        <v>44853</v>
      </c>
      <c r="P489" s="11">
        <v>62400</v>
      </c>
    </row>
    <row r="490" spans="1:16" ht="30.15" x14ac:dyDescent="0.3">
      <c r="A490" s="2" t="s">
        <v>489</v>
      </c>
      <c r="B490" s="2" t="s">
        <v>1081</v>
      </c>
      <c r="C490" s="5" t="s">
        <v>555</v>
      </c>
      <c r="D490" s="2" t="s">
        <v>1586</v>
      </c>
      <c r="E490" s="2" t="s">
        <v>2067</v>
      </c>
      <c r="F490" s="5">
        <v>2814584</v>
      </c>
      <c r="G490" s="2" t="s">
        <v>2932</v>
      </c>
      <c r="H490" s="5" t="s">
        <v>555</v>
      </c>
      <c r="I490" s="5" t="s">
        <v>2933</v>
      </c>
      <c r="J490" s="5">
        <v>3148140299</v>
      </c>
      <c r="K490" s="2" t="s">
        <v>2123</v>
      </c>
      <c r="L490" s="5">
        <v>15</v>
      </c>
      <c r="M490" s="5">
        <v>62400</v>
      </c>
      <c r="N490" s="5" t="s">
        <v>1586</v>
      </c>
      <c r="O490" s="9">
        <v>44846</v>
      </c>
      <c r="P490" s="11">
        <v>62400</v>
      </c>
    </row>
    <row r="491" spans="1:16" ht="30.15" x14ac:dyDescent="0.3">
      <c r="A491" s="2" t="s">
        <v>490</v>
      </c>
      <c r="B491" s="2" t="s">
        <v>1082</v>
      </c>
      <c r="C491" s="5" t="s">
        <v>582</v>
      </c>
      <c r="D491" s="2" t="s">
        <v>1587</v>
      </c>
      <c r="E491" s="2" t="s">
        <v>2068</v>
      </c>
      <c r="F491" s="5">
        <v>2817796</v>
      </c>
      <c r="G491" s="2" t="s">
        <v>2934</v>
      </c>
      <c r="H491" s="5" t="s">
        <v>582</v>
      </c>
      <c r="I491" s="5" t="s">
        <v>2935</v>
      </c>
      <c r="J491" s="5">
        <v>4178126008</v>
      </c>
      <c r="K491" s="2" t="s">
        <v>2123</v>
      </c>
      <c r="L491" s="5">
        <v>4</v>
      </c>
      <c r="M491" s="5">
        <v>16640</v>
      </c>
      <c r="N491" s="5" t="s">
        <v>1587</v>
      </c>
      <c r="O491" s="9">
        <v>44867</v>
      </c>
      <c r="P491" s="11">
        <v>16640</v>
      </c>
    </row>
    <row r="492" spans="1:16" ht="30.15" x14ac:dyDescent="0.3">
      <c r="A492" s="2" t="s">
        <v>491</v>
      </c>
      <c r="B492" s="2" t="s">
        <v>1083</v>
      </c>
      <c r="C492" s="5" t="s">
        <v>561</v>
      </c>
      <c r="D492" s="2" t="s">
        <v>1237</v>
      </c>
      <c r="E492" s="2" t="s">
        <v>2069</v>
      </c>
      <c r="F492" s="5">
        <v>2818964</v>
      </c>
      <c r="G492" s="2" t="s">
        <v>2936</v>
      </c>
      <c r="H492" s="5" t="s">
        <v>561</v>
      </c>
      <c r="I492" s="5" t="s">
        <v>2308</v>
      </c>
      <c r="J492" s="5">
        <v>6369252400</v>
      </c>
      <c r="K492" s="2" t="s">
        <v>2123</v>
      </c>
      <c r="L492" s="5">
        <v>15</v>
      </c>
      <c r="M492" s="5">
        <v>62400</v>
      </c>
      <c r="N492" s="5" t="s">
        <v>3047</v>
      </c>
      <c r="O492" s="9">
        <v>44845</v>
      </c>
      <c r="P492" s="11">
        <v>62400</v>
      </c>
    </row>
    <row r="493" spans="1:16" ht="30.15" x14ac:dyDescent="0.3">
      <c r="A493" s="2" t="s">
        <v>492</v>
      </c>
      <c r="B493" s="2" t="s">
        <v>1084</v>
      </c>
      <c r="C493" s="5" t="s">
        <v>579</v>
      </c>
      <c r="D493" s="2" t="s">
        <v>1588</v>
      </c>
      <c r="E493" s="2" t="s">
        <v>2070</v>
      </c>
      <c r="F493" s="5">
        <v>2819150</v>
      </c>
      <c r="G493" s="2" t="s">
        <v>2937</v>
      </c>
      <c r="H493" s="5" t="s">
        <v>579</v>
      </c>
      <c r="I493" s="5" t="s">
        <v>2938</v>
      </c>
      <c r="J493" s="5">
        <v>6365876023</v>
      </c>
      <c r="K493" s="2" t="s">
        <v>2123</v>
      </c>
      <c r="L493" s="5">
        <v>15</v>
      </c>
      <c r="M493" s="5">
        <v>62400</v>
      </c>
      <c r="N493" s="5" t="s">
        <v>1588</v>
      </c>
      <c r="O493" s="9">
        <v>44846</v>
      </c>
      <c r="P493" s="11">
        <v>62400</v>
      </c>
    </row>
    <row r="494" spans="1:16" ht="30.15" x14ac:dyDescent="0.3">
      <c r="A494" s="2" t="s">
        <v>493</v>
      </c>
      <c r="B494" s="2" t="s">
        <v>1085</v>
      </c>
      <c r="C494" s="5" t="s">
        <v>555</v>
      </c>
      <c r="D494" s="2" t="s">
        <v>1589</v>
      </c>
      <c r="E494" s="2" t="s">
        <v>2071</v>
      </c>
      <c r="F494" s="5">
        <v>2825536</v>
      </c>
      <c r="G494" s="2" t="s">
        <v>2939</v>
      </c>
      <c r="H494" s="5" t="s">
        <v>555</v>
      </c>
      <c r="I494" s="5" t="s">
        <v>2940</v>
      </c>
      <c r="J494" s="5">
        <v>3146428956</v>
      </c>
      <c r="K494" s="2" t="s">
        <v>2123</v>
      </c>
      <c r="L494" s="5">
        <v>12</v>
      </c>
      <c r="M494" s="5">
        <v>49920</v>
      </c>
      <c r="N494" s="5" t="s">
        <v>1589</v>
      </c>
      <c r="O494" s="9">
        <v>44845</v>
      </c>
      <c r="P494" s="11">
        <v>49920</v>
      </c>
    </row>
    <row r="495" spans="1:16" ht="30.15" x14ac:dyDescent="0.3">
      <c r="A495" s="2" t="s">
        <v>494</v>
      </c>
      <c r="B495" s="2" t="s">
        <v>1086</v>
      </c>
      <c r="C495" s="5" t="s">
        <v>579</v>
      </c>
      <c r="D495" s="2" t="s">
        <v>1590</v>
      </c>
      <c r="E495" s="2" t="s">
        <v>2072</v>
      </c>
      <c r="F495" s="5">
        <v>2829327</v>
      </c>
      <c r="G495" s="2" t="s">
        <v>2941</v>
      </c>
      <c r="H495" s="5" t="s">
        <v>579</v>
      </c>
      <c r="I495" s="5" t="s">
        <v>2942</v>
      </c>
      <c r="J495" s="5">
        <v>3144950822</v>
      </c>
      <c r="K495" s="2" t="s">
        <v>2123</v>
      </c>
      <c r="L495" s="5">
        <v>6</v>
      </c>
      <c r="M495" s="5">
        <v>24960</v>
      </c>
      <c r="N495" s="5" t="s">
        <v>3098</v>
      </c>
      <c r="O495" s="9">
        <v>44882</v>
      </c>
      <c r="P495" s="11">
        <v>24960</v>
      </c>
    </row>
    <row r="496" spans="1:16" ht="30.15" x14ac:dyDescent="0.3">
      <c r="A496" s="2" t="s">
        <v>495</v>
      </c>
      <c r="B496" s="2" t="s">
        <v>1087</v>
      </c>
      <c r="C496" s="5" t="s">
        <v>559</v>
      </c>
      <c r="D496" s="2" t="s">
        <v>1591</v>
      </c>
      <c r="E496" s="2" t="s">
        <v>1591</v>
      </c>
      <c r="F496" s="5">
        <v>2832073</v>
      </c>
      <c r="G496" s="2" t="s">
        <v>1087</v>
      </c>
      <c r="H496" s="5" t="s">
        <v>559</v>
      </c>
      <c r="I496" s="5" t="s">
        <v>2943</v>
      </c>
      <c r="J496" s="5">
        <v>5733827228</v>
      </c>
      <c r="K496" s="2" t="e">
        <v>#N/A</v>
      </c>
      <c r="L496" s="5">
        <v>1</v>
      </c>
      <c r="M496" s="5">
        <v>4160</v>
      </c>
      <c r="N496" s="8"/>
      <c r="O496" s="9">
        <v>44861</v>
      </c>
      <c r="P496" s="11">
        <v>4160</v>
      </c>
    </row>
    <row r="497" spans="1:16" ht="30.15" x14ac:dyDescent="0.3">
      <c r="A497" s="2" t="s">
        <v>496</v>
      </c>
      <c r="B497" s="2" t="s">
        <v>570</v>
      </c>
      <c r="C497" s="5" t="s">
        <v>555</v>
      </c>
      <c r="D497" s="2" t="s">
        <v>1592</v>
      </c>
      <c r="E497" s="2" t="s">
        <v>1650</v>
      </c>
      <c r="F497" s="5">
        <v>2832779</v>
      </c>
      <c r="G497" s="2" t="s">
        <v>2944</v>
      </c>
      <c r="H497" s="5" t="s">
        <v>555</v>
      </c>
      <c r="I497" s="5" t="s">
        <v>2138</v>
      </c>
      <c r="J497" s="5">
        <v>6189731378</v>
      </c>
      <c r="K497" s="2" t="s">
        <v>2123</v>
      </c>
      <c r="L497" s="5">
        <v>5</v>
      </c>
      <c r="M497" s="5">
        <v>20800</v>
      </c>
      <c r="N497" s="5" t="s">
        <v>1592</v>
      </c>
      <c r="O497" s="9">
        <v>44862</v>
      </c>
      <c r="P497" s="11">
        <v>20800</v>
      </c>
    </row>
    <row r="498" spans="1:16" ht="30.15" x14ac:dyDescent="0.3">
      <c r="A498" s="2" t="s">
        <v>497</v>
      </c>
      <c r="B498" s="2" t="s">
        <v>570</v>
      </c>
      <c r="C498" s="5" t="s">
        <v>555</v>
      </c>
      <c r="D498" s="2" t="s">
        <v>1592</v>
      </c>
      <c r="E498" s="2" t="s">
        <v>1650</v>
      </c>
      <c r="F498" s="5">
        <v>2832788</v>
      </c>
      <c r="G498" s="2" t="s">
        <v>2945</v>
      </c>
      <c r="H498" s="5" t="s">
        <v>555</v>
      </c>
      <c r="I498" s="5" t="s">
        <v>2138</v>
      </c>
      <c r="J498" s="5">
        <v>6189731378</v>
      </c>
      <c r="K498" s="2" t="s">
        <v>2202</v>
      </c>
      <c r="L498" s="5">
        <v>9</v>
      </c>
      <c r="M498" s="5">
        <v>37440</v>
      </c>
      <c r="N498" s="5" t="s">
        <v>1592</v>
      </c>
      <c r="O498" s="9">
        <v>44867</v>
      </c>
      <c r="P498" s="11">
        <v>37440</v>
      </c>
    </row>
    <row r="499" spans="1:16" ht="30.15" x14ac:dyDescent="0.3">
      <c r="A499" s="2" t="s">
        <v>498</v>
      </c>
      <c r="B499" s="2" t="s">
        <v>1088</v>
      </c>
      <c r="C499" s="5" t="s">
        <v>557</v>
      </c>
      <c r="D499" s="2" t="s">
        <v>1593</v>
      </c>
      <c r="E499" s="2" t="s">
        <v>2073</v>
      </c>
      <c r="F499" s="5">
        <v>2833143</v>
      </c>
      <c r="G499" s="2" t="s">
        <v>1088</v>
      </c>
      <c r="H499" s="5" t="s">
        <v>557</v>
      </c>
      <c r="I499" s="5" t="s">
        <v>2946</v>
      </c>
      <c r="J499" s="5">
        <v>5733561043</v>
      </c>
      <c r="K499" s="2" t="s">
        <v>2155</v>
      </c>
      <c r="L499" s="5">
        <v>1</v>
      </c>
      <c r="M499" s="5">
        <v>4160</v>
      </c>
      <c r="N499" s="5" t="s">
        <v>2073</v>
      </c>
      <c r="O499" s="9">
        <v>44859</v>
      </c>
      <c r="P499" s="11">
        <v>4160</v>
      </c>
    </row>
    <row r="500" spans="1:16" ht="30.15" x14ac:dyDescent="0.3">
      <c r="A500" s="2" t="s">
        <v>499</v>
      </c>
      <c r="B500" s="2" t="s">
        <v>890</v>
      </c>
      <c r="C500" s="5" t="s">
        <v>654</v>
      </c>
      <c r="D500" s="2" t="s">
        <v>1467</v>
      </c>
      <c r="E500" s="2" t="s">
        <v>2074</v>
      </c>
      <c r="F500" s="5">
        <v>2835249</v>
      </c>
      <c r="G500" s="2" t="s">
        <v>2947</v>
      </c>
      <c r="H500" s="5" t="s">
        <v>654</v>
      </c>
      <c r="I500" s="5" t="s">
        <v>2623</v>
      </c>
      <c r="J500" s="5">
        <v>8168476550</v>
      </c>
      <c r="K500" s="2" t="s">
        <v>2123</v>
      </c>
      <c r="L500" s="5">
        <v>15</v>
      </c>
      <c r="M500" s="5">
        <v>62400</v>
      </c>
      <c r="N500" s="5" t="s">
        <v>3075</v>
      </c>
      <c r="O500" s="9">
        <v>44840</v>
      </c>
      <c r="P500" s="11">
        <v>62400</v>
      </c>
    </row>
    <row r="501" spans="1:16" ht="30.15" x14ac:dyDescent="0.3">
      <c r="A501" s="2" t="s">
        <v>500</v>
      </c>
      <c r="B501" s="2" t="s">
        <v>1089</v>
      </c>
      <c r="C501" s="5" t="s">
        <v>559</v>
      </c>
      <c r="D501" s="2" t="s">
        <v>1594</v>
      </c>
      <c r="E501" s="2" t="s">
        <v>2075</v>
      </c>
      <c r="F501" s="5">
        <v>2835696</v>
      </c>
      <c r="G501" s="2" t="s">
        <v>2948</v>
      </c>
      <c r="H501" s="5" t="s">
        <v>559</v>
      </c>
      <c r="I501" s="5" t="s">
        <v>2949</v>
      </c>
      <c r="J501" s="5">
        <v>6183351805</v>
      </c>
      <c r="K501" s="2" t="s">
        <v>2123</v>
      </c>
      <c r="L501" s="5">
        <v>15</v>
      </c>
      <c r="M501" s="5">
        <v>62400</v>
      </c>
      <c r="N501" s="5" t="s">
        <v>1594</v>
      </c>
      <c r="O501" s="9">
        <v>44847</v>
      </c>
      <c r="P501" s="11">
        <v>62400</v>
      </c>
    </row>
    <row r="502" spans="1:16" ht="30.15" x14ac:dyDescent="0.3">
      <c r="A502" s="2" t="s">
        <v>501</v>
      </c>
      <c r="B502" s="2" t="s">
        <v>837</v>
      </c>
      <c r="C502" s="5" t="s">
        <v>555</v>
      </c>
      <c r="D502" s="2" t="s">
        <v>1371</v>
      </c>
      <c r="E502" s="2" t="s">
        <v>2076</v>
      </c>
      <c r="F502" s="5">
        <v>2835892</v>
      </c>
      <c r="G502" s="2" t="s">
        <v>2950</v>
      </c>
      <c r="H502" s="5" t="s">
        <v>555</v>
      </c>
      <c r="I502" s="5" t="s">
        <v>2913</v>
      </c>
      <c r="J502" s="5">
        <v>3146578161</v>
      </c>
      <c r="K502" s="2" t="s">
        <v>2123</v>
      </c>
      <c r="L502" s="5">
        <v>2</v>
      </c>
      <c r="M502" s="5">
        <v>8320</v>
      </c>
      <c r="N502" s="5" t="s">
        <v>3099</v>
      </c>
      <c r="O502" s="9">
        <v>44863</v>
      </c>
      <c r="P502" s="11">
        <v>8320</v>
      </c>
    </row>
    <row r="503" spans="1:16" ht="30.15" x14ac:dyDescent="0.3">
      <c r="A503" s="2" t="s">
        <v>502</v>
      </c>
      <c r="B503" s="2" t="s">
        <v>837</v>
      </c>
      <c r="C503" s="5" t="s">
        <v>555</v>
      </c>
      <c r="D503" s="2" t="s">
        <v>1371</v>
      </c>
      <c r="E503" s="2" t="s">
        <v>2056</v>
      </c>
      <c r="F503" s="5">
        <v>2835918</v>
      </c>
      <c r="G503" s="2" t="s">
        <v>2951</v>
      </c>
      <c r="H503" s="5" t="s">
        <v>555</v>
      </c>
      <c r="I503" s="5" t="s">
        <v>2913</v>
      </c>
      <c r="J503" s="5">
        <v>3146578161</v>
      </c>
      <c r="K503" s="2" t="s">
        <v>2123</v>
      </c>
      <c r="L503" s="5">
        <v>3</v>
      </c>
      <c r="M503" s="5">
        <v>12480</v>
      </c>
      <c r="N503" s="5" t="s">
        <v>3099</v>
      </c>
      <c r="O503" s="9">
        <v>44863</v>
      </c>
      <c r="P503" s="11">
        <v>12480</v>
      </c>
    </row>
    <row r="504" spans="1:16" ht="30.15" x14ac:dyDescent="0.3">
      <c r="A504" s="2" t="s">
        <v>503</v>
      </c>
      <c r="B504" s="2" t="s">
        <v>819</v>
      </c>
      <c r="C504" s="5" t="s">
        <v>557</v>
      </c>
      <c r="D504" s="2" t="s">
        <v>1353</v>
      </c>
      <c r="E504" s="2" t="s">
        <v>1832</v>
      </c>
      <c r="F504" s="5">
        <v>2838326</v>
      </c>
      <c r="G504" s="2" t="s">
        <v>2952</v>
      </c>
      <c r="H504" s="5" t="s">
        <v>557</v>
      </c>
      <c r="I504" s="5" t="s">
        <v>2506</v>
      </c>
      <c r="J504" s="5">
        <v>5732892151</v>
      </c>
      <c r="K504" s="2" t="e">
        <v>#N/A</v>
      </c>
      <c r="L504" s="5">
        <v>15</v>
      </c>
      <c r="M504" s="5">
        <v>62400</v>
      </c>
      <c r="N504" s="8"/>
      <c r="O504" s="9">
        <v>44848</v>
      </c>
      <c r="P504" s="11">
        <v>62400</v>
      </c>
    </row>
    <row r="505" spans="1:16" ht="30.15" x14ac:dyDescent="0.3">
      <c r="A505" s="2" t="s">
        <v>504</v>
      </c>
      <c r="B505" s="2" t="s">
        <v>1090</v>
      </c>
      <c r="C505" s="5" t="s">
        <v>559</v>
      </c>
      <c r="D505" s="2" t="s">
        <v>1595</v>
      </c>
      <c r="E505" s="2" t="s">
        <v>2077</v>
      </c>
      <c r="F505" s="5">
        <v>2838924</v>
      </c>
      <c r="G505" s="2" t="s">
        <v>2953</v>
      </c>
      <c r="H505" s="5" t="s">
        <v>559</v>
      </c>
      <c r="I505" s="5" t="s">
        <v>2954</v>
      </c>
      <c r="J505" s="5">
        <v>2137094009</v>
      </c>
      <c r="K505" s="2" t="e">
        <v>#N/A</v>
      </c>
      <c r="L505" s="5">
        <v>4</v>
      </c>
      <c r="M505" s="5">
        <v>16640</v>
      </c>
      <c r="N505" s="5" t="s">
        <v>3100</v>
      </c>
      <c r="O505" s="9">
        <v>44851</v>
      </c>
      <c r="P505" s="11">
        <v>16640</v>
      </c>
    </row>
    <row r="506" spans="1:16" ht="30.15" x14ac:dyDescent="0.3">
      <c r="A506" s="2" t="s">
        <v>505</v>
      </c>
      <c r="B506" s="2" t="s">
        <v>1091</v>
      </c>
      <c r="C506" s="5" t="s">
        <v>648</v>
      </c>
      <c r="D506" s="2" t="s">
        <v>1596</v>
      </c>
      <c r="E506" s="2" t="s">
        <v>2078</v>
      </c>
      <c r="F506" s="5">
        <v>2844631</v>
      </c>
      <c r="G506" s="2" t="s">
        <v>2955</v>
      </c>
      <c r="H506" s="5" t="s">
        <v>648</v>
      </c>
      <c r="I506" s="5" t="s">
        <v>2956</v>
      </c>
      <c r="J506" s="5">
        <v>8166890118</v>
      </c>
      <c r="K506" s="2" t="s">
        <v>2123</v>
      </c>
      <c r="L506" s="5">
        <v>15</v>
      </c>
      <c r="M506" s="5">
        <v>62400</v>
      </c>
      <c r="N506" s="5" t="s">
        <v>1596</v>
      </c>
      <c r="O506" s="9">
        <v>44858</v>
      </c>
      <c r="P506" s="11">
        <v>62400</v>
      </c>
    </row>
    <row r="507" spans="1:16" ht="30.15" x14ac:dyDescent="0.3">
      <c r="A507" s="2" t="s">
        <v>506</v>
      </c>
      <c r="B507" s="2" t="s">
        <v>1092</v>
      </c>
      <c r="C507" s="5" t="s">
        <v>561</v>
      </c>
      <c r="D507" s="2" t="s">
        <v>1597</v>
      </c>
      <c r="E507" s="2" t="s">
        <v>2079</v>
      </c>
      <c r="F507" s="5">
        <v>2846193</v>
      </c>
      <c r="G507" s="2" t="s">
        <v>2957</v>
      </c>
      <c r="H507" s="5" t="s">
        <v>561</v>
      </c>
      <c r="I507" s="5" t="s">
        <v>2858</v>
      </c>
      <c r="J507" s="5">
        <v>3148387050</v>
      </c>
      <c r="K507" s="2" t="s">
        <v>2123</v>
      </c>
      <c r="L507" s="5">
        <v>8</v>
      </c>
      <c r="M507" s="5">
        <v>33280</v>
      </c>
      <c r="N507" s="5" t="s">
        <v>3101</v>
      </c>
      <c r="O507" s="9">
        <v>44851</v>
      </c>
      <c r="P507" s="11">
        <v>33280</v>
      </c>
    </row>
    <row r="508" spans="1:16" ht="30.15" x14ac:dyDescent="0.3">
      <c r="A508" s="2" t="s">
        <v>507</v>
      </c>
      <c r="B508" s="2" t="s">
        <v>1093</v>
      </c>
      <c r="C508" s="5" t="s">
        <v>621</v>
      </c>
      <c r="D508" s="2" t="s">
        <v>1598</v>
      </c>
      <c r="E508" s="2" t="s">
        <v>2080</v>
      </c>
      <c r="F508" s="5">
        <v>2846577</v>
      </c>
      <c r="G508" s="2" t="s">
        <v>2958</v>
      </c>
      <c r="H508" s="5" t="s">
        <v>621</v>
      </c>
      <c r="I508" s="5" t="s">
        <v>2959</v>
      </c>
      <c r="J508" s="5">
        <v>6362327749</v>
      </c>
      <c r="K508" s="2" t="e">
        <v>#N/A</v>
      </c>
      <c r="L508" s="5">
        <v>10</v>
      </c>
      <c r="M508" s="5">
        <v>41600</v>
      </c>
      <c r="N508" s="8"/>
      <c r="O508" s="9">
        <v>44859</v>
      </c>
      <c r="P508" s="11">
        <v>41600</v>
      </c>
    </row>
    <row r="509" spans="1:16" ht="30.15" x14ac:dyDescent="0.3">
      <c r="A509" s="2" t="s">
        <v>508</v>
      </c>
      <c r="B509" s="2" t="s">
        <v>1094</v>
      </c>
      <c r="C509" s="5" t="s">
        <v>566</v>
      </c>
      <c r="D509" s="2" t="s">
        <v>1599</v>
      </c>
      <c r="E509" s="2" t="s">
        <v>2081</v>
      </c>
      <c r="F509" s="5">
        <v>2846657</v>
      </c>
      <c r="G509" s="2" t="s">
        <v>1094</v>
      </c>
      <c r="H509" s="5" t="s">
        <v>566</v>
      </c>
      <c r="I509" s="5" t="s">
        <v>2960</v>
      </c>
      <c r="J509" s="5">
        <v>8167723397</v>
      </c>
      <c r="K509" s="2" t="s">
        <v>2123</v>
      </c>
      <c r="L509" s="5">
        <v>2</v>
      </c>
      <c r="M509" s="5">
        <v>8320</v>
      </c>
      <c r="N509" s="5" t="s">
        <v>1599</v>
      </c>
      <c r="O509" s="9">
        <v>44841</v>
      </c>
      <c r="P509" s="11">
        <v>8320</v>
      </c>
    </row>
    <row r="510" spans="1:16" ht="30.15" x14ac:dyDescent="0.3">
      <c r="A510" s="2" t="s">
        <v>509</v>
      </c>
      <c r="B510" s="2" t="s">
        <v>1095</v>
      </c>
      <c r="C510" s="5" t="s">
        <v>579</v>
      </c>
      <c r="D510" s="2" t="s">
        <v>1600</v>
      </c>
      <c r="E510" s="2" t="s">
        <v>2082</v>
      </c>
      <c r="F510" s="5">
        <v>2849565</v>
      </c>
      <c r="G510" s="2" t="s">
        <v>2961</v>
      </c>
      <c r="H510" s="5" t="s">
        <v>579</v>
      </c>
      <c r="I510" s="5" t="s">
        <v>2962</v>
      </c>
      <c r="J510" s="5">
        <v>3148035331</v>
      </c>
      <c r="K510" s="2" t="s">
        <v>2123</v>
      </c>
      <c r="L510" s="5">
        <v>8</v>
      </c>
      <c r="M510" s="5">
        <v>33280</v>
      </c>
      <c r="N510" s="5" t="s">
        <v>1600</v>
      </c>
      <c r="O510" s="9">
        <v>44847</v>
      </c>
      <c r="P510" s="11">
        <v>33280</v>
      </c>
    </row>
    <row r="511" spans="1:16" ht="30.15" x14ac:dyDescent="0.3">
      <c r="A511" s="2" t="s">
        <v>510</v>
      </c>
      <c r="B511" s="2" t="s">
        <v>1096</v>
      </c>
      <c r="C511" s="5" t="s">
        <v>555</v>
      </c>
      <c r="D511" s="2" t="s">
        <v>1601</v>
      </c>
      <c r="E511" s="2" t="s">
        <v>2083</v>
      </c>
      <c r="F511" s="5">
        <v>2850008</v>
      </c>
      <c r="G511" s="2" t="s">
        <v>1096</v>
      </c>
      <c r="H511" s="5" t="s">
        <v>555</v>
      </c>
      <c r="I511" s="5" t="s">
        <v>2963</v>
      </c>
      <c r="J511" s="5">
        <v>3147328206</v>
      </c>
      <c r="K511" s="2" t="s">
        <v>2123</v>
      </c>
      <c r="L511" s="5">
        <v>8</v>
      </c>
      <c r="M511" s="5">
        <v>33280</v>
      </c>
      <c r="N511" s="5" t="s">
        <v>1601</v>
      </c>
      <c r="O511" s="9">
        <v>44870</v>
      </c>
      <c r="P511" s="11">
        <v>33280</v>
      </c>
    </row>
    <row r="512" spans="1:16" ht="30.15" x14ac:dyDescent="0.3">
      <c r="A512" s="2" t="s">
        <v>511</v>
      </c>
      <c r="B512" s="2" t="s">
        <v>1097</v>
      </c>
      <c r="C512" s="5" t="s">
        <v>685</v>
      </c>
      <c r="D512" s="2" t="s">
        <v>1602</v>
      </c>
      <c r="E512" s="2" t="s">
        <v>2084</v>
      </c>
      <c r="F512" s="5">
        <v>2850259</v>
      </c>
      <c r="G512" s="2" t="s">
        <v>2964</v>
      </c>
      <c r="H512" s="5" t="s">
        <v>685</v>
      </c>
      <c r="I512" s="5" t="s">
        <v>2965</v>
      </c>
      <c r="J512" s="5">
        <v>4174514469</v>
      </c>
      <c r="K512" s="2" t="s">
        <v>2123</v>
      </c>
      <c r="L512" s="5">
        <v>7</v>
      </c>
      <c r="M512" s="5">
        <v>29120</v>
      </c>
      <c r="N512" s="5" t="s">
        <v>1602</v>
      </c>
      <c r="O512" s="9">
        <v>44840</v>
      </c>
      <c r="P512" s="11">
        <v>29120</v>
      </c>
    </row>
    <row r="513" spans="1:16" ht="30.15" x14ac:dyDescent="0.3">
      <c r="A513" s="2" t="s">
        <v>512</v>
      </c>
      <c r="B513" s="2" t="s">
        <v>1098</v>
      </c>
      <c r="C513" s="5" t="s">
        <v>579</v>
      </c>
      <c r="D513" s="2" t="s">
        <v>1603</v>
      </c>
      <c r="E513" s="2" t="s">
        <v>2085</v>
      </c>
      <c r="F513" s="5">
        <v>2850446</v>
      </c>
      <c r="G513" s="2" t="s">
        <v>2966</v>
      </c>
      <c r="H513" s="5" t="s">
        <v>579</v>
      </c>
      <c r="I513" s="5" t="s">
        <v>2967</v>
      </c>
      <c r="J513" s="5">
        <v>3145662907</v>
      </c>
      <c r="K513" s="2" t="e">
        <v>#N/A</v>
      </c>
      <c r="L513" s="5">
        <v>1</v>
      </c>
      <c r="M513" s="5">
        <v>4160</v>
      </c>
      <c r="N513" s="8"/>
      <c r="O513" s="9">
        <v>44860</v>
      </c>
      <c r="P513" s="11">
        <v>4160</v>
      </c>
    </row>
    <row r="514" spans="1:16" ht="30.15" x14ac:dyDescent="0.3">
      <c r="A514" s="2" t="s">
        <v>513</v>
      </c>
      <c r="B514" s="2" t="s">
        <v>1099</v>
      </c>
      <c r="C514" s="5" t="s">
        <v>579</v>
      </c>
      <c r="D514" s="2" t="s">
        <v>1604</v>
      </c>
      <c r="E514" s="2" t="s">
        <v>2086</v>
      </c>
      <c r="F514" s="5">
        <v>2853050</v>
      </c>
      <c r="G514" s="2" t="s">
        <v>2968</v>
      </c>
      <c r="H514" s="5" t="s">
        <v>579</v>
      </c>
      <c r="I514" s="5" t="s">
        <v>2969</v>
      </c>
      <c r="J514" s="5">
        <v>4047348624</v>
      </c>
      <c r="K514" s="2" t="s">
        <v>2123</v>
      </c>
      <c r="L514" s="5">
        <v>25</v>
      </c>
      <c r="M514" s="5">
        <v>104000</v>
      </c>
      <c r="N514" s="5" t="s">
        <v>1604</v>
      </c>
      <c r="O514" s="9">
        <v>44860</v>
      </c>
      <c r="P514" s="11">
        <v>104000</v>
      </c>
    </row>
    <row r="515" spans="1:16" ht="30.15" x14ac:dyDescent="0.3">
      <c r="A515" s="2" t="s">
        <v>514</v>
      </c>
      <c r="B515" s="2" t="s">
        <v>1100</v>
      </c>
      <c r="C515" s="5" t="s">
        <v>623</v>
      </c>
      <c r="D515" s="2" t="s">
        <v>1605</v>
      </c>
      <c r="E515" s="2" t="s">
        <v>2087</v>
      </c>
      <c r="F515" s="5">
        <v>2853176</v>
      </c>
      <c r="G515" s="2" t="s">
        <v>2970</v>
      </c>
      <c r="H515" s="5" t="s">
        <v>623</v>
      </c>
      <c r="I515" s="5" t="s">
        <v>2971</v>
      </c>
      <c r="J515" s="5">
        <v>5736440321</v>
      </c>
      <c r="K515" s="2" t="s">
        <v>2123</v>
      </c>
      <c r="L515" s="5">
        <v>8</v>
      </c>
      <c r="M515" s="5">
        <v>33280</v>
      </c>
      <c r="N515" s="5" t="s">
        <v>1605</v>
      </c>
      <c r="O515" s="9">
        <v>44842</v>
      </c>
      <c r="P515" s="11">
        <v>33280</v>
      </c>
    </row>
    <row r="516" spans="1:16" ht="30.15" x14ac:dyDescent="0.3">
      <c r="A516" s="2" t="s">
        <v>515</v>
      </c>
      <c r="B516" s="2" t="s">
        <v>1101</v>
      </c>
      <c r="C516" s="5" t="s">
        <v>555</v>
      </c>
      <c r="D516" s="2" t="s">
        <v>1606</v>
      </c>
      <c r="E516" s="2" t="s">
        <v>2088</v>
      </c>
      <c r="F516" s="5">
        <v>2859152</v>
      </c>
      <c r="G516" s="2" t="s">
        <v>2972</v>
      </c>
      <c r="H516" s="5" t="s">
        <v>555</v>
      </c>
      <c r="I516" s="5" t="s">
        <v>2973</v>
      </c>
      <c r="J516" s="5">
        <v>3142035013</v>
      </c>
      <c r="K516" s="2" t="s">
        <v>2123</v>
      </c>
      <c r="L516" s="5">
        <v>8</v>
      </c>
      <c r="M516" s="5">
        <v>33280</v>
      </c>
      <c r="N516" s="5" t="s">
        <v>3102</v>
      </c>
      <c r="O516" s="9">
        <v>44859</v>
      </c>
      <c r="P516" s="11">
        <v>33280</v>
      </c>
    </row>
    <row r="517" spans="1:16" ht="30.15" x14ac:dyDescent="0.3">
      <c r="A517" s="2" t="s">
        <v>516</v>
      </c>
      <c r="B517" s="2" t="s">
        <v>1102</v>
      </c>
      <c r="C517" s="5" t="s">
        <v>579</v>
      </c>
      <c r="D517" s="2" t="s">
        <v>1607</v>
      </c>
      <c r="E517" s="2" t="s">
        <v>2089</v>
      </c>
      <c r="F517" s="5">
        <v>2860686</v>
      </c>
      <c r="G517" s="2" t="s">
        <v>2974</v>
      </c>
      <c r="H517" s="5" t="s">
        <v>579</v>
      </c>
      <c r="I517" s="5" t="s">
        <v>2975</v>
      </c>
      <c r="J517" s="5">
        <v>3143571289</v>
      </c>
      <c r="K517" s="2" t="e">
        <v>#N/A</v>
      </c>
      <c r="L517" s="5">
        <v>10</v>
      </c>
      <c r="M517" s="5">
        <v>41600</v>
      </c>
      <c r="N517" s="8"/>
      <c r="O517" s="9">
        <v>44860</v>
      </c>
      <c r="P517" s="11">
        <v>41600</v>
      </c>
    </row>
    <row r="518" spans="1:16" ht="30.15" x14ac:dyDescent="0.3">
      <c r="A518" s="2" t="s">
        <v>517</v>
      </c>
      <c r="B518" s="2" t="s">
        <v>1103</v>
      </c>
      <c r="C518" s="5" t="s">
        <v>582</v>
      </c>
      <c r="D518" s="2" t="s">
        <v>1608</v>
      </c>
      <c r="E518" s="2" t="s">
        <v>2090</v>
      </c>
      <c r="F518" s="5">
        <v>2863692</v>
      </c>
      <c r="G518" s="2" t="s">
        <v>2976</v>
      </c>
      <c r="H518" s="5" t="s">
        <v>582</v>
      </c>
      <c r="I518" s="5" t="s">
        <v>2977</v>
      </c>
      <c r="J518" s="5">
        <v>4178330121</v>
      </c>
      <c r="K518" s="2" t="s">
        <v>2123</v>
      </c>
      <c r="L518" s="5">
        <v>15</v>
      </c>
      <c r="M518" s="5">
        <v>62400</v>
      </c>
      <c r="N518" s="5" t="s">
        <v>1608</v>
      </c>
      <c r="O518" s="9">
        <v>44861</v>
      </c>
      <c r="P518" s="11">
        <v>62400</v>
      </c>
    </row>
    <row r="519" spans="1:16" ht="30.15" x14ac:dyDescent="0.3">
      <c r="A519" s="2" t="s">
        <v>518</v>
      </c>
      <c r="B519" s="2" t="s">
        <v>1104</v>
      </c>
      <c r="C519" s="5" t="s">
        <v>792</v>
      </c>
      <c r="D519" s="2" t="s">
        <v>1609</v>
      </c>
      <c r="E519" s="2" t="s">
        <v>2091</v>
      </c>
      <c r="F519" s="5">
        <v>2870013</v>
      </c>
      <c r="G519" s="2" t="s">
        <v>2978</v>
      </c>
      <c r="H519" s="5" t="s">
        <v>792</v>
      </c>
      <c r="I519" s="5" t="s">
        <v>2979</v>
      </c>
      <c r="J519" s="5">
        <v>5732017366</v>
      </c>
      <c r="K519" s="2" t="s">
        <v>2123</v>
      </c>
      <c r="L519" s="5">
        <v>15</v>
      </c>
      <c r="M519" s="5">
        <v>62400</v>
      </c>
      <c r="N519" s="5" t="s">
        <v>1609</v>
      </c>
      <c r="O519" s="9">
        <v>44859</v>
      </c>
      <c r="P519" s="11">
        <v>62400</v>
      </c>
    </row>
    <row r="520" spans="1:16" ht="30.15" x14ac:dyDescent="0.3">
      <c r="A520" s="2" t="s">
        <v>519</v>
      </c>
      <c r="B520" s="2" t="s">
        <v>1105</v>
      </c>
      <c r="C520" s="5" t="s">
        <v>557</v>
      </c>
      <c r="D520" s="2" t="s">
        <v>1610</v>
      </c>
      <c r="E520" s="2" t="s">
        <v>2092</v>
      </c>
      <c r="F520" s="5">
        <v>2870960</v>
      </c>
      <c r="G520" s="2" t="s">
        <v>1105</v>
      </c>
      <c r="H520" s="5" t="s">
        <v>557</v>
      </c>
      <c r="I520" s="5" t="s">
        <v>2980</v>
      </c>
      <c r="J520" s="5">
        <v>5736872700</v>
      </c>
      <c r="K520" s="2" t="s">
        <v>2123</v>
      </c>
      <c r="L520" s="5">
        <v>8</v>
      </c>
      <c r="M520" s="5">
        <v>33280</v>
      </c>
      <c r="N520" s="5" t="s">
        <v>1610</v>
      </c>
      <c r="O520" s="9">
        <v>44874</v>
      </c>
      <c r="P520" s="11">
        <v>33280</v>
      </c>
    </row>
    <row r="521" spans="1:16" ht="30.15" x14ac:dyDescent="0.3">
      <c r="A521" s="2" t="s">
        <v>520</v>
      </c>
      <c r="B521" s="2" t="s">
        <v>1106</v>
      </c>
      <c r="C521" s="5" t="s">
        <v>566</v>
      </c>
      <c r="D521" s="2" t="s">
        <v>1611</v>
      </c>
      <c r="E521" s="2" t="s">
        <v>1611</v>
      </c>
      <c r="F521" s="5">
        <v>2871067</v>
      </c>
      <c r="G521" s="2" t="s">
        <v>2981</v>
      </c>
      <c r="H521" s="5" t="s">
        <v>566</v>
      </c>
      <c r="I521" s="5" t="s">
        <v>2982</v>
      </c>
      <c r="J521" s="5">
        <v>8167455915</v>
      </c>
      <c r="K521" s="2" t="e">
        <v>#N/A</v>
      </c>
      <c r="L521" s="5">
        <v>1</v>
      </c>
      <c r="M521" s="5">
        <v>4160</v>
      </c>
      <c r="N521" s="8"/>
      <c r="O521" s="9">
        <v>44869</v>
      </c>
      <c r="P521" s="11">
        <v>4160</v>
      </c>
    </row>
    <row r="522" spans="1:16" ht="30.15" x14ac:dyDescent="0.3">
      <c r="A522" s="2" t="s">
        <v>521</v>
      </c>
      <c r="B522" s="2" t="s">
        <v>1107</v>
      </c>
      <c r="C522" s="5" t="s">
        <v>555</v>
      </c>
      <c r="D522" s="2" t="s">
        <v>1612</v>
      </c>
      <c r="E522" s="2" t="s">
        <v>2093</v>
      </c>
      <c r="F522" s="5">
        <v>2871601</v>
      </c>
      <c r="G522" s="2" t="s">
        <v>2983</v>
      </c>
      <c r="H522" s="5" t="s">
        <v>555</v>
      </c>
      <c r="I522" s="5" t="s">
        <v>2984</v>
      </c>
      <c r="J522" s="5">
        <v>3144988643</v>
      </c>
      <c r="K522" s="2" t="s">
        <v>2123</v>
      </c>
      <c r="L522" s="5">
        <v>4</v>
      </c>
      <c r="M522" s="5">
        <v>16640</v>
      </c>
      <c r="N522" s="5" t="s">
        <v>3103</v>
      </c>
      <c r="O522" s="9">
        <v>44846</v>
      </c>
      <c r="P522" s="11">
        <v>16640</v>
      </c>
    </row>
    <row r="523" spans="1:16" ht="30.15" x14ac:dyDescent="0.3">
      <c r="A523" s="2" t="s">
        <v>522</v>
      </c>
      <c r="B523" s="2" t="s">
        <v>1108</v>
      </c>
      <c r="C523" s="5" t="s">
        <v>654</v>
      </c>
      <c r="D523" s="2" t="s">
        <v>1613</v>
      </c>
      <c r="E523" s="2" t="s">
        <v>2094</v>
      </c>
      <c r="F523" s="5">
        <v>2874046</v>
      </c>
      <c r="G523" s="2" t="s">
        <v>2985</v>
      </c>
      <c r="H523" s="5" t="s">
        <v>654</v>
      </c>
      <c r="I523" s="5" t="s">
        <v>2986</v>
      </c>
      <c r="J523" s="5">
        <v>8167305437</v>
      </c>
      <c r="K523" s="2" t="e">
        <v>#N/A</v>
      </c>
      <c r="L523" s="5">
        <v>2</v>
      </c>
      <c r="M523" s="5">
        <v>8320</v>
      </c>
      <c r="N523" s="8"/>
      <c r="O523" s="9">
        <v>44848</v>
      </c>
      <c r="P523" s="11">
        <v>8320</v>
      </c>
    </row>
    <row r="524" spans="1:16" ht="30.15" x14ac:dyDescent="0.3">
      <c r="A524" s="2" t="s">
        <v>523</v>
      </c>
      <c r="B524" s="2" t="s">
        <v>1109</v>
      </c>
      <c r="C524" s="5" t="s">
        <v>566</v>
      </c>
      <c r="D524" s="2" t="s">
        <v>1614</v>
      </c>
      <c r="E524" s="2" t="s">
        <v>1614</v>
      </c>
      <c r="F524" s="5">
        <v>2875269</v>
      </c>
      <c r="G524" s="2" t="s">
        <v>2987</v>
      </c>
      <c r="H524" s="5" t="s">
        <v>566</v>
      </c>
      <c r="I524" s="5" t="s">
        <v>2988</v>
      </c>
      <c r="J524" s="5">
        <v>8162040167</v>
      </c>
      <c r="K524" s="2" t="e">
        <v>#N/A</v>
      </c>
      <c r="L524" s="5">
        <v>1</v>
      </c>
      <c r="M524" s="5">
        <v>4160</v>
      </c>
      <c r="N524" s="8"/>
      <c r="O524" s="9">
        <v>44859</v>
      </c>
      <c r="P524" s="11">
        <v>4160</v>
      </c>
    </row>
    <row r="525" spans="1:16" ht="30.15" x14ac:dyDescent="0.3">
      <c r="A525" s="2" t="s">
        <v>524</v>
      </c>
      <c r="B525" s="2" t="s">
        <v>1110</v>
      </c>
      <c r="C525" s="5" t="s">
        <v>566</v>
      </c>
      <c r="D525" s="2" t="s">
        <v>1615</v>
      </c>
      <c r="E525" s="2" t="s">
        <v>1615</v>
      </c>
      <c r="F525" s="5">
        <v>2876008</v>
      </c>
      <c r="G525" s="2" t="s">
        <v>2989</v>
      </c>
      <c r="H525" s="5" t="s">
        <v>566</v>
      </c>
      <c r="I525" s="5" t="s">
        <v>2990</v>
      </c>
      <c r="J525" s="5">
        <v>8162883823</v>
      </c>
      <c r="K525" s="2" t="s">
        <v>2155</v>
      </c>
      <c r="L525" s="5">
        <v>1</v>
      </c>
      <c r="M525" s="5">
        <v>4160</v>
      </c>
      <c r="N525" s="5" t="s">
        <v>3104</v>
      </c>
      <c r="O525" s="9">
        <v>44871</v>
      </c>
      <c r="P525" s="11">
        <v>4160</v>
      </c>
    </row>
    <row r="526" spans="1:16" ht="30.15" x14ac:dyDescent="0.3">
      <c r="A526" s="2" t="s">
        <v>525</v>
      </c>
      <c r="B526" s="2" t="s">
        <v>1111</v>
      </c>
      <c r="C526" s="5" t="s">
        <v>559</v>
      </c>
      <c r="D526" s="2" t="s">
        <v>1616</v>
      </c>
      <c r="E526" s="2" t="s">
        <v>1616</v>
      </c>
      <c r="F526" s="5">
        <v>2876188</v>
      </c>
      <c r="G526" s="2" t="s">
        <v>1111</v>
      </c>
      <c r="H526" s="5" t="s">
        <v>559</v>
      </c>
      <c r="I526" s="5" t="s">
        <v>2991</v>
      </c>
      <c r="J526" s="5">
        <v>5735877380</v>
      </c>
      <c r="K526" s="2" t="e">
        <v>#N/A</v>
      </c>
      <c r="L526" s="5">
        <v>1</v>
      </c>
      <c r="M526" s="5">
        <v>4160</v>
      </c>
      <c r="N526" s="5" t="s">
        <v>1616</v>
      </c>
      <c r="O526" s="9">
        <v>44867</v>
      </c>
      <c r="P526" s="11">
        <v>4160</v>
      </c>
    </row>
    <row r="527" spans="1:16" ht="30.15" x14ac:dyDescent="0.3">
      <c r="A527" s="2" t="s">
        <v>526</v>
      </c>
      <c r="B527" s="2" t="s">
        <v>1112</v>
      </c>
      <c r="C527" s="5" t="s">
        <v>654</v>
      </c>
      <c r="D527" s="2" t="s">
        <v>1617</v>
      </c>
      <c r="E527" s="2" t="s">
        <v>2095</v>
      </c>
      <c r="F527" s="5">
        <v>2887256</v>
      </c>
      <c r="G527" s="2" t="s">
        <v>2992</v>
      </c>
      <c r="H527" s="5" t="s">
        <v>654</v>
      </c>
      <c r="I527" s="5" t="s">
        <v>2993</v>
      </c>
      <c r="J527" s="5">
        <v>9134069559</v>
      </c>
      <c r="K527" s="2" t="e">
        <v>#N/A</v>
      </c>
      <c r="L527" s="5">
        <v>25</v>
      </c>
      <c r="M527" s="5">
        <v>104000</v>
      </c>
      <c r="N527" s="8"/>
      <c r="O527" s="9">
        <v>44869</v>
      </c>
      <c r="P527" s="11">
        <v>104000</v>
      </c>
    </row>
    <row r="528" spans="1:16" ht="30.15" x14ac:dyDescent="0.3">
      <c r="A528" s="2" t="s">
        <v>527</v>
      </c>
      <c r="B528" s="2" t="s">
        <v>941</v>
      </c>
      <c r="C528" s="5" t="s">
        <v>639</v>
      </c>
      <c r="D528" s="2" t="s">
        <v>1366</v>
      </c>
      <c r="E528" s="2" t="s">
        <v>1939</v>
      </c>
      <c r="F528" s="5">
        <v>2888862</v>
      </c>
      <c r="G528" s="2" t="s">
        <v>2994</v>
      </c>
      <c r="H528" s="5" t="s">
        <v>639</v>
      </c>
      <c r="I528" s="5" t="s">
        <v>2529</v>
      </c>
      <c r="J528" s="5">
        <v>7857641923</v>
      </c>
      <c r="K528" s="2" t="s">
        <v>2123</v>
      </c>
      <c r="L528" s="5">
        <v>4</v>
      </c>
      <c r="M528" s="5">
        <v>16640</v>
      </c>
      <c r="N528" s="5" t="s">
        <v>1366</v>
      </c>
      <c r="O528" s="9">
        <v>44840</v>
      </c>
      <c r="P528" s="11">
        <v>16640</v>
      </c>
    </row>
    <row r="529" spans="1:16" ht="30.15" x14ac:dyDescent="0.3">
      <c r="A529" s="2" t="s">
        <v>528</v>
      </c>
      <c r="B529" s="2" t="s">
        <v>1113</v>
      </c>
      <c r="C529" s="5" t="s">
        <v>1114</v>
      </c>
      <c r="D529" s="2" t="s">
        <v>1618</v>
      </c>
      <c r="E529" s="2" t="s">
        <v>2096</v>
      </c>
      <c r="F529" s="5">
        <v>2890484</v>
      </c>
      <c r="G529" s="2" t="s">
        <v>2995</v>
      </c>
      <c r="H529" s="5" t="s">
        <v>1114</v>
      </c>
      <c r="I529" s="5" t="s">
        <v>2996</v>
      </c>
      <c r="J529" s="5">
        <v>5732108950</v>
      </c>
      <c r="K529" s="2" t="s">
        <v>2123</v>
      </c>
      <c r="L529" s="5">
        <v>4</v>
      </c>
      <c r="M529" s="5">
        <v>16640</v>
      </c>
      <c r="N529" s="5" t="s">
        <v>1618</v>
      </c>
      <c r="O529" s="9">
        <v>44840</v>
      </c>
      <c r="P529" s="11">
        <v>16640</v>
      </c>
    </row>
    <row r="530" spans="1:16" ht="30.15" x14ac:dyDescent="0.3">
      <c r="A530" s="2" t="s">
        <v>529</v>
      </c>
      <c r="B530" s="2" t="s">
        <v>1115</v>
      </c>
      <c r="C530" s="5" t="s">
        <v>621</v>
      </c>
      <c r="D530" s="2" t="s">
        <v>1365</v>
      </c>
      <c r="E530" s="2" t="s">
        <v>2097</v>
      </c>
      <c r="F530" s="5">
        <v>2893070</v>
      </c>
      <c r="G530" s="2" t="s">
        <v>2997</v>
      </c>
      <c r="H530" s="5" t="s">
        <v>621</v>
      </c>
      <c r="I530" s="5" t="s">
        <v>2527</v>
      </c>
      <c r="J530" s="5">
        <v>3146306427</v>
      </c>
      <c r="K530" s="2" t="s">
        <v>2123</v>
      </c>
      <c r="L530" s="5">
        <v>15</v>
      </c>
      <c r="M530" s="5">
        <v>62400</v>
      </c>
      <c r="N530" s="5" t="s">
        <v>1365</v>
      </c>
      <c r="O530" s="9">
        <v>44841</v>
      </c>
      <c r="P530" s="11">
        <v>62400</v>
      </c>
    </row>
    <row r="531" spans="1:16" ht="30.15" x14ac:dyDescent="0.3">
      <c r="A531" s="2" t="s">
        <v>530</v>
      </c>
      <c r="B531" s="2" t="s">
        <v>1116</v>
      </c>
      <c r="C531" s="5" t="s">
        <v>579</v>
      </c>
      <c r="D531" s="2" t="s">
        <v>1619</v>
      </c>
      <c r="E531" s="2" t="s">
        <v>2098</v>
      </c>
      <c r="F531" s="5">
        <v>2894202</v>
      </c>
      <c r="G531" s="2" t="s">
        <v>1116</v>
      </c>
      <c r="H531" s="5" t="s">
        <v>579</v>
      </c>
      <c r="I531" s="5" t="s">
        <v>2998</v>
      </c>
      <c r="J531" s="5">
        <v>3144731484</v>
      </c>
      <c r="K531" s="2" t="e">
        <v>#N/A</v>
      </c>
      <c r="L531" s="5">
        <v>12</v>
      </c>
      <c r="M531" s="5">
        <v>49920</v>
      </c>
      <c r="N531" s="8"/>
      <c r="O531" s="9">
        <v>44848</v>
      </c>
      <c r="P531" s="11">
        <v>49920</v>
      </c>
    </row>
    <row r="532" spans="1:16" ht="30.15" x14ac:dyDescent="0.3">
      <c r="A532" s="2" t="s">
        <v>531</v>
      </c>
      <c r="B532" s="2" t="s">
        <v>1117</v>
      </c>
      <c r="C532" s="5" t="s">
        <v>555</v>
      </c>
      <c r="D532" s="2" t="s">
        <v>1620</v>
      </c>
      <c r="E532" s="2" t="s">
        <v>2099</v>
      </c>
      <c r="F532" s="5">
        <v>2896282</v>
      </c>
      <c r="G532" s="2" t="s">
        <v>2999</v>
      </c>
      <c r="H532" s="5" t="s">
        <v>555</v>
      </c>
      <c r="I532" s="5" t="s">
        <v>3000</v>
      </c>
      <c r="J532" s="5">
        <v>3144419141</v>
      </c>
      <c r="K532" s="2" t="s">
        <v>2123</v>
      </c>
      <c r="L532" s="5">
        <v>4</v>
      </c>
      <c r="M532" s="5">
        <v>16640</v>
      </c>
      <c r="N532" s="5" t="s">
        <v>1620</v>
      </c>
      <c r="O532" s="9">
        <v>44842</v>
      </c>
      <c r="P532" s="11">
        <v>16640</v>
      </c>
    </row>
    <row r="533" spans="1:16" ht="30.15" x14ac:dyDescent="0.3">
      <c r="A533" s="2" t="s">
        <v>532</v>
      </c>
      <c r="B533" s="2" t="s">
        <v>1118</v>
      </c>
      <c r="C533" s="5" t="s">
        <v>579</v>
      </c>
      <c r="D533" s="2" t="s">
        <v>1621</v>
      </c>
      <c r="E533" s="2" t="s">
        <v>2100</v>
      </c>
      <c r="F533" s="5">
        <v>2897058</v>
      </c>
      <c r="G533" s="2" t="s">
        <v>3001</v>
      </c>
      <c r="H533" s="5" t="s">
        <v>579</v>
      </c>
      <c r="I533" s="5" t="s">
        <v>3002</v>
      </c>
      <c r="J533" s="5">
        <v>3147069393</v>
      </c>
      <c r="K533" s="2" t="s">
        <v>2123</v>
      </c>
      <c r="L533" s="5">
        <v>8</v>
      </c>
      <c r="M533" s="5">
        <v>33280</v>
      </c>
      <c r="N533" s="5" t="s">
        <v>1621</v>
      </c>
      <c r="O533" s="9">
        <v>44867</v>
      </c>
      <c r="P533" s="11">
        <v>33280</v>
      </c>
    </row>
    <row r="534" spans="1:16" ht="30.15" x14ac:dyDescent="0.3">
      <c r="A534" s="2" t="s">
        <v>533</v>
      </c>
      <c r="B534" s="2" t="s">
        <v>1119</v>
      </c>
      <c r="C534" s="5" t="s">
        <v>1120</v>
      </c>
      <c r="D534" s="2" t="s">
        <v>1622</v>
      </c>
      <c r="E534" s="2" t="s">
        <v>1622</v>
      </c>
      <c r="F534" s="5">
        <v>2897129</v>
      </c>
      <c r="G534" s="2" t="s">
        <v>1119</v>
      </c>
      <c r="H534" s="5" t="s">
        <v>1120</v>
      </c>
      <c r="I534" s="5" t="s">
        <v>3003</v>
      </c>
      <c r="J534" s="5">
        <v>5737753150</v>
      </c>
      <c r="K534" s="2" t="e">
        <v>#N/A</v>
      </c>
      <c r="L534" s="5">
        <v>1</v>
      </c>
      <c r="M534" s="5">
        <v>4160</v>
      </c>
      <c r="N534" s="5" t="s">
        <v>1622</v>
      </c>
      <c r="O534" s="9">
        <v>44855</v>
      </c>
      <c r="P534" s="11">
        <v>4160</v>
      </c>
    </row>
    <row r="535" spans="1:16" ht="30.15" x14ac:dyDescent="0.3">
      <c r="A535" s="2" t="s">
        <v>534</v>
      </c>
      <c r="B535" s="2" t="s">
        <v>1121</v>
      </c>
      <c r="C535" s="5" t="s">
        <v>725</v>
      </c>
      <c r="D535" s="2" t="s">
        <v>1399</v>
      </c>
      <c r="E535" s="2" t="s">
        <v>2101</v>
      </c>
      <c r="F535" s="5">
        <v>2897450</v>
      </c>
      <c r="G535" s="2" t="s">
        <v>3004</v>
      </c>
      <c r="H535" s="5" t="s">
        <v>725</v>
      </c>
      <c r="I535" s="5" t="s">
        <v>2594</v>
      </c>
      <c r="J535" s="5">
        <v>5733301038</v>
      </c>
      <c r="K535" s="2" t="s">
        <v>2123</v>
      </c>
      <c r="L535" s="5">
        <v>15</v>
      </c>
      <c r="M535" s="5">
        <v>62400</v>
      </c>
      <c r="N535" s="5" t="s">
        <v>1399</v>
      </c>
      <c r="O535" s="9">
        <v>44841</v>
      </c>
      <c r="P535" s="11">
        <v>62400</v>
      </c>
    </row>
    <row r="536" spans="1:16" ht="30.15" x14ac:dyDescent="0.3">
      <c r="A536" s="2" t="s">
        <v>535</v>
      </c>
      <c r="B536" s="2" t="s">
        <v>1122</v>
      </c>
      <c r="C536" s="5" t="s">
        <v>557</v>
      </c>
      <c r="D536" s="2" t="s">
        <v>1623</v>
      </c>
      <c r="E536" s="2" t="s">
        <v>2102</v>
      </c>
      <c r="F536" s="5">
        <v>2898431</v>
      </c>
      <c r="G536" s="2" t="s">
        <v>3005</v>
      </c>
      <c r="H536" s="5" t="s">
        <v>557</v>
      </c>
      <c r="I536" s="5" t="s">
        <v>3006</v>
      </c>
      <c r="J536" s="5">
        <v>5732534873</v>
      </c>
      <c r="K536" s="2" t="s">
        <v>2202</v>
      </c>
      <c r="L536" s="5">
        <v>2</v>
      </c>
      <c r="M536" s="5">
        <v>8320</v>
      </c>
      <c r="N536" s="5" t="s">
        <v>1623</v>
      </c>
      <c r="O536" s="9">
        <v>44874</v>
      </c>
      <c r="P536" s="11">
        <v>8320</v>
      </c>
    </row>
    <row r="537" spans="1:16" ht="30.15" x14ac:dyDescent="0.3">
      <c r="A537" s="2" t="s">
        <v>536</v>
      </c>
      <c r="B537" s="2" t="s">
        <v>1123</v>
      </c>
      <c r="C537" s="5" t="s">
        <v>690</v>
      </c>
      <c r="D537" s="2" t="s">
        <v>1624</v>
      </c>
      <c r="E537" s="2" t="s">
        <v>2103</v>
      </c>
      <c r="F537" s="5">
        <v>2898762</v>
      </c>
      <c r="G537" s="2" t="s">
        <v>3007</v>
      </c>
      <c r="H537" s="5" t="s">
        <v>690</v>
      </c>
      <c r="I537" s="5" t="s">
        <v>3008</v>
      </c>
      <c r="J537" s="5">
        <v>6362348824</v>
      </c>
      <c r="K537" s="2" t="e">
        <v>#N/A</v>
      </c>
      <c r="L537" s="5">
        <v>12</v>
      </c>
      <c r="M537" s="5">
        <v>49920</v>
      </c>
      <c r="N537" s="8"/>
      <c r="O537" s="9">
        <v>44848</v>
      </c>
      <c r="P537" s="11">
        <v>49920</v>
      </c>
    </row>
    <row r="538" spans="1:16" ht="45.2" x14ac:dyDescent="0.3">
      <c r="A538" s="2" t="s">
        <v>537</v>
      </c>
      <c r="B538" s="2" t="s">
        <v>1124</v>
      </c>
      <c r="C538" s="5" t="s">
        <v>566</v>
      </c>
      <c r="D538" s="2" t="s">
        <v>1625</v>
      </c>
      <c r="E538" s="2" t="s">
        <v>2104</v>
      </c>
      <c r="F538" s="5">
        <v>2899467</v>
      </c>
      <c r="G538" s="2" t="s">
        <v>3009</v>
      </c>
      <c r="H538" s="5" t="s">
        <v>566</v>
      </c>
      <c r="I538" s="5" t="s">
        <v>3010</v>
      </c>
      <c r="J538" s="5">
        <v>9136050108</v>
      </c>
      <c r="K538" s="2" t="s">
        <v>2123</v>
      </c>
      <c r="L538" s="5">
        <v>3</v>
      </c>
      <c r="M538" s="5">
        <v>12480</v>
      </c>
      <c r="N538" s="5" t="s">
        <v>3105</v>
      </c>
      <c r="O538" s="9">
        <v>44842</v>
      </c>
      <c r="P538" s="11">
        <v>12480</v>
      </c>
    </row>
    <row r="539" spans="1:16" ht="30.15" x14ac:dyDescent="0.3">
      <c r="A539" s="2" t="s">
        <v>538</v>
      </c>
      <c r="B539" s="2" t="s">
        <v>1125</v>
      </c>
      <c r="C539" s="5" t="s">
        <v>582</v>
      </c>
      <c r="D539" s="2" t="s">
        <v>1626</v>
      </c>
      <c r="E539" s="2" t="s">
        <v>2105</v>
      </c>
      <c r="F539" s="5">
        <v>2900507</v>
      </c>
      <c r="G539" s="2" t="s">
        <v>3011</v>
      </c>
      <c r="H539" s="5" t="s">
        <v>582</v>
      </c>
      <c r="I539" s="5" t="s">
        <v>3012</v>
      </c>
      <c r="J539" s="5">
        <v>4173009320</v>
      </c>
      <c r="K539" s="2" t="s">
        <v>2155</v>
      </c>
      <c r="L539" s="5">
        <v>1</v>
      </c>
      <c r="M539" s="5">
        <v>4160</v>
      </c>
      <c r="N539" s="5" t="s">
        <v>1626</v>
      </c>
      <c r="O539" s="9">
        <v>44868</v>
      </c>
      <c r="P539" s="11">
        <v>4160</v>
      </c>
    </row>
    <row r="540" spans="1:16" ht="30.15" x14ac:dyDescent="0.3">
      <c r="A540" s="2" t="s">
        <v>539</v>
      </c>
      <c r="B540" s="2" t="s">
        <v>1126</v>
      </c>
      <c r="C540" s="5" t="s">
        <v>1127</v>
      </c>
      <c r="D540" s="2" t="s">
        <v>1627</v>
      </c>
      <c r="E540" s="2" t="s">
        <v>2106</v>
      </c>
      <c r="F540" s="5">
        <v>2904941</v>
      </c>
      <c r="G540" s="2" t="s">
        <v>3013</v>
      </c>
      <c r="H540" s="5" t="s">
        <v>1127</v>
      </c>
      <c r="I540" s="5" t="s">
        <v>3014</v>
      </c>
      <c r="J540" s="5">
        <v>8162972008</v>
      </c>
      <c r="K540" s="2" t="s">
        <v>2155</v>
      </c>
      <c r="L540" s="5">
        <v>6</v>
      </c>
      <c r="M540" s="5">
        <v>24960</v>
      </c>
      <c r="N540" s="5" t="s">
        <v>1627</v>
      </c>
      <c r="O540" s="9">
        <v>44840</v>
      </c>
      <c r="P540" s="11">
        <v>24960</v>
      </c>
    </row>
    <row r="541" spans="1:16" ht="30.15" x14ac:dyDescent="0.3">
      <c r="A541" s="2" t="s">
        <v>540</v>
      </c>
      <c r="B541" s="2" t="s">
        <v>1128</v>
      </c>
      <c r="C541" s="5" t="s">
        <v>579</v>
      </c>
      <c r="D541" s="2" t="s">
        <v>1628</v>
      </c>
      <c r="E541" s="2" t="s">
        <v>2107</v>
      </c>
      <c r="F541" s="5">
        <v>2909580</v>
      </c>
      <c r="G541" s="2" t="s">
        <v>3015</v>
      </c>
      <c r="H541" s="5" t="s">
        <v>579</v>
      </c>
      <c r="I541" s="5" t="s">
        <v>3016</v>
      </c>
      <c r="J541" s="5">
        <v>3144561366</v>
      </c>
      <c r="K541" s="2" t="s">
        <v>2123</v>
      </c>
      <c r="L541" s="5">
        <v>2</v>
      </c>
      <c r="M541" s="5">
        <v>8320</v>
      </c>
      <c r="N541" s="5" t="s">
        <v>1628</v>
      </c>
      <c r="O541" s="9">
        <v>44858</v>
      </c>
      <c r="P541" s="11">
        <v>8320</v>
      </c>
    </row>
    <row r="542" spans="1:16" ht="30.15" x14ac:dyDescent="0.3">
      <c r="A542" s="2" t="s">
        <v>541</v>
      </c>
      <c r="B542" s="2" t="s">
        <v>1129</v>
      </c>
      <c r="C542" s="5" t="s">
        <v>557</v>
      </c>
      <c r="D542" s="2" t="s">
        <v>1629</v>
      </c>
      <c r="E542" s="2" t="s">
        <v>2108</v>
      </c>
      <c r="F542" s="5">
        <v>2914681</v>
      </c>
      <c r="G542" s="2" t="s">
        <v>3017</v>
      </c>
      <c r="H542" s="5" t="s">
        <v>557</v>
      </c>
      <c r="I542" s="5" t="s">
        <v>3018</v>
      </c>
      <c r="J542" s="5">
        <v>5732391611</v>
      </c>
      <c r="K542" s="2" t="s">
        <v>2202</v>
      </c>
      <c r="L542" s="5">
        <v>2</v>
      </c>
      <c r="M542" s="5">
        <v>8320</v>
      </c>
      <c r="N542" s="5" t="s">
        <v>1629</v>
      </c>
      <c r="O542" s="9">
        <v>44841</v>
      </c>
      <c r="P542" s="11">
        <v>8320</v>
      </c>
    </row>
    <row r="543" spans="1:16" ht="30.15" x14ac:dyDescent="0.3">
      <c r="A543" s="2" t="s">
        <v>542</v>
      </c>
      <c r="B543" s="2" t="s">
        <v>1115</v>
      </c>
      <c r="C543" s="5" t="s">
        <v>621</v>
      </c>
      <c r="D543" s="2" t="s">
        <v>1365</v>
      </c>
      <c r="E543" s="2" t="s">
        <v>2109</v>
      </c>
      <c r="F543" s="5">
        <v>2914743</v>
      </c>
      <c r="G543" s="2" t="s">
        <v>3019</v>
      </c>
      <c r="H543" s="5" t="s">
        <v>621</v>
      </c>
      <c r="I543" s="5" t="s">
        <v>2527</v>
      </c>
      <c r="J543" s="5">
        <v>3146306427</v>
      </c>
      <c r="K543" s="2" t="s">
        <v>2123</v>
      </c>
      <c r="L543" s="5">
        <v>15</v>
      </c>
      <c r="M543" s="5">
        <v>62400</v>
      </c>
      <c r="N543" s="5" t="s">
        <v>1365</v>
      </c>
      <c r="O543" s="9">
        <v>44845</v>
      </c>
      <c r="P543" s="11">
        <v>62400</v>
      </c>
    </row>
    <row r="544" spans="1:16" ht="30.15" x14ac:dyDescent="0.3">
      <c r="A544" s="2" t="s">
        <v>543</v>
      </c>
      <c r="B544" s="2" t="s">
        <v>1130</v>
      </c>
      <c r="C544" s="5" t="s">
        <v>579</v>
      </c>
      <c r="D544" s="2" t="s">
        <v>1630</v>
      </c>
      <c r="E544" s="2" t="s">
        <v>2110</v>
      </c>
      <c r="F544" s="5">
        <v>2916465</v>
      </c>
      <c r="G544" s="2" t="s">
        <v>3020</v>
      </c>
      <c r="H544" s="5" t="s">
        <v>579</v>
      </c>
      <c r="I544" s="5" t="s">
        <v>3021</v>
      </c>
      <c r="J544" s="5">
        <v>3148690515</v>
      </c>
      <c r="K544" s="2" t="s">
        <v>2123</v>
      </c>
      <c r="L544" s="5">
        <v>6</v>
      </c>
      <c r="M544" s="5">
        <v>24960</v>
      </c>
      <c r="N544" s="5" t="s">
        <v>1630</v>
      </c>
      <c r="O544" s="9">
        <v>44847</v>
      </c>
      <c r="P544" s="11">
        <v>24960</v>
      </c>
    </row>
    <row r="545" spans="1:16" ht="30.15" x14ac:dyDescent="0.3">
      <c r="A545" s="2" t="s">
        <v>544</v>
      </c>
      <c r="B545" s="2" t="s">
        <v>1131</v>
      </c>
      <c r="C545" s="5" t="s">
        <v>579</v>
      </c>
      <c r="D545" s="2" t="s">
        <v>1631</v>
      </c>
      <c r="E545" s="2" t="s">
        <v>1631</v>
      </c>
      <c r="F545" s="5">
        <v>2916750</v>
      </c>
      <c r="G545" s="2" t="s">
        <v>3022</v>
      </c>
      <c r="H545" s="5" t="s">
        <v>579</v>
      </c>
      <c r="I545" s="5" t="s">
        <v>3023</v>
      </c>
      <c r="J545" s="5">
        <v>3147031608</v>
      </c>
      <c r="K545" s="2" t="s">
        <v>2123</v>
      </c>
      <c r="L545" s="5">
        <v>1</v>
      </c>
      <c r="M545" s="5">
        <v>4160</v>
      </c>
      <c r="N545" s="5" t="s">
        <v>1631</v>
      </c>
      <c r="O545" s="9">
        <v>44845</v>
      </c>
      <c r="P545" s="11">
        <v>4160</v>
      </c>
    </row>
    <row r="546" spans="1:16" ht="30.15" x14ac:dyDescent="0.3">
      <c r="A546" s="2" t="s">
        <v>545</v>
      </c>
      <c r="B546" s="2" t="s">
        <v>1132</v>
      </c>
      <c r="C546" s="5" t="s">
        <v>577</v>
      </c>
      <c r="D546" s="2" t="s">
        <v>1632</v>
      </c>
      <c r="E546" s="2" t="s">
        <v>2111</v>
      </c>
      <c r="F546" s="5">
        <v>2920469</v>
      </c>
      <c r="G546" s="2" t="s">
        <v>1132</v>
      </c>
      <c r="H546" s="5" t="s">
        <v>577</v>
      </c>
      <c r="I546" s="5" t="s">
        <v>3024</v>
      </c>
      <c r="J546" s="5">
        <v>5737764637</v>
      </c>
      <c r="K546" s="2" t="s">
        <v>2123</v>
      </c>
      <c r="L546" s="5">
        <v>1</v>
      </c>
      <c r="M546" s="5">
        <v>4160</v>
      </c>
      <c r="N546" s="5" t="s">
        <v>1632</v>
      </c>
      <c r="O546" s="9">
        <v>44865</v>
      </c>
      <c r="P546" s="11">
        <v>4160</v>
      </c>
    </row>
    <row r="547" spans="1:16" ht="30.15" x14ac:dyDescent="0.3">
      <c r="A547" s="2" t="s">
        <v>546</v>
      </c>
      <c r="B547" s="2" t="s">
        <v>1133</v>
      </c>
      <c r="C547" s="5" t="s">
        <v>559</v>
      </c>
      <c r="D547" s="2" t="s">
        <v>1633</v>
      </c>
      <c r="E547" s="2" t="s">
        <v>1633</v>
      </c>
      <c r="F547" s="5">
        <v>2923162</v>
      </c>
      <c r="G547" s="2" t="s">
        <v>3025</v>
      </c>
      <c r="H547" s="5" t="s">
        <v>559</v>
      </c>
      <c r="I547" s="5" t="s">
        <v>3026</v>
      </c>
      <c r="J547" s="5">
        <v>5738205792</v>
      </c>
      <c r="K547" s="2" t="e">
        <v>#N/A</v>
      </c>
      <c r="L547" s="5">
        <v>1</v>
      </c>
      <c r="M547" s="5">
        <v>4160</v>
      </c>
      <c r="N547" s="8"/>
      <c r="O547" s="9">
        <v>44860</v>
      </c>
      <c r="P547" s="11">
        <v>4160</v>
      </c>
    </row>
    <row r="548" spans="1:16" ht="30.15" x14ac:dyDescent="0.3">
      <c r="A548" s="2" t="s">
        <v>547</v>
      </c>
      <c r="B548" s="2" t="s">
        <v>1134</v>
      </c>
      <c r="C548" s="5" t="s">
        <v>582</v>
      </c>
      <c r="D548" s="2" t="s">
        <v>1634</v>
      </c>
      <c r="E548" s="2" t="s">
        <v>1634</v>
      </c>
      <c r="F548" s="5">
        <v>2925071</v>
      </c>
      <c r="G548" s="2" t="s">
        <v>3027</v>
      </c>
      <c r="H548" s="5" t="s">
        <v>582</v>
      </c>
      <c r="I548" s="5" t="s">
        <v>3028</v>
      </c>
      <c r="J548" s="5">
        <v>4172942938</v>
      </c>
      <c r="K548" s="2" t="s">
        <v>2155</v>
      </c>
      <c r="L548" s="5">
        <v>1</v>
      </c>
      <c r="M548" s="5">
        <v>4160</v>
      </c>
      <c r="N548" s="5" t="s">
        <v>1634</v>
      </c>
      <c r="O548" s="9">
        <v>44851</v>
      </c>
      <c r="P548" s="11">
        <v>4160</v>
      </c>
    </row>
    <row r="549" spans="1:16" ht="30.15" x14ac:dyDescent="0.3">
      <c r="A549" s="2" t="s">
        <v>548</v>
      </c>
      <c r="B549" s="2" t="s">
        <v>1135</v>
      </c>
      <c r="C549" s="5" t="s">
        <v>613</v>
      </c>
      <c r="D549" s="2" t="s">
        <v>1635</v>
      </c>
      <c r="E549" s="2" t="s">
        <v>1635</v>
      </c>
      <c r="F549" s="5">
        <v>2926392</v>
      </c>
      <c r="G549" s="2" t="s">
        <v>1135</v>
      </c>
      <c r="H549" s="5" t="s">
        <v>613</v>
      </c>
      <c r="I549" s="5" t="s">
        <v>3029</v>
      </c>
      <c r="J549" s="5">
        <v>5738662260</v>
      </c>
      <c r="K549" s="2" t="e">
        <v>#N/A</v>
      </c>
      <c r="L549" s="5">
        <v>1</v>
      </c>
      <c r="M549" s="5">
        <v>4160</v>
      </c>
      <c r="N549" s="8"/>
      <c r="O549" s="9">
        <v>44859</v>
      </c>
      <c r="P549" s="11">
        <v>4160</v>
      </c>
    </row>
    <row r="550" spans="1:16" ht="30.15" x14ac:dyDescent="0.3">
      <c r="A550" s="2" t="s">
        <v>549</v>
      </c>
      <c r="B550" s="2" t="s">
        <v>1136</v>
      </c>
      <c r="C550" s="5" t="s">
        <v>621</v>
      </c>
      <c r="D550" s="2" t="s">
        <v>1636</v>
      </c>
      <c r="E550" s="2" t="s">
        <v>2112</v>
      </c>
      <c r="F550" s="5">
        <v>2932447</v>
      </c>
      <c r="G550" s="2" t="s">
        <v>3030</v>
      </c>
      <c r="H550" s="5" t="s">
        <v>621</v>
      </c>
      <c r="I550" s="5" t="s">
        <v>3031</v>
      </c>
      <c r="J550" s="5">
        <v>3146869214</v>
      </c>
      <c r="K550" s="2" t="e">
        <v>#N/A</v>
      </c>
      <c r="L550" s="5">
        <v>20</v>
      </c>
      <c r="M550" s="5">
        <v>83200</v>
      </c>
      <c r="N550" s="5" t="s">
        <v>1636</v>
      </c>
      <c r="O550" s="9">
        <v>44872</v>
      </c>
      <c r="P550" s="11">
        <v>83200</v>
      </c>
    </row>
    <row r="551" spans="1:16" ht="30.15" x14ac:dyDescent="0.3">
      <c r="A551" s="2" t="s">
        <v>550</v>
      </c>
      <c r="B551" s="2" t="s">
        <v>1137</v>
      </c>
      <c r="C551" s="5" t="s">
        <v>566</v>
      </c>
      <c r="D551" s="2" t="s">
        <v>1637</v>
      </c>
      <c r="E551" s="2" t="s">
        <v>1637</v>
      </c>
      <c r="F551" s="5">
        <v>2936621</v>
      </c>
      <c r="G551" s="2" t="s">
        <v>1137</v>
      </c>
      <c r="H551" s="5" t="s">
        <v>566</v>
      </c>
      <c r="I551" s="5" t="s">
        <v>3032</v>
      </c>
      <c r="J551" s="5">
        <v>8169450776</v>
      </c>
      <c r="K551" s="2" t="s">
        <v>2155</v>
      </c>
      <c r="L551" s="5">
        <v>1</v>
      </c>
      <c r="M551" s="5">
        <v>4160</v>
      </c>
      <c r="N551" s="5" t="s">
        <v>1637</v>
      </c>
      <c r="O551" s="9">
        <v>44841</v>
      </c>
      <c r="P551" s="11">
        <v>4160</v>
      </c>
    </row>
    <row r="552" spans="1:16" ht="30.15" x14ac:dyDescent="0.3">
      <c r="A552" s="2" t="s">
        <v>551</v>
      </c>
      <c r="B552" s="2" t="s">
        <v>1138</v>
      </c>
      <c r="C552" s="5" t="s">
        <v>582</v>
      </c>
      <c r="D552" s="2" t="s">
        <v>1638</v>
      </c>
      <c r="E552" s="2" t="s">
        <v>1638</v>
      </c>
      <c r="F552" s="5">
        <v>2953675</v>
      </c>
      <c r="G552" s="2" t="s">
        <v>3033</v>
      </c>
      <c r="H552" s="5" t="s">
        <v>582</v>
      </c>
      <c r="I552" s="5" t="s">
        <v>3034</v>
      </c>
      <c r="J552" s="5">
        <v>4176390523</v>
      </c>
      <c r="K552" s="2" t="s">
        <v>2155</v>
      </c>
      <c r="L552" s="5">
        <v>1</v>
      </c>
      <c r="M552" s="5">
        <v>4160</v>
      </c>
      <c r="N552" s="5" t="s">
        <v>3106</v>
      </c>
      <c r="O552" s="9">
        <v>44860</v>
      </c>
      <c r="P552" s="11">
        <v>4160</v>
      </c>
    </row>
    <row r="553" spans="1:16" x14ac:dyDescent="0.3">
      <c r="F553" s="7"/>
    </row>
    <row r="554" spans="1:16" x14ac:dyDescent="0.3">
      <c r="F554" s="7"/>
    </row>
    <row r="555" spans="1:16" x14ac:dyDescent="0.3">
      <c r="F555" s="7"/>
    </row>
    <row r="556" spans="1:16" x14ac:dyDescent="0.3">
      <c r="F556" s="7"/>
    </row>
    <row r="557" spans="1:16" x14ac:dyDescent="0.3">
      <c r="F557" s="7"/>
    </row>
    <row r="558" spans="1:16" x14ac:dyDescent="0.3">
      <c r="F558" s="7"/>
    </row>
    <row r="559" spans="1:16" x14ac:dyDescent="0.3">
      <c r="F559" s="7"/>
    </row>
    <row r="560" spans="1:16" x14ac:dyDescent="0.3">
      <c r="F560" s="7"/>
    </row>
    <row r="561" spans="6:6" x14ac:dyDescent="0.3">
      <c r="F561" s="7"/>
    </row>
    <row r="562" spans="6:6" x14ac:dyDescent="0.3">
      <c r="F562" s="7"/>
    </row>
    <row r="563" spans="6:6" x14ac:dyDescent="0.3">
      <c r="F563" s="7"/>
    </row>
    <row r="564" spans="6:6" x14ac:dyDescent="0.3">
      <c r="F564" s="7"/>
    </row>
    <row r="565" spans="6:6" x14ac:dyDescent="0.3">
      <c r="F565" s="7"/>
    </row>
    <row r="566" spans="6:6" x14ac:dyDescent="0.3">
      <c r="F566" s="7"/>
    </row>
    <row r="567" spans="6:6" x14ac:dyDescent="0.3">
      <c r="F567" s="7"/>
    </row>
    <row r="568" spans="6:6" x14ac:dyDescent="0.3">
      <c r="F568" s="7"/>
    </row>
    <row r="569" spans="6:6" x14ac:dyDescent="0.3">
      <c r="F569" s="7"/>
    </row>
    <row r="570" spans="6:6" x14ac:dyDescent="0.3">
      <c r="F570" s="7"/>
    </row>
    <row r="571" spans="6:6" x14ac:dyDescent="0.3">
      <c r="F571" s="7"/>
    </row>
    <row r="572" spans="6:6" x14ac:dyDescent="0.3">
      <c r="F572" s="7"/>
    </row>
    <row r="573" spans="6:6" x14ac:dyDescent="0.3">
      <c r="F573" s="7"/>
    </row>
    <row r="574" spans="6:6" x14ac:dyDescent="0.3">
      <c r="F574" s="7"/>
    </row>
    <row r="575" spans="6:6" x14ac:dyDescent="0.3">
      <c r="F575" s="7"/>
    </row>
    <row r="576" spans="6:6" x14ac:dyDescent="0.3">
      <c r="F576" s="7"/>
    </row>
    <row r="577" spans="6:6" x14ac:dyDescent="0.3">
      <c r="F577" s="7"/>
    </row>
    <row r="578" spans="6:6" x14ac:dyDescent="0.3">
      <c r="F578" s="7"/>
    </row>
    <row r="579" spans="6:6" x14ac:dyDescent="0.3">
      <c r="F579" s="7"/>
    </row>
    <row r="580" spans="6:6" x14ac:dyDescent="0.3">
      <c r="F580" s="7"/>
    </row>
    <row r="581" spans="6:6" x14ac:dyDescent="0.3">
      <c r="F581" s="7"/>
    </row>
    <row r="582" spans="6:6" x14ac:dyDescent="0.3">
      <c r="F582" s="7"/>
    </row>
    <row r="583" spans="6:6" x14ac:dyDescent="0.3">
      <c r="F583" s="7"/>
    </row>
    <row r="584" spans="6:6" x14ac:dyDescent="0.3">
      <c r="F584" s="7"/>
    </row>
    <row r="585" spans="6:6" x14ac:dyDescent="0.3">
      <c r="F585" s="7"/>
    </row>
    <row r="586" spans="6:6" x14ac:dyDescent="0.3">
      <c r="F586" s="7"/>
    </row>
    <row r="587" spans="6:6" x14ac:dyDescent="0.3">
      <c r="F587" s="7"/>
    </row>
    <row r="588" spans="6:6" x14ac:dyDescent="0.3">
      <c r="F588" s="7"/>
    </row>
    <row r="589" spans="6:6" x14ac:dyDescent="0.3">
      <c r="F589" s="7"/>
    </row>
    <row r="590" spans="6:6" x14ac:dyDescent="0.3">
      <c r="F590" s="7"/>
    </row>
    <row r="591" spans="6:6" x14ac:dyDescent="0.3">
      <c r="F591" s="7"/>
    </row>
    <row r="592" spans="6:6" x14ac:dyDescent="0.3">
      <c r="F592" s="7"/>
    </row>
    <row r="593" spans="6:6" x14ac:dyDescent="0.3">
      <c r="F593" s="7"/>
    </row>
    <row r="594" spans="6:6" x14ac:dyDescent="0.3">
      <c r="F594" s="7"/>
    </row>
    <row r="595" spans="6:6" x14ac:dyDescent="0.3">
      <c r="F595" s="7"/>
    </row>
    <row r="596" spans="6:6" x14ac:dyDescent="0.3">
      <c r="F596" s="7"/>
    </row>
    <row r="597" spans="6:6" x14ac:dyDescent="0.3">
      <c r="F597" s="7"/>
    </row>
    <row r="598" spans="6:6" x14ac:dyDescent="0.3">
      <c r="F598" s="7"/>
    </row>
    <row r="599" spans="6:6" x14ac:dyDescent="0.3">
      <c r="F599" s="7"/>
    </row>
    <row r="600" spans="6:6" x14ac:dyDescent="0.3">
      <c r="F600" s="7"/>
    </row>
    <row r="601" spans="6:6" x14ac:dyDescent="0.3">
      <c r="F601" s="7"/>
    </row>
    <row r="602" spans="6:6" x14ac:dyDescent="0.3">
      <c r="F602" s="7"/>
    </row>
    <row r="603" spans="6:6" x14ac:dyDescent="0.3">
      <c r="F603" s="7"/>
    </row>
    <row r="604" spans="6:6" x14ac:dyDescent="0.3">
      <c r="F604" s="7"/>
    </row>
    <row r="605" spans="6:6" x14ac:dyDescent="0.3">
      <c r="F605" s="7"/>
    </row>
    <row r="606" spans="6:6" x14ac:dyDescent="0.3">
      <c r="F606" s="7"/>
    </row>
    <row r="607" spans="6:6" x14ac:dyDescent="0.3">
      <c r="F607" s="7"/>
    </row>
    <row r="608" spans="6:6" x14ac:dyDescent="0.3">
      <c r="F608" s="7"/>
    </row>
    <row r="609" spans="6:6" x14ac:dyDescent="0.3">
      <c r="F609" s="7"/>
    </row>
    <row r="610" spans="6:6" x14ac:dyDescent="0.3">
      <c r="F610" s="7"/>
    </row>
    <row r="611" spans="6:6" x14ac:dyDescent="0.3">
      <c r="F611" s="7"/>
    </row>
    <row r="612" spans="6:6" x14ac:dyDescent="0.3">
      <c r="F612" s="7"/>
    </row>
    <row r="613" spans="6:6" x14ac:dyDescent="0.3">
      <c r="F613" s="7"/>
    </row>
    <row r="614" spans="6:6" x14ac:dyDescent="0.3">
      <c r="F614" s="7"/>
    </row>
    <row r="615" spans="6:6" x14ac:dyDescent="0.3">
      <c r="F615" s="7"/>
    </row>
    <row r="616" spans="6:6" x14ac:dyDescent="0.3">
      <c r="F616" s="7"/>
    </row>
    <row r="617" spans="6:6" x14ac:dyDescent="0.3">
      <c r="F617" s="7"/>
    </row>
    <row r="618" spans="6:6" x14ac:dyDescent="0.3">
      <c r="F618" s="7"/>
    </row>
    <row r="619" spans="6:6" x14ac:dyDescent="0.3">
      <c r="F619" s="7"/>
    </row>
    <row r="620" spans="6:6" x14ac:dyDescent="0.3">
      <c r="F620" s="7"/>
    </row>
    <row r="621" spans="6:6" x14ac:dyDescent="0.3">
      <c r="F621" s="7"/>
    </row>
    <row r="622" spans="6:6" x14ac:dyDescent="0.3">
      <c r="F622" s="7"/>
    </row>
    <row r="623" spans="6:6" x14ac:dyDescent="0.3">
      <c r="F623" s="7"/>
    </row>
    <row r="624" spans="6:6" x14ac:dyDescent="0.3">
      <c r="F624" s="7"/>
    </row>
    <row r="625" spans="6:6" x14ac:dyDescent="0.3">
      <c r="F625" s="7"/>
    </row>
    <row r="626" spans="6:6" x14ac:dyDescent="0.3">
      <c r="F626" s="7"/>
    </row>
    <row r="627" spans="6:6" x14ac:dyDescent="0.3">
      <c r="F627" s="7"/>
    </row>
    <row r="628" spans="6:6" x14ac:dyDescent="0.3">
      <c r="F628" s="7"/>
    </row>
    <row r="629" spans="6:6" x14ac:dyDescent="0.3">
      <c r="F629" s="7"/>
    </row>
    <row r="630" spans="6:6" x14ac:dyDescent="0.3">
      <c r="F630" s="7"/>
    </row>
    <row r="631" spans="6:6" x14ac:dyDescent="0.3">
      <c r="F631" s="7"/>
    </row>
    <row r="632" spans="6:6" x14ac:dyDescent="0.3">
      <c r="F632" s="7"/>
    </row>
    <row r="633" spans="6:6" x14ac:dyDescent="0.3">
      <c r="F633" s="7"/>
    </row>
    <row r="634" spans="6:6" x14ac:dyDescent="0.3">
      <c r="F634" s="7"/>
    </row>
    <row r="635" spans="6:6" x14ac:dyDescent="0.3">
      <c r="F635" s="7"/>
    </row>
    <row r="636" spans="6:6" x14ac:dyDescent="0.3">
      <c r="F636" s="7"/>
    </row>
    <row r="637" spans="6:6" x14ac:dyDescent="0.3">
      <c r="F637" s="7"/>
    </row>
    <row r="638" spans="6:6" x14ac:dyDescent="0.3">
      <c r="F638" s="7"/>
    </row>
    <row r="639" spans="6:6" x14ac:dyDescent="0.3">
      <c r="F639" s="7"/>
    </row>
    <row r="640" spans="6:6" x14ac:dyDescent="0.3">
      <c r="F640" s="7"/>
    </row>
    <row r="641" spans="6:6" x14ac:dyDescent="0.3">
      <c r="F641" s="7"/>
    </row>
    <row r="642" spans="6:6" x14ac:dyDescent="0.3">
      <c r="F642" s="7"/>
    </row>
    <row r="643" spans="6:6" x14ac:dyDescent="0.3">
      <c r="F643" s="7"/>
    </row>
    <row r="644" spans="6:6" x14ac:dyDescent="0.3">
      <c r="F644" s="7"/>
    </row>
    <row r="645" spans="6:6" x14ac:dyDescent="0.3">
      <c r="F645" s="7"/>
    </row>
    <row r="646" spans="6:6" x14ac:dyDescent="0.3">
      <c r="F646" s="7"/>
    </row>
    <row r="647" spans="6:6" x14ac:dyDescent="0.3">
      <c r="F647" s="7"/>
    </row>
    <row r="648" spans="6:6" x14ac:dyDescent="0.3">
      <c r="F648" s="7"/>
    </row>
    <row r="649" spans="6:6" x14ac:dyDescent="0.3">
      <c r="F649" s="7"/>
    </row>
    <row r="650" spans="6:6" x14ac:dyDescent="0.3">
      <c r="F650" s="7"/>
    </row>
    <row r="651" spans="6:6" x14ac:dyDescent="0.3">
      <c r="F651" s="7"/>
    </row>
    <row r="652" spans="6:6" x14ac:dyDescent="0.3">
      <c r="F652" s="7"/>
    </row>
    <row r="653" spans="6:6" x14ac:dyDescent="0.3">
      <c r="F653" s="7"/>
    </row>
    <row r="654" spans="6:6" x14ac:dyDescent="0.3">
      <c r="F654" s="7"/>
    </row>
    <row r="655" spans="6:6" x14ac:dyDescent="0.3">
      <c r="F655" s="7"/>
    </row>
    <row r="656" spans="6:6" x14ac:dyDescent="0.3">
      <c r="F656" s="7"/>
    </row>
    <row r="657" spans="6:6" x14ac:dyDescent="0.3">
      <c r="F657" s="7"/>
    </row>
    <row r="658" spans="6:6" x14ac:dyDescent="0.3">
      <c r="F658" s="7"/>
    </row>
    <row r="659" spans="6:6" x14ac:dyDescent="0.3">
      <c r="F659" s="7"/>
    </row>
    <row r="660" spans="6:6" x14ac:dyDescent="0.3">
      <c r="F660" s="7"/>
    </row>
    <row r="661" spans="6:6" x14ac:dyDescent="0.3">
      <c r="F661" s="7"/>
    </row>
    <row r="662" spans="6:6" x14ac:dyDescent="0.3">
      <c r="F662" s="7"/>
    </row>
    <row r="663" spans="6:6" x14ac:dyDescent="0.3">
      <c r="F663" s="7"/>
    </row>
    <row r="664" spans="6:6" x14ac:dyDescent="0.3">
      <c r="F664" s="7"/>
    </row>
    <row r="665" spans="6:6" x14ac:dyDescent="0.3">
      <c r="F665" s="7"/>
    </row>
    <row r="666" spans="6:6" x14ac:dyDescent="0.3">
      <c r="F666" s="7"/>
    </row>
    <row r="667" spans="6:6" x14ac:dyDescent="0.3">
      <c r="F667" s="7"/>
    </row>
    <row r="668" spans="6:6" x14ac:dyDescent="0.3">
      <c r="F668" s="7"/>
    </row>
    <row r="669" spans="6:6" x14ac:dyDescent="0.3">
      <c r="F669" s="7"/>
    </row>
    <row r="670" spans="6:6" x14ac:dyDescent="0.3">
      <c r="F670" s="7"/>
    </row>
    <row r="671" spans="6:6" x14ac:dyDescent="0.3">
      <c r="F671" s="7"/>
    </row>
    <row r="672" spans="6:6" x14ac:dyDescent="0.3">
      <c r="F672" s="7"/>
    </row>
    <row r="673" spans="6:6" x14ac:dyDescent="0.3">
      <c r="F673" s="7"/>
    </row>
    <row r="674" spans="6:6" x14ac:dyDescent="0.3">
      <c r="F674" s="7"/>
    </row>
    <row r="675" spans="6:6" x14ac:dyDescent="0.3">
      <c r="F675" s="7"/>
    </row>
    <row r="676" spans="6:6" x14ac:dyDescent="0.3">
      <c r="F676" s="7"/>
    </row>
    <row r="677" spans="6:6" x14ac:dyDescent="0.3">
      <c r="F677" s="7"/>
    </row>
    <row r="678" spans="6:6" x14ac:dyDescent="0.3">
      <c r="F678" s="7"/>
    </row>
    <row r="679" spans="6:6" x14ac:dyDescent="0.3">
      <c r="F679" s="7"/>
    </row>
    <row r="680" spans="6:6" x14ac:dyDescent="0.3">
      <c r="F680" s="7"/>
    </row>
    <row r="681" spans="6:6" x14ac:dyDescent="0.3">
      <c r="F681" s="7"/>
    </row>
    <row r="682" spans="6:6" x14ac:dyDescent="0.3">
      <c r="F682" s="7"/>
    </row>
    <row r="683" spans="6:6" x14ac:dyDescent="0.3">
      <c r="F683" s="7"/>
    </row>
    <row r="684" spans="6:6" x14ac:dyDescent="0.3">
      <c r="F684" s="7"/>
    </row>
    <row r="685" spans="6:6" x14ac:dyDescent="0.3">
      <c r="F685" s="7"/>
    </row>
    <row r="686" spans="6:6" x14ac:dyDescent="0.3">
      <c r="F686" s="7"/>
    </row>
    <row r="687" spans="6:6" x14ac:dyDescent="0.3">
      <c r="F687" s="7"/>
    </row>
    <row r="688" spans="6:6" x14ac:dyDescent="0.3">
      <c r="F688" s="7"/>
    </row>
    <row r="689" spans="6:6" x14ac:dyDescent="0.3">
      <c r="F689" s="7"/>
    </row>
    <row r="690" spans="6:6" x14ac:dyDescent="0.3">
      <c r="F690" s="7"/>
    </row>
    <row r="691" spans="6:6" x14ac:dyDescent="0.3">
      <c r="F691" s="7"/>
    </row>
    <row r="692" spans="6:6" x14ac:dyDescent="0.3">
      <c r="F692" s="7"/>
    </row>
    <row r="693" spans="6:6" x14ac:dyDescent="0.3">
      <c r="F693" s="7"/>
    </row>
    <row r="694" spans="6:6" x14ac:dyDescent="0.3">
      <c r="F694" s="7"/>
    </row>
    <row r="695" spans="6:6" x14ac:dyDescent="0.3">
      <c r="F695" s="7"/>
    </row>
    <row r="696" spans="6:6" x14ac:dyDescent="0.3">
      <c r="F696" s="7"/>
    </row>
    <row r="697" spans="6:6" x14ac:dyDescent="0.3">
      <c r="F697" s="7"/>
    </row>
    <row r="698" spans="6:6" x14ac:dyDescent="0.3">
      <c r="F698" s="7"/>
    </row>
    <row r="699" spans="6:6" x14ac:dyDescent="0.3">
      <c r="F699" s="7"/>
    </row>
    <row r="700" spans="6:6" x14ac:dyDescent="0.3">
      <c r="F700" s="7"/>
    </row>
    <row r="701" spans="6:6" x14ac:dyDescent="0.3">
      <c r="F701" s="7"/>
    </row>
    <row r="702" spans="6:6" x14ac:dyDescent="0.3">
      <c r="F702" s="7"/>
    </row>
    <row r="703" spans="6:6" x14ac:dyDescent="0.3">
      <c r="F703" s="7"/>
    </row>
    <row r="704" spans="6:6" x14ac:dyDescent="0.3">
      <c r="F704" s="7"/>
    </row>
    <row r="705" spans="6:6" x14ac:dyDescent="0.3">
      <c r="F705" s="7"/>
    </row>
    <row r="706" spans="6:6" x14ac:dyDescent="0.3">
      <c r="F706" s="7"/>
    </row>
    <row r="707" spans="6:6" x14ac:dyDescent="0.3">
      <c r="F707" s="7"/>
    </row>
    <row r="708" spans="6:6" x14ac:dyDescent="0.3">
      <c r="F708" s="7"/>
    </row>
    <row r="709" spans="6:6" x14ac:dyDescent="0.3">
      <c r="F709" s="7"/>
    </row>
    <row r="710" spans="6:6" x14ac:dyDescent="0.3">
      <c r="F710" s="7"/>
    </row>
    <row r="711" spans="6:6" x14ac:dyDescent="0.3">
      <c r="F711" s="7"/>
    </row>
    <row r="712" spans="6:6" x14ac:dyDescent="0.3">
      <c r="F712" s="7"/>
    </row>
    <row r="713" spans="6:6" x14ac:dyDescent="0.3">
      <c r="F713" s="7"/>
    </row>
    <row r="714" spans="6:6" x14ac:dyDescent="0.3">
      <c r="F714" s="7"/>
    </row>
    <row r="715" spans="6:6" x14ac:dyDescent="0.3">
      <c r="F715" s="7"/>
    </row>
    <row r="716" spans="6:6" x14ac:dyDescent="0.3">
      <c r="F716" s="7"/>
    </row>
    <row r="717" spans="6:6" x14ac:dyDescent="0.3">
      <c r="F717" s="7"/>
    </row>
    <row r="718" spans="6:6" x14ac:dyDescent="0.3">
      <c r="F718" s="7"/>
    </row>
    <row r="719" spans="6:6" x14ac:dyDescent="0.3">
      <c r="F719" s="7"/>
    </row>
    <row r="720" spans="6:6" x14ac:dyDescent="0.3">
      <c r="F720" s="7"/>
    </row>
    <row r="721" spans="6:6" x14ac:dyDescent="0.3">
      <c r="F721" s="7"/>
    </row>
    <row r="722" spans="6:6" x14ac:dyDescent="0.3">
      <c r="F722" s="7"/>
    </row>
    <row r="723" spans="6:6" x14ac:dyDescent="0.3">
      <c r="F723" s="7"/>
    </row>
    <row r="724" spans="6:6" x14ac:dyDescent="0.3">
      <c r="F724" s="7"/>
    </row>
    <row r="725" spans="6:6" x14ac:dyDescent="0.3">
      <c r="F725" s="7"/>
    </row>
    <row r="726" spans="6:6" x14ac:dyDescent="0.3">
      <c r="F726" s="7"/>
    </row>
    <row r="727" spans="6:6" x14ac:dyDescent="0.3">
      <c r="F727" s="7"/>
    </row>
    <row r="728" spans="6:6" x14ac:dyDescent="0.3">
      <c r="F728" s="7"/>
    </row>
    <row r="729" spans="6:6" x14ac:dyDescent="0.3">
      <c r="F729" s="7"/>
    </row>
    <row r="730" spans="6:6" x14ac:dyDescent="0.3">
      <c r="F730" s="7"/>
    </row>
    <row r="731" spans="6:6" x14ac:dyDescent="0.3">
      <c r="F731" s="7"/>
    </row>
    <row r="732" spans="6:6" x14ac:dyDescent="0.3">
      <c r="F732" s="7"/>
    </row>
    <row r="733" spans="6:6" x14ac:dyDescent="0.3">
      <c r="F733" s="7"/>
    </row>
    <row r="734" spans="6:6" x14ac:dyDescent="0.3">
      <c r="F734" s="7"/>
    </row>
    <row r="735" spans="6:6" x14ac:dyDescent="0.3">
      <c r="F735" s="7"/>
    </row>
    <row r="736" spans="6:6" x14ac:dyDescent="0.3">
      <c r="F736" s="7"/>
    </row>
    <row r="737" spans="6:6" x14ac:dyDescent="0.3">
      <c r="F737" s="7"/>
    </row>
    <row r="738" spans="6:6" x14ac:dyDescent="0.3">
      <c r="F738" s="7"/>
    </row>
    <row r="739" spans="6:6" x14ac:dyDescent="0.3">
      <c r="F739" s="7"/>
    </row>
    <row r="740" spans="6:6" x14ac:dyDescent="0.3">
      <c r="F740" s="7"/>
    </row>
    <row r="741" spans="6:6" x14ac:dyDescent="0.3">
      <c r="F741" s="7"/>
    </row>
    <row r="742" spans="6:6" x14ac:dyDescent="0.3">
      <c r="F742" s="7"/>
    </row>
    <row r="743" spans="6:6" x14ac:dyDescent="0.3">
      <c r="F743" s="7"/>
    </row>
    <row r="744" spans="6:6" x14ac:dyDescent="0.3">
      <c r="F744" s="7"/>
    </row>
    <row r="745" spans="6:6" x14ac:dyDescent="0.3">
      <c r="F745" s="7"/>
    </row>
    <row r="746" spans="6:6" x14ac:dyDescent="0.3">
      <c r="F746" s="7"/>
    </row>
    <row r="747" spans="6:6" x14ac:dyDescent="0.3">
      <c r="F747" s="7"/>
    </row>
    <row r="748" spans="6:6" x14ac:dyDescent="0.3">
      <c r="F748" s="7"/>
    </row>
    <row r="749" spans="6:6" x14ac:dyDescent="0.3">
      <c r="F749" s="7"/>
    </row>
    <row r="750" spans="6:6" x14ac:dyDescent="0.3">
      <c r="F750" s="7"/>
    </row>
    <row r="751" spans="6:6" x14ac:dyDescent="0.3">
      <c r="F751" s="7"/>
    </row>
    <row r="752" spans="6:6" x14ac:dyDescent="0.3">
      <c r="F752" s="7"/>
    </row>
    <row r="753" spans="6:6" x14ac:dyDescent="0.3">
      <c r="F753" s="7"/>
    </row>
    <row r="754" spans="6:6" x14ac:dyDescent="0.3">
      <c r="F754" s="7"/>
    </row>
    <row r="755" spans="6:6" x14ac:dyDescent="0.3">
      <c r="F755" s="7"/>
    </row>
    <row r="756" spans="6:6" x14ac:dyDescent="0.3">
      <c r="F756" s="7"/>
    </row>
    <row r="757" spans="6:6" x14ac:dyDescent="0.3">
      <c r="F757" s="7"/>
    </row>
    <row r="758" spans="6:6" x14ac:dyDescent="0.3">
      <c r="F758" s="7"/>
    </row>
    <row r="759" spans="6:6" x14ac:dyDescent="0.3">
      <c r="F759" s="7"/>
    </row>
    <row r="760" spans="6:6" x14ac:dyDescent="0.3">
      <c r="F760" s="7"/>
    </row>
    <row r="761" spans="6:6" x14ac:dyDescent="0.3">
      <c r="F761" s="7"/>
    </row>
    <row r="762" spans="6:6" x14ac:dyDescent="0.3">
      <c r="F762" s="7"/>
    </row>
    <row r="763" spans="6:6" x14ac:dyDescent="0.3">
      <c r="F763" s="7"/>
    </row>
    <row r="764" spans="6:6" x14ac:dyDescent="0.3">
      <c r="F764" s="7"/>
    </row>
    <row r="765" spans="6:6" x14ac:dyDescent="0.3">
      <c r="F765" s="7"/>
    </row>
    <row r="766" spans="6:6" x14ac:dyDescent="0.3">
      <c r="F766" s="7"/>
    </row>
    <row r="767" spans="6:6" x14ac:dyDescent="0.3">
      <c r="F767" s="7"/>
    </row>
    <row r="768" spans="6:6" x14ac:dyDescent="0.3">
      <c r="F768" s="7"/>
    </row>
    <row r="769" spans="6:6" x14ac:dyDescent="0.3">
      <c r="F769" s="7"/>
    </row>
    <row r="770" spans="6:6" x14ac:dyDescent="0.3">
      <c r="F770" s="7"/>
    </row>
    <row r="771" spans="6:6" x14ac:dyDescent="0.3">
      <c r="F771" s="7"/>
    </row>
    <row r="772" spans="6:6" x14ac:dyDescent="0.3">
      <c r="F772" s="7"/>
    </row>
    <row r="773" spans="6:6" x14ac:dyDescent="0.3">
      <c r="F773" s="7"/>
    </row>
    <row r="774" spans="6:6" x14ac:dyDescent="0.3">
      <c r="F774" s="7"/>
    </row>
    <row r="775" spans="6:6" x14ac:dyDescent="0.3">
      <c r="F775" s="7"/>
    </row>
    <row r="776" spans="6:6" x14ac:dyDescent="0.3">
      <c r="F776" s="7"/>
    </row>
    <row r="777" spans="6:6" x14ac:dyDescent="0.3">
      <c r="F777" s="7"/>
    </row>
    <row r="778" spans="6:6" x14ac:dyDescent="0.3">
      <c r="F778" s="7"/>
    </row>
    <row r="779" spans="6:6" x14ac:dyDescent="0.3">
      <c r="F779" s="7"/>
    </row>
    <row r="780" spans="6:6" x14ac:dyDescent="0.3">
      <c r="F780" s="7"/>
    </row>
    <row r="781" spans="6:6" x14ac:dyDescent="0.3">
      <c r="F781" s="7"/>
    </row>
    <row r="782" spans="6:6" x14ac:dyDescent="0.3">
      <c r="F782" s="7"/>
    </row>
    <row r="783" spans="6:6" x14ac:dyDescent="0.3">
      <c r="F783" s="7"/>
    </row>
    <row r="784" spans="6:6" x14ac:dyDescent="0.3">
      <c r="F784" s="7"/>
    </row>
    <row r="785" spans="6:6" x14ac:dyDescent="0.3">
      <c r="F785" s="7"/>
    </row>
    <row r="786" spans="6:6" x14ac:dyDescent="0.3">
      <c r="F786" s="7"/>
    </row>
    <row r="787" spans="6:6" x14ac:dyDescent="0.3">
      <c r="F787" s="7"/>
    </row>
    <row r="788" spans="6:6" x14ac:dyDescent="0.3">
      <c r="F788" s="7"/>
    </row>
    <row r="789" spans="6:6" x14ac:dyDescent="0.3">
      <c r="F789" s="7"/>
    </row>
    <row r="790" spans="6:6" x14ac:dyDescent="0.3">
      <c r="F790" s="7"/>
    </row>
    <row r="791" spans="6:6" x14ac:dyDescent="0.3">
      <c r="F791" s="7"/>
    </row>
    <row r="792" spans="6:6" x14ac:dyDescent="0.3">
      <c r="F792" s="7"/>
    </row>
    <row r="793" spans="6:6" x14ac:dyDescent="0.3">
      <c r="F793" s="7"/>
    </row>
    <row r="794" spans="6:6" x14ac:dyDescent="0.3">
      <c r="F794" s="7"/>
    </row>
    <row r="795" spans="6:6" x14ac:dyDescent="0.3">
      <c r="F795" s="7"/>
    </row>
    <row r="796" spans="6:6" x14ac:dyDescent="0.3">
      <c r="F796" s="7"/>
    </row>
    <row r="797" spans="6:6" x14ac:dyDescent="0.3">
      <c r="F797" s="7"/>
    </row>
    <row r="798" spans="6:6" x14ac:dyDescent="0.3">
      <c r="F798" s="7"/>
    </row>
    <row r="799" spans="6:6" x14ac:dyDescent="0.3">
      <c r="F799" s="7"/>
    </row>
    <row r="800" spans="6:6" x14ac:dyDescent="0.3">
      <c r="F800" s="7"/>
    </row>
    <row r="801" spans="6:6" x14ac:dyDescent="0.3">
      <c r="F801" s="7"/>
    </row>
    <row r="802" spans="6:6" x14ac:dyDescent="0.3">
      <c r="F802" s="7"/>
    </row>
    <row r="803" spans="6:6" x14ac:dyDescent="0.3">
      <c r="F803" s="7"/>
    </row>
    <row r="804" spans="6:6" x14ac:dyDescent="0.3">
      <c r="F804" s="7"/>
    </row>
    <row r="805" spans="6:6" x14ac:dyDescent="0.3">
      <c r="F805" s="7"/>
    </row>
    <row r="806" spans="6:6" x14ac:dyDescent="0.3">
      <c r="F806" s="7"/>
    </row>
    <row r="807" spans="6:6" x14ac:dyDescent="0.3">
      <c r="F807" s="7"/>
    </row>
    <row r="808" spans="6:6" x14ac:dyDescent="0.3">
      <c r="F808" s="7"/>
    </row>
    <row r="809" spans="6:6" x14ac:dyDescent="0.3">
      <c r="F809" s="7"/>
    </row>
    <row r="810" spans="6:6" x14ac:dyDescent="0.3">
      <c r="F810" s="7"/>
    </row>
    <row r="811" spans="6:6" x14ac:dyDescent="0.3">
      <c r="F811" s="7"/>
    </row>
    <row r="812" spans="6:6" x14ac:dyDescent="0.3">
      <c r="F812" s="7"/>
    </row>
    <row r="813" spans="6:6" x14ac:dyDescent="0.3">
      <c r="F813" s="7"/>
    </row>
    <row r="814" spans="6:6" x14ac:dyDescent="0.3">
      <c r="F814" s="7"/>
    </row>
    <row r="815" spans="6:6" x14ac:dyDescent="0.3">
      <c r="F815" s="7"/>
    </row>
    <row r="816" spans="6:6" x14ac:dyDescent="0.3">
      <c r="F816" s="7"/>
    </row>
    <row r="817" spans="6:6" x14ac:dyDescent="0.3">
      <c r="F817" s="7"/>
    </row>
    <row r="818" spans="6:6" x14ac:dyDescent="0.3">
      <c r="F818" s="7"/>
    </row>
    <row r="819" spans="6:6" x14ac:dyDescent="0.3">
      <c r="F819" s="7"/>
    </row>
    <row r="820" spans="6:6" x14ac:dyDescent="0.3">
      <c r="F820" s="7"/>
    </row>
    <row r="821" spans="6:6" x14ac:dyDescent="0.3">
      <c r="F821" s="7"/>
    </row>
    <row r="822" spans="6:6" x14ac:dyDescent="0.3">
      <c r="F822" s="7"/>
    </row>
    <row r="823" spans="6:6" x14ac:dyDescent="0.3">
      <c r="F823" s="7"/>
    </row>
    <row r="824" spans="6:6" x14ac:dyDescent="0.3">
      <c r="F824" s="7"/>
    </row>
    <row r="825" spans="6:6" x14ac:dyDescent="0.3">
      <c r="F825" s="7"/>
    </row>
    <row r="826" spans="6:6" x14ac:dyDescent="0.3">
      <c r="F826" s="7"/>
    </row>
    <row r="827" spans="6:6" x14ac:dyDescent="0.3">
      <c r="F827" s="7"/>
    </row>
    <row r="828" spans="6:6" x14ac:dyDescent="0.3">
      <c r="F828" s="7"/>
    </row>
    <row r="829" spans="6:6" x14ac:dyDescent="0.3">
      <c r="F829" s="7"/>
    </row>
    <row r="830" spans="6:6" x14ac:dyDescent="0.3">
      <c r="F830" s="7"/>
    </row>
    <row r="831" spans="6:6" x14ac:dyDescent="0.3">
      <c r="F831" s="7"/>
    </row>
    <row r="832" spans="6:6" x14ac:dyDescent="0.3">
      <c r="F832" s="7"/>
    </row>
    <row r="833" spans="6:6" x14ac:dyDescent="0.3">
      <c r="F833" s="7"/>
    </row>
    <row r="834" spans="6:6" x14ac:dyDescent="0.3">
      <c r="F834" s="7"/>
    </row>
    <row r="835" spans="6:6" x14ac:dyDescent="0.3">
      <c r="F835" s="7"/>
    </row>
    <row r="836" spans="6:6" x14ac:dyDescent="0.3">
      <c r="F836" s="7"/>
    </row>
    <row r="837" spans="6:6" x14ac:dyDescent="0.3">
      <c r="F837" s="7"/>
    </row>
    <row r="838" spans="6:6" x14ac:dyDescent="0.3">
      <c r="F838" s="7"/>
    </row>
    <row r="839" spans="6:6" x14ac:dyDescent="0.3">
      <c r="F839" s="7"/>
    </row>
    <row r="840" spans="6:6" x14ac:dyDescent="0.3">
      <c r="F840" s="7"/>
    </row>
    <row r="841" spans="6:6" x14ac:dyDescent="0.3">
      <c r="F841" s="7"/>
    </row>
    <row r="842" spans="6:6" x14ac:dyDescent="0.3">
      <c r="F842" s="7"/>
    </row>
    <row r="843" spans="6:6" x14ac:dyDescent="0.3">
      <c r="F843" s="7"/>
    </row>
    <row r="844" spans="6:6" x14ac:dyDescent="0.3">
      <c r="F844" s="7"/>
    </row>
    <row r="845" spans="6:6" x14ac:dyDescent="0.3">
      <c r="F845" s="7"/>
    </row>
    <row r="846" spans="6:6" x14ac:dyDescent="0.3">
      <c r="F846" s="7"/>
    </row>
    <row r="847" spans="6:6" x14ac:dyDescent="0.3">
      <c r="F847" s="7"/>
    </row>
    <row r="848" spans="6:6" x14ac:dyDescent="0.3">
      <c r="F848" s="7"/>
    </row>
    <row r="849" spans="6:6" x14ac:dyDescent="0.3">
      <c r="F849" s="7"/>
    </row>
    <row r="850" spans="6:6" x14ac:dyDescent="0.3">
      <c r="F850" s="7"/>
    </row>
    <row r="851" spans="6:6" x14ac:dyDescent="0.3">
      <c r="F851" s="7"/>
    </row>
    <row r="852" spans="6:6" x14ac:dyDescent="0.3">
      <c r="F852" s="7"/>
    </row>
    <row r="853" spans="6:6" x14ac:dyDescent="0.3">
      <c r="F853" s="7"/>
    </row>
    <row r="854" spans="6:6" x14ac:dyDescent="0.3">
      <c r="F854" s="7"/>
    </row>
    <row r="855" spans="6:6" x14ac:dyDescent="0.3">
      <c r="F855" s="7"/>
    </row>
    <row r="856" spans="6:6" x14ac:dyDescent="0.3">
      <c r="F856" s="7"/>
    </row>
    <row r="857" spans="6:6" x14ac:dyDescent="0.3">
      <c r="F857" s="7"/>
    </row>
    <row r="858" spans="6:6" x14ac:dyDescent="0.3">
      <c r="F858" s="7"/>
    </row>
    <row r="859" spans="6:6" x14ac:dyDescent="0.3">
      <c r="F859" s="7"/>
    </row>
    <row r="860" spans="6:6" x14ac:dyDescent="0.3">
      <c r="F860" s="7"/>
    </row>
    <row r="861" spans="6:6" x14ac:dyDescent="0.3">
      <c r="F861" s="7"/>
    </row>
    <row r="862" spans="6:6" x14ac:dyDescent="0.3">
      <c r="F862" s="7"/>
    </row>
    <row r="863" spans="6:6" x14ac:dyDescent="0.3">
      <c r="F863" s="7"/>
    </row>
    <row r="864" spans="6:6" x14ac:dyDescent="0.3">
      <c r="F864" s="7"/>
    </row>
    <row r="865" spans="6:6" x14ac:dyDescent="0.3">
      <c r="F865" s="7"/>
    </row>
    <row r="866" spans="6:6" x14ac:dyDescent="0.3">
      <c r="F866" s="7"/>
    </row>
    <row r="867" spans="6:6" x14ac:dyDescent="0.3">
      <c r="F867" s="7"/>
    </row>
    <row r="868" spans="6:6" x14ac:dyDescent="0.3">
      <c r="F868" s="7"/>
    </row>
    <row r="869" spans="6:6" x14ac:dyDescent="0.3">
      <c r="F869" s="7"/>
    </row>
    <row r="870" spans="6:6" x14ac:dyDescent="0.3">
      <c r="F870" s="7"/>
    </row>
    <row r="871" spans="6:6" x14ac:dyDescent="0.3">
      <c r="F871" s="7"/>
    </row>
    <row r="872" spans="6:6" x14ac:dyDescent="0.3">
      <c r="F872" s="7"/>
    </row>
    <row r="873" spans="6:6" x14ac:dyDescent="0.3">
      <c r="F873" s="7"/>
    </row>
    <row r="874" spans="6:6" x14ac:dyDescent="0.3">
      <c r="F874" s="7"/>
    </row>
    <row r="875" spans="6:6" x14ac:dyDescent="0.3">
      <c r="F875" s="7"/>
    </row>
    <row r="876" spans="6:6" x14ac:dyDescent="0.3">
      <c r="F876" s="7"/>
    </row>
    <row r="877" spans="6:6" x14ac:dyDescent="0.3">
      <c r="F877" s="7"/>
    </row>
    <row r="878" spans="6:6" x14ac:dyDescent="0.3">
      <c r="F878" s="7"/>
    </row>
    <row r="879" spans="6:6" x14ac:dyDescent="0.3">
      <c r="F879" s="7"/>
    </row>
    <row r="880" spans="6:6" x14ac:dyDescent="0.3">
      <c r="F880" s="7"/>
    </row>
    <row r="881" spans="6:6" x14ac:dyDescent="0.3">
      <c r="F881" s="7"/>
    </row>
    <row r="882" spans="6:6" x14ac:dyDescent="0.3">
      <c r="F882" s="7"/>
    </row>
    <row r="883" spans="6:6" x14ac:dyDescent="0.3">
      <c r="F883" s="7"/>
    </row>
    <row r="884" spans="6:6" x14ac:dyDescent="0.3">
      <c r="F884" s="7"/>
    </row>
    <row r="885" spans="6:6" x14ac:dyDescent="0.3">
      <c r="F885" s="7"/>
    </row>
    <row r="886" spans="6:6" x14ac:dyDescent="0.3">
      <c r="F886" s="7"/>
    </row>
    <row r="887" spans="6:6" x14ac:dyDescent="0.3">
      <c r="F887" s="7"/>
    </row>
    <row r="888" spans="6:6" x14ac:dyDescent="0.3">
      <c r="F888" s="7"/>
    </row>
    <row r="889" spans="6:6" x14ac:dyDescent="0.3">
      <c r="F889" s="7"/>
    </row>
    <row r="890" spans="6:6" x14ac:dyDescent="0.3">
      <c r="F890" s="7"/>
    </row>
    <row r="891" spans="6:6" x14ac:dyDescent="0.3">
      <c r="F891" s="7"/>
    </row>
    <row r="892" spans="6:6" x14ac:dyDescent="0.3">
      <c r="F892" s="7"/>
    </row>
    <row r="893" spans="6:6" x14ac:dyDescent="0.3">
      <c r="F893" s="7"/>
    </row>
    <row r="894" spans="6:6" x14ac:dyDescent="0.3">
      <c r="F894" s="7"/>
    </row>
    <row r="895" spans="6:6" x14ac:dyDescent="0.3">
      <c r="F895" s="7"/>
    </row>
    <row r="896" spans="6:6" x14ac:dyDescent="0.3">
      <c r="F896" s="7"/>
    </row>
    <row r="897" spans="6:6" x14ac:dyDescent="0.3">
      <c r="F897" s="7"/>
    </row>
    <row r="898" spans="6:6" x14ac:dyDescent="0.3">
      <c r="F898" s="7"/>
    </row>
    <row r="899" spans="6:6" x14ac:dyDescent="0.3">
      <c r="F899" s="7"/>
    </row>
    <row r="900" spans="6:6" x14ac:dyDescent="0.3">
      <c r="F900" s="7"/>
    </row>
    <row r="901" spans="6:6" x14ac:dyDescent="0.3">
      <c r="F901" s="7"/>
    </row>
    <row r="902" spans="6:6" x14ac:dyDescent="0.3">
      <c r="F902" s="7"/>
    </row>
    <row r="903" spans="6:6" x14ac:dyDescent="0.3">
      <c r="F903" s="7"/>
    </row>
    <row r="904" spans="6:6" x14ac:dyDescent="0.3">
      <c r="F904" s="7"/>
    </row>
    <row r="905" spans="6:6" x14ac:dyDescent="0.3">
      <c r="F905" s="7"/>
    </row>
    <row r="906" spans="6:6" x14ac:dyDescent="0.3">
      <c r="F906" s="7"/>
    </row>
    <row r="907" spans="6:6" x14ac:dyDescent="0.3">
      <c r="F907" s="7"/>
    </row>
    <row r="908" spans="6:6" x14ac:dyDescent="0.3">
      <c r="F908" s="7"/>
    </row>
    <row r="909" spans="6:6" x14ac:dyDescent="0.3">
      <c r="F909" s="7"/>
    </row>
    <row r="910" spans="6:6" x14ac:dyDescent="0.3">
      <c r="F910" s="7"/>
    </row>
    <row r="911" spans="6:6" x14ac:dyDescent="0.3">
      <c r="F911" s="7"/>
    </row>
    <row r="912" spans="6:6" x14ac:dyDescent="0.3">
      <c r="F912" s="7"/>
    </row>
    <row r="913" spans="6:6" x14ac:dyDescent="0.3">
      <c r="F913" s="7"/>
    </row>
    <row r="914" spans="6:6" x14ac:dyDescent="0.3">
      <c r="F914" s="7"/>
    </row>
    <row r="915" spans="6:6" x14ac:dyDescent="0.3">
      <c r="F915" s="7"/>
    </row>
    <row r="916" spans="6:6" x14ac:dyDescent="0.3">
      <c r="F916" s="7"/>
    </row>
    <row r="917" spans="6:6" x14ac:dyDescent="0.3">
      <c r="F917" s="7"/>
    </row>
    <row r="918" spans="6:6" x14ac:dyDescent="0.3">
      <c r="F918" s="7"/>
    </row>
    <row r="919" spans="6:6" x14ac:dyDescent="0.3">
      <c r="F919" s="7"/>
    </row>
    <row r="920" spans="6:6" x14ac:dyDescent="0.3">
      <c r="F920" s="7"/>
    </row>
    <row r="921" spans="6:6" x14ac:dyDescent="0.3">
      <c r="F921" s="7"/>
    </row>
    <row r="922" spans="6:6" x14ac:dyDescent="0.3">
      <c r="F922" s="7"/>
    </row>
    <row r="923" spans="6:6" x14ac:dyDescent="0.3">
      <c r="F923" s="7"/>
    </row>
    <row r="924" spans="6:6" x14ac:dyDescent="0.3">
      <c r="F924" s="7"/>
    </row>
    <row r="925" spans="6:6" x14ac:dyDescent="0.3">
      <c r="F925" s="7"/>
    </row>
    <row r="926" spans="6:6" x14ac:dyDescent="0.3">
      <c r="F926" s="7"/>
    </row>
    <row r="927" spans="6:6" x14ac:dyDescent="0.3">
      <c r="F927" s="7"/>
    </row>
    <row r="928" spans="6:6" x14ac:dyDescent="0.3">
      <c r="F928" s="7"/>
    </row>
    <row r="929" spans="6:6" x14ac:dyDescent="0.3">
      <c r="F929" s="7"/>
    </row>
    <row r="930" spans="6:6" x14ac:dyDescent="0.3">
      <c r="F930" s="7"/>
    </row>
    <row r="931" spans="6:6" x14ac:dyDescent="0.3">
      <c r="F931" s="7"/>
    </row>
    <row r="932" spans="6:6" x14ac:dyDescent="0.3">
      <c r="F932" s="7"/>
    </row>
    <row r="933" spans="6:6" x14ac:dyDescent="0.3">
      <c r="F933" s="7"/>
    </row>
    <row r="934" spans="6:6" x14ac:dyDescent="0.3">
      <c r="F934" s="7"/>
    </row>
    <row r="935" spans="6:6" x14ac:dyDescent="0.3">
      <c r="F935" s="7"/>
    </row>
    <row r="936" spans="6:6" x14ac:dyDescent="0.3">
      <c r="F936" s="7"/>
    </row>
    <row r="937" spans="6:6" x14ac:dyDescent="0.3">
      <c r="F937" s="7"/>
    </row>
    <row r="938" spans="6:6" x14ac:dyDescent="0.3">
      <c r="F938" s="7"/>
    </row>
    <row r="939" spans="6:6" x14ac:dyDescent="0.3">
      <c r="F939" s="7"/>
    </row>
    <row r="940" spans="6:6" x14ac:dyDescent="0.3">
      <c r="F940" s="7"/>
    </row>
    <row r="941" spans="6:6" x14ac:dyDescent="0.3">
      <c r="F941" s="7"/>
    </row>
    <row r="942" spans="6:6" x14ac:dyDescent="0.3">
      <c r="F942" s="7"/>
    </row>
    <row r="943" spans="6:6" x14ac:dyDescent="0.3">
      <c r="F943" s="7"/>
    </row>
    <row r="944" spans="6:6" x14ac:dyDescent="0.3">
      <c r="F944" s="7"/>
    </row>
    <row r="945" spans="6:6" x14ac:dyDescent="0.3">
      <c r="F945" s="7"/>
    </row>
    <row r="946" spans="6:6" x14ac:dyDescent="0.3">
      <c r="F946" s="7"/>
    </row>
    <row r="947" spans="6:6" x14ac:dyDescent="0.3">
      <c r="F947" s="7"/>
    </row>
    <row r="948" spans="6:6" x14ac:dyDescent="0.3">
      <c r="F948" s="7"/>
    </row>
    <row r="949" spans="6:6" x14ac:dyDescent="0.3">
      <c r="F949" s="7"/>
    </row>
    <row r="950" spans="6:6" x14ac:dyDescent="0.3">
      <c r="F950" s="7"/>
    </row>
    <row r="951" spans="6:6" x14ac:dyDescent="0.3">
      <c r="F951" s="7"/>
    </row>
    <row r="952" spans="6:6" x14ac:dyDescent="0.3">
      <c r="F952" s="7"/>
    </row>
    <row r="953" spans="6:6" x14ac:dyDescent="0.3">
      <c r="F953" s="7"/>
    </row>
    <row r="954" spans="6:6" x14ac:dyDescent="0.3">
      <c r="F954" s="7"/>
    </row>
    <row r="955" spans="6:6" x14ac:dyDescent="0.3">
      <c r="F955" s="7"/>
    </row>
    <row r="956" spans="6:6" x14ac:dyDescent="0.3">
      <c r="F956" s="7"/>
    </row>
    <row r="957" spans="6:6" x14ac:dyDescent="0.3">
      <c r="F957" s="7"/>
    </row>
    <row r="958" spans="6:6" x14ac:dyDescent="0.3">
      <c r="F958" s="7"/>
    </row>
    <row r="959" spans="6:6" x14ac:dyDescent="0.3">
      <c r="F959" s="7"/>
    </row>
    <row r="960" spans="6:6" x14ac:dyDescent="0.3">
      <c r="F960" s="7"/>
    </row>
    <row r="961" spans="6:6" x14ac:dyDescent="0.3">
      <c r="F961" s="7"/>
    </row>
    <row r="962" spans="6:6" x14ac:dyDescent="0.3">
      <c r="F962" s="7"/>
    </row>
    <row r="963" spans="6:6" x14ac:dyDescent="0.3">
      <c r="F963" s="7"/>
    </row>
    <row r="964" spans="6:6" x14ac:dyDescent="0.3">
      <c r="F964" s="7"/>
    </row>
    <row r="965" spans="6:6" x14ac:dyDescent="0.3">
      <c r="F965" s="7"/>
    </row>
    <row r="966" spans="6:6" x14ac:dyDescent="0.3">
      <c r="F966" s="7"/>
    </row>
    <row r="967" spans="6:6" x14ac:dyDescent="0.3">
      <c r="F967" s="7"/>
    </row>
    <row r="968" spans="6:6" x14ac:dyDescent="0.3">
      <c r="F968" s="7"/>
    </row>
    <row r="969" spans="6:6" x14ac:dyDescent="0.3">
      <c r="F969" s="7"/>
    </row>
    <row r="970" spans="6:6" x14ac:dyDescent="0.3">
      <c r="F970" s="7"/>
    </row>
    <row r="971" spans="6:6" x14ac:dyDescent="0.3">
      <c r="F971" s="7"/>
    </row>
    <row r="972" spans="6:6" x14ac:dyDescent="0.3">
      <c r="F972" s="7"/>
    </row>
    <row r="973" spans="6:6" x14ac:dyDescent="0.3">
      <c r="F973" s="7"/>
    </row>
    <row r="974" spans="6:6" x14ac:dyDescent="0.3">
      <c r="F974" s="7"/>
    </row>
    <row r="975" spans="6:6" x14ac:dyDescent="0.3">
      <c r="F975" s="7"/>
    </row>
    <row r="976" spans="6:6" x14ac:dyDescent="0.3">
      <c r="F976" s="7"/>
    </row>
    <row r="977" spans="6:6" x14ac:dyDescent="0.3">
      <c r="F977" s="7"/>
    </row>
    <row r="978" spans="6:6" x14ac:dyDescent="0.3">
      <c r="F978" s="7"/>
    </row>
    <row r="979" spans="6:6" x14ac:dyDescent="0.3">
      <c r="F979" s="7"/>
    </row>
    <row r="980" spans="6:6" x14ac:dyDescent="0.3">
      <c r="F980" s="7"/>
    </row>
    <row r="981" spans="6:6" x14ac:dyDescent="0.3">
      <c r="F981" s="7"/>
    </row>
    <row r="982" spans="6:6" x14ac:dyDescent="0.3">
      <c r="F982" s="7"/>
    </row>
    <row r="983" spans="6:6" x14ac:dyDescent="0.3">
      <c r="F983" s="7"/>
    </row>
    <row r="984" spans="6:6" x14ac:dyDescent="0.3">
      <c r="F984" s="7"/>
    </row>
    <row r="985" spans="6:6" x14ac:dyDescent="0.3">
      <c r="F985" s="7"/>
    </row>
    <row r="986" spans="6:6" x14ac:dyDescent="0.3">
      <c r="F986" s="7"/>
    </row>
    <row r="987" spans="6:6" x14ac:dyDescent="0.3">
      <c r="F987" s="7"/>
    </row>
    <row r="988" spans="6:6" x14ac:dyDescent="0.3">
      <c r="F988" s="7"/>
    </row>
    <row r="989" spans="6:6" x14ac:dyDescent="0.3">
      <c r="F989" s="7"/>
    </row>
    <row r="990" spans="6:6" x14ac:dyDescent="0.3">
      <c r="F990" s="7"/>
    </row>
    <row r="991" spans="6:6" x14ac:dyDescent="0.3">
      <c r="F991" s="7"/>
    </row>
    <row r="992" spans="6:6" x14ac:dyDescent="0.3">
      <c r="F992" s="7"/>
    </row>
    <row r="993" spans="6:6" x14ac:dyDescent="0.3">
      <c r="F993" s="7"/>
    </row>
    <row r="994" spans="6:6" x14ac:dyDescent="0.3">
      <c r="F994" s="7"/>
    </row>
    <row r="995" spans="6:6" x14ac:dyDescent="0.3">
      <c r="F995" s="7"/>
    </row>
    <row r="996" spans="6:6" x14ac:dyDescent="0.3">
      <c r="F996" s="7"/>
    </row>
    <row r="997" spans="6:6" x14ac:dyDescent="0.3">
      <c r="F997" s="7"/>
    </row>
    <row r="998" spans="6:6" x14ac:dyDescent="0.3">
      <c r="F998" s="7"/>
    </row>
    <row r="999" spans="6:6" x14ac:dyDescent="0.3">
      <c r="F999" s="7"/>
    </row>
    <row r="1000" spans="6:6" x14ac:dyDescent="0.3">
      <c r="F1000" s="7"/>
    </row>
    <row r="1001" spans="6:6" x14ac:dyDescent="0.3">
      <c r="F1001" s="7"/>
    </row>
    <row r="1002" spans="6:6" x14ac:dyDescent="0.3">
      <c r="F1002" s="7"/>
    </row>
    <row r="1003" spans="6:6" x14ac:dyDescent="0.3">
      <c r="F1003" s="7"/>
    </row>
    <row r="1004" spans="6:6" x14ac:dyDescent="0.3">
      <c r="F1004" s="7"/>
    </row>
    <row r="1005" spans="6:6" x14ac:dyDescent="0.3">
      <c r="F1005" s="7"/>
    </row>
    <row r="1006" spans="6:6" x14ac:dyDescent="0.3">
      <c r="F1006" s="7"/>
    </row>
    <row r="1007" spans="6:6" x14ac:dyDescent="0.3">
      <c r="F1007" s="7"/>
    </row>
    <row r="1008" spans="6:6" x14ac:dyDescent="0.3">
      <c r="F1008" s="7"/>
    </row>
    <row r="1009" spans="6:6" x14ac:dyDescent="0.3">
      <c r="F1009" s="7"/>
    </row>
    <row r="1010" spans="6:6" x14ac:dyDescent="0.3">
      <c r="F1010" s="7"/>
    </row>
    <row r="1011" spans="6:6" x14ac:dyDescent="0.3">
      <c r="F1011" s="7"/>
    </row>
    <row r="1012" spans="6:6" x14ac:dyDescent="0.3">
      <c r="F1012" s="7"/>
    </row>
    <row r="1013" spans="6:6" x14ac:dyDescent="0.3">
      <c r="F1013" s="7"/>
    </row>
    <row r="1014" spans="6:6" x14ac:dyDescent="0.3">
      <c r="F1014" s="7"/>
    </row>
    <row r="1015" spans="6:6" x14ac:dyDescent="0.3">
      <c r="F1015" s="7"/>
    </row>
    <row r="1016" spans="6:6" x14ac:dyDescent="0.3">
      <c r="F1016" s="7"/>
    </row>
    <row r="1017" spans="6:6" x14ac:dyDescent="0.3">
      <c r="F1017" s="7"/>
    </row>
    <row r="1018" spans="6:6" x14ac:dyDescent="0.3">
      <c r="F1018" s="7"/>
    </row>
    <row r="1019" spans="6:6" x14ac:dyDescent="0.3">
      <c r="F1019" s="7"/>
    </row>
    <row r="1020" spans="6:6" x14ac:dyDescent="0.3">
      <c r="F1020" s="7"/>
    </row>
    <row r="1021" spans="6:6" x14ac:dyDescent="0.3">
      <c r="F1021" s="7"/>
    </row>
    <row r="1022" spans="6:6" x14ac:dyDescent="0.3">
      <c r="F1022" s="7"/>
    </row>
    <row r="1023" spans="6:6" x14ac:dyDescent="0.3">
      <c r="F1023" s="7"/>
    </row>
    <row r="1024" spans="6:6" x14ac:dyDescent="0.3">
      <c r="F1024" s="7"/>
    </row>
    <row r="1025" spans="6:6" x14ac:dyDescent="0.3">
      <c r="F1025" s="7"/>
    </row>
    <row r="1026" spans="6:6" x14ac:dyDescent="0.3">
      <c r="F1026" s="7"/>
    </row>
    <row r="1027" spans="6:6" x14ac:dyDescent="0.3">
      <c r="F1027" s="7"/>
    </row>
    <row r="1028" spans="6:6" x14ac:dyDescent="0.3">
      <c r="F1028" s="7"/>
    </row>
    <row r="1029" spans="6:6" x14ac:dyDescent="0.3">
      <c r="F1029" s="7"/>
    </row>
    <row r="1030" spans="6:6" x14ac:dyDescent="0.3">
      <c r="F1030" s="7"/>
    </row>
    <row r="1031" spans="6:6" x14ac:dyDescent="0.3">
      <c r="F1031" s="7"/>
    </row>
    <row r="1032" spans="6:6" x14ac:dyDescent="0.3">
      <c r="F1032" s="7"/>
    </row>
    <row r="1033" spans="6:6" x14ac:dyDescent="0.3">
      <c r="F1033" s="7"/>
    </row>
    <row r="1034" spans="6:6" x14ac:dyDescent="0.3">
      <c r="F1034" s="7"/>
    </row>
    <row r="1035" spans="6:6" x14ac:dyDescent="0.3">
      <c r="F1035" s="7"/>
    </row>
    <row r="1036" spans="6:6" x14ac:dyDescent="0.3">
      <c r="F1036" s="7"/>
    </row>
    <row r="1037" spans="6:6" x14ac:dyDescent="0.3">
      <c r="F1037" s="7"/>
    </row>
    <row r="1038" spans="6:6" x14ac:dyDescent="0.3">
      <c r="F1038" s="7"/>
    </row>
    <row r="1039" spans="6:6" x14ac:dyDescent="0.3">
      <c r="F1039" s="7"/>
    </row>
    <row r="1040" spans="6:6" x14ac:dyDescent="0.3">
      <c r="F1040" s="7"/>
    </row>
    <row r="1041" spans="6:6" x14ac:dyDescent="0.3">
      <c r="F1041" s="7"/>
    </row>
    <row r="1042" spans="6:6" x14ac:dyDescent="0.3">
      <c r="F1042" s="7"/>
    </row>
    <row r="1043" spans="6:6" x14ac:dyDescent="0.3">
      <c r="F1043" s="7"/>
    </row>
    <row r="1044" spans="6:6" x14ac:dyDescent="0.3">
      <c r="F1044" s="7"/>
    </row>
    <row r="1045" spans="6:6" x14ac:dyDescent="0.3">
      <c r="F1045" s="7"/>
    </row>
    <row r="1046" spans="6:6" x14ac:dyDescent="0.3">
      <c r="F1046" s="7"/>
    </row>
    <row r="1047" spans="6:6" x14ac:dyDescent="0.3">
      <c r="F1047" s="7"/>
    </row>
    <row r="1048" spans="6:6" x14ac:dyDescent="0.3">
      <c r="F1048" s="7"/>
    </row>
    <row r="1049" spans="6:6" x14ac:dyDescent="0.3">
      <c r="F1049" s="7"/>
    </row>
    <row r="1050" spans="6:6" x14ac:dyDescent="0.3">
      <c r="F1050" s="7"/>
    </row>
    <row r="1051" spans="6:6" x14ac:dyDescent="0.3">
      <c r="F1051" s="7"/>
    </row>
    <row r="1052" spans="6:6" x14ac:dyDescent="0.3">
      <c r="F1052" s="7"/>
    </row>
    <row r="1053" spans="6:6" x14ac:dyDescent="0.3">
      <c r="F1053" s="7"/>
    </row>
    <row r="1054" spans="6:6" x14ac:dyDescent="0.3">
      <c r="F1054" s="7"/>
    </row>
    <row r="1055" spans="6:6" x14ac:dyDescent="0.3">
      <c r="F1055" s="7"/>
    </row>
    <row r="1056" spans="6:6" x14ac:dyDescent="0.3">
      <c r="F1056" s="7"/>
    </row>
    <row r="1057" spans="6:6" x14ac:dyDescent="0.3">
      <c r="F1057" s="7"/>
    </row>
    <row r="1058" spans="6:6" x14ac:dyDescent="0.3">
      <c r="F1058" s="7"/>
    </row>
    <row r="1059" spans="6:6" x14ac:dyDescent="0.3">
      <c r="F1059" s="7"/>
    </row>
    <row r="1060" spans="6:6" x14ac:dyDescent="0.3">
      <c r="F1060" s="7"/>
    </row>
    <row r="1061" spans="6:6" x14ac:dyDescent="0.3">
      <c r="F1061" s="7"/>
    </row>
    <row r="1062" spans="6:6" x14ac:dyDescent="0.3">
      <c r="F1062" s="7"/>
    </row>
    <row r="1063" spans="6:6" x14ac:dyDescent="0.3">
      <c r="F1063" s="7"/>
    </row>
    <row r="1064" spans="6:6" x14ac:dyDescent="0.3">
      <c r="F1064" s="7"/>
    </row>
    <row r="1065" spans="6:6" x14ac:dyDescent="0.3">
      <c r="F1065" s="7"/>
    </row>
    <row r="1066" spans="6:6" x14ac:dyDescent="0.3">
      <c r="F1066" s="7"/>
    </row>
    <row r="1067" spans="6:6" x14ac:dyDescent="0.3">
      <c r="F1067" s="7"/>
    </row>
    <row r="1068" spans="6:6" x14ac:dyDescent="0.3">
      <c r="F1068" s="7"/>
    </row>
    <row r="1069" spans="6:6" x14ac:dyDescent="0.3">
      <c r="F1069" s="7"/>
    </row>
    <row r="1070" spans="6:6" x14ac:dyDescent="0.3">
      <c r="F1070" s="7"/>
    </row>
    <row r="1071" spans="6:6" x14ac:dyDescent="0.3">
      <c r="F1071" s="7"/>
    </row>
    <row r="1072" spans="6:6" x14ac:dyDescent="0.3">
      <c r="F1072" s="7"/>
    </row>
    <row r="1073" spans="6:6" x14ac:dyDescent="0.3">
      <c r="F1073" s="7"/>
    </row>
    <row r="1074" spans="6:6" x14ac:dyDescent="0.3">
      <c r="F1074" s="7"/>
    </row>
    <row r="1075" spans="6:6" x14ac:dyDescent="0.3">
      <c r="F1075" s="7"/>
    </row>
    <row r="1076" spans="6:6" x14ac:dyDescent="0.3">
      <c r="F1076" s="7"/>
    </row>
    <row r="1077" spans="6:6" x14ac:dyDescent="0.3">
      <c r="F1077" s="7"/>
    </row>
    <row r="1078" spans="6:6" x14ac:dyDescent="0.3">
      <c r="F1078" s="7"/>
    </row>
    <row r="1079" spans="6:6" x14ac:dyDescent="0.3">
      <c r="F1079" s="7"/>
    </row>
    <row r="1080" spans="6:6" x14ac:dyDescent="0.3">
      <c r="F1080" s="7"/>
    </row>
    <row r="1081" spans="6:6" x14ac:dyDescent="0.3">
      <c r="F1081" s="7"/>
    </row>
    <row r="1082" spans="6:6" x14ac:dyDescent="0.3">
      <c r="F1082" s="7"/>
    </row>
    <row r="1083" spans="6:6" x14ac:dyDescent="0.3">
      <c r="F1083" s="7"/>
    </row>
    <row r="1084" spans="6:6" x14ac:dyDescent="0.3">
      <c r="F1084" s="7"/>
    </row>
    <row r="1085" spans="6:6" x14ac:dyDescent="0.3">
      <c r="F1085" s="7"/>
    </row>
    <row r="1086" spans="6:6" x14ac:dyDescent="0.3">
      <c r="F1086" s="7"/>
    </row>
    <row r="1087" spans="6:6" x14ac:dyDescent="0.3">
      <c r="F1087" s="7"/>
    </row>
    <row r="1088" spans="6:6" x14ac:dyDescent="0.3">
      <c r="F1088" s="7"/>
    </row>
    <row r="1089" spans="6:6" x14ac:dyDescent="0.3">
      <c r="F1089" s="7"/>
    </row>
    <row r="1090" spans="6:6" x14ac:dyDescent="0.3">
      <c r="F1090" s="7"/>
    </row>
    <row r="1091" spans="6:6" x14ac:dyDescent="0.3">
      <c r="F1091" s="7"/>
    </row>
    <row r="1092" spans="6:6" x14ac:dyDescent="0.3">
      <c r="F1092" s="7"/>
    </row>
    <row r="1093" spans="6:6" x14ac:dyDescent="0.3">
      <c r="F1093" s="7"/>
    </row>
    <row r="1094" spans="6:6" x14ac:dyDescent="0.3">
      <c r="F1094" s="7"/>
    </row>
    <row r="1095" spans="6:6" x14ac:dyDescent="0.3">
      <c r="F1095" s="7"/>
    </row>
    <row r="1096" spans="6:6" x14ac:dyDescent="0.3">
      <c r="F1096" s="7"/>
    </row>
    <row r="1097" spans="6:6" x14ac:dyDescent="0.3">
      <c r="F1097" s="7"/>
    </row>
    <row r="1098" spans="6:6" x14ac:dyDescent="0.3">
      <c r="F1098" s="7"/>
    </row>
    <row r="1099" spans="6:6" x14ac:dyDescent="0.3">
      <c r="F1099" s="7"/>
    </row>
    <row r="1100" spans="6:6" x14ac:dyDescent="0.3">
      <c r="F1100" s="7"/>
    </row>
    <row r="1101" spans="6:6" x14ac:dyDescent="0.3">
      <c r="F1101" s="7"/>
    </row>
    <row r="1102" spans="6:6" x14ac:dyDescent="0.3">
      <c r="F1102" s="7"/>
    </row>
    <row r="1103" spans="6:6" x14ac:dyDescent="0.3">
      <c r="F1103" s="7"/>
    </row>
  </sheetData>
  <conditionalFormatting sqref="F1:F552 F1104:F1048576">
    <cfRule type="duplicateValues" dxfId="20" priority="21"/>
  </conditionalFormatting>
  <conditionalFormatting sqref="F1087:F1103 F933:F1077 F553:F715 F756:F782 F786:F908">
    <cfRule type="duplicateValues" dxfId="19" priority="19"/>
    <cfRule type="duplicateValues" dxfId="18" priority="20"/>
  </conditionalFormatting>
  <conditionalFormatting sqref="F716:F755">
    <cfRule type="duplicateValues" dxfId="17" priority="17"/>
    <cfRule type="duplicateValues" dxfId="16" priority="18"/>
  </conditionalFormatting>
  <conditionalFormatting sqref="F1087:F1103 F933:F1077 F553:F782 F786:F908">
    <cfRule type="duplicateValues" dxfId="15" priority="15"/>
    <cfRule type="duplicateValues" dxfId="14" priority="16"/>
  </conditionalFormatting>
  <conditionalFormatting sqref="F1087:F1103 F933:F1077 F553:F908">
    <cfRule type="duplicateValues" dxfId="13" priority="14"/>
  </conditionalFormatting>
  <conditionalFormatting sqref="F1087:F1103 F553:F1077">
    <cfRule type="duplicateValues" dxfId="12" priority="12"/>
    <cfRule type="duplicateValues" dxfId="11" priority="13"/>
  </conditionalFormatting>
  <conditionalFormatting sqref="F1078:F1086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F1078:F1086">
    <cfRule type="duplicateValues" dxfId="6" priority="7"/>
  </conditionalFormatting>
  <conditionalFormatting sqref="F553:F1103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63"/>
  <sheetViews>
    <sheetView workbookViewId="0"/>
  </sheetViews>
  <sheetFormatPr defaultRowHeight="15.05" x14ac:dyDescent="0.3"/>
  <cols>
    <col min="1" max="1" width="16.109375" bestFit="1" customWidth="1"/>
    <col min="2" max="2" width="58.109375" bestFit="1" customWidth="1"/>
  </cols>
  <sheetData>
    <row r="1" spans="1:2" x14ac:dyDescent="0.3">
      <c r="A1" t="s">
        <v>0</v>
      </c>
      <c r="B1" t="s">
        <v>3108</v>
      </c>
    </row>
    <row r="2" spans="1:2" x14ac:dyDescent="0.3">
      <c r="A2" t="s">
        <v>405</v>
      </c>
      <c r="B2" t="s">
        <v>3109</v>
      </c>
    </row>
    <row r="3" spans="1:2" x14ac:dyDescent="0.3">
      <c r="A3" t="s">
        <v>405</v>
      </c>
      <c r="B3" t="s">
        <v>3110</v>
      </c>
    </row>
    <row r="4" spans="1:2" x14ac:dyDescent="0.3">
      <c r="A4" t="s">
        <v>338</v>
      </c>
      <c r="B4" t="s">
        <v>1452</v>
      </c>
    </row>
    <row r="5" spans="1:2" x14ac:dyDescent="0.3">
      <c r="A5" t="s">
        <v>405</v>
      </c>
      <c r="B5" t="s">
        <v>3111</v>
      </c>
    </row>
    <row r="6" spans="1:2" x14ac:dyDescent="0.3">
      <c r="A6" t="s">
        <v>71</v>
      </c>
      <c r="B6" t="s">
        <v>3112</v>
      </c>
    </row>
    <row r="7" spans="1:2" x14ac:dyDescent="0.3">
      <c r="A7" t="s">
        <v>71</v>
      </c>
      <c r="B7" t="s">
        <v>3113</v>
      </c>
    </row>
    <row r="8" spans="1:2" x14ac:dyDescent="0.3">
      <c r="A8" t="s">
        <v>71</v>
      </c>
      <c r="B8" t="s">
        <v>3114</v>
      </c>
    </row>
    <row r="9" spans="1:2" x14ac:dyDescent="0.3">
      <c r="A9" t="s">
        <v>71</v>
      </c>
      <c r="B9" t="s">
        <v>3115</v>
      </c>
    </row>
    <row r="10" spans="1:2" x14ac:dyDescent="0.3">
      <c r="A10" t="s">
        <v>71</v>
      </c>
      <c r="B10" t="s">
        <v>3116</v>
      </c>
    </row>
    <row r="11" spans="1:2" x14ac:dyDescent="0.3">
      <c r="A11" t="s">
        <v>71</v>
      </c>
      <c r="B11" t="s">
        <v>3117</v>
      </c>
    </row>
    <row r="12" spans="1:2" x14ac:dyDescent="0.3">
      <c r="A12" t="s">
        <v>71</v>
      </c>
      <c r="B12" t="s">
        <v>3118</v>
      </c>
    </row>
    <row r="13" spans="1:2" x14ac:dyDescent="0.3">
      <c r="A13" t="s">
        <v>71</v>
      </c>
      <c r="B13" t="s">
        <v>3119</v>
      </c>
    </row>
    <row r="14" spans="1:2" x14ac:dyDescent="0.3">
      <c r="A14" t="s">
        <v>71</v>
      </c>
      <c r="B14" t="s">
        <v>3120</v>
      </c>
    </row>
    <row r="15" spans="1:2" x14ac:dyDescent="0.3">
      <c r="A15" t="s">
        <v>71</v>
      </c>
      <c r="B15" t="s">
        <v>3121</v>
      </c>
    </row>
    <row r="16" spans="1:2" x14ac:dyDescent="0.3">
      <c r="A16" t="s">
        <v>71</v>
      </c>
      <c r="B16" t="s">
        <v>3122</v>
      </c>
    </row>
    <row r="17" spans="1:2" x14ac:dyDescent="0.3">
      <c r="A17" t="s">
        <v>71</v>
      </c>
      <c r="B17" t="s">
        <v>1205</v>
      </c>
    </row>
    <row r="18" spans="1:2" x14ac:dyDescent="0.3">
      <c r="A18" t="s">
        <v>71</v>
      </c>
      <c r="B18" t="s">
        <v>3123</v>
      </c>
    </row>
    <row r="19" spans="1:2" x14ac:dyDescent="0.3">
      <c r="A19" t="s">
        <v>71</v>
      </c>
      <c r="B19" t="s">
        <v>3124</v>
      </c>
    </row>
    <row r="20" spans="1:2" x14ac:dyDescent="0.3">
      <c r="A20" t="s">
        <v>71</v>
      </c>
      <c r="B20" t="s">
        <v>3125</v>
      </c>
    </row>
    <row r="21" spans="1:2" x14ac:dyDescent="0.3">
      <c r="A21" t="s">
        <v>251</v>
      </c>
      <c r="B21" t="s">
        <v>3126</v>
      </c>
    </row>
    <row r="22" spans="1:2" x14ac:dyDescent="0.3">
      <c r="A22" t="s">
        <v>251</v>
      </c>
      <c r="B22" t="s">
        <v>3127</v>
      </c>
    </row>
    <row r="23" spans="1:2" x14ac:dyDescent="0.3">
      <c r="A23" t="s">
        <v>251</v>
      </c>
      <c r="B23" t="s">
        <v>3128</v>
      </c>
    </row>
    <row r="24" spans="1:2" x14ac:dyDescent="0.3">
      <c r="A24" t="s">
        <v>251</v>
      </c>
      <c r="B24" t="s">
        <v>3129</v>
      </c>
    </row>
    <row r="25" spans="1:2" x14ac:dyDescent="0.3">
      <c r="A25" t="s">
        <v>251</v>
      </c>
      <c r="B25" t="s">
        <v>3130</v>
      </c>
    </row>
    <row r="26" spans="1:2" x14ac:dyDescent="0.3">
      <c r="A26" t="s">
        <v>251</v>
      </c>
      <c r="B26" t="s">
        <v>3131</v>
      </c>
    </row>
    <row r="27" spans="1:2" x14ac:dyDescent="0.3">
      <c r="A27" t="s">
        <v>251</v>
      </c>
      <c r="B27" t="s">
        <v>3132</v>
      </c>
    </row>
    <row r="28" spans="1:2" x14ac:dyDescent="0.3">
      <c r="A28" t="s">
        <v>251</v>
      </c>
      <c r="B28" t="s">
        <v>3133</v>
      </c>
    </row>
    <row r="29" spans="1:2" x14ac:dyDescent="0.3">
      <c r="A29" t="s">
        <v>251</v>
      </c>
      <c r="B29" t="s">
        <v>3134</v>
      </c>
    </row>
    <row r="30" spans="1:2" x14ac:dyDescent="0.3">
      <c r="A30" t="s">
        <v>251</v>
      </c>
      <c r="B30" t="s">
        <v>3135</v>
      </c>
    </row>
    <row r="31" spans="1:2" x14ac:dyDescent="0.3">
      <c r="A31" t="s">
        <v>251</v>
      </c>
      <c r="B31" t="s">
        <v>3136</v>
      </c>
    </row>
    <row r="32" spans="1:2" x14ac:dyDescent="0.3">
      <c r="A32" t="s">
        <v>251</v>
      </c>
      <c r="B32" t="s">
        <v>3137</v>
      </c>
    </row>
    <row r="33" spans="1:2" x14ac:dyDescent="0.3">
      <c r="A33" t="s">
        <v>251</v>
      </c>
      <c r="B33" t="s">
        <v>3072</v>
      </c>
    </row>
    <row r="34" spans="1:2" x14ac:dyDescent="0.3">
      <c r="A34" t="s">
        <v>251</v>
      </c>
      <c r="B34" t="s">
        <v>3138</v>
      </c>
    </row>
    <row r="35" spans="1:2" x14ac:dyDescent="0.3">
      <c r="A35" t="s">
        <v>251</v>
      </c>
      <c r="B35" t="s">
        <v>3139</v>
      </c>
    </row>
    <row r="36" spans="1:2" x14ac:dyDescent="0.3">
      <c r="A36" t="s">
        <v>427</v>
      </c>
      <c r="B36" t="s">
        <v>3092</v>
      </c>
    </row>
    <row r="37" spans="1:2" x14ac:dyDescent="0.3">
      <c r="A37" t="s">
        <v>427</v>
      </c>
      <c r="B37" t="s">
        <v>3140</v>
      </c>
    </row>
    <row r="38" spans="1:2" x14ac:dyDescent="0.3">
      <c r="A38" t="s">
        <v>223</v>
      </c>
      <c r="B38" t="s">
        <v>1351</v>
      </c>
    </row>
    <row r="39" spans="1:2" x14ac:dyDescent="0.3">
      <c r="A39" t="s">
        <v>280</v>
      </c>
      <c r="B39" t="s">
        <v>3141</v>
      </c>
    </row>
    <row r="40" spans="1:2" x14ac:dyDescent="0.3">
      <c r="A40" t="s">
        <v>280</v>
      </c>
      <c r="B40" t="s">
        <v>3142</v>
      </c>
    </row>
    <row r="41" spans="1:2" x14ac:dyDescent="0.3">
      <c r="A41" t="s">
        <v>280</v>
      </c>
      <c r="B41" t="s">
        <v>3143</v>
      </c>
    </row>
    <row r="42" spans="1:2" x14ac:dyDescent="0.3">
      <c r="A42" t="s">
        <v>280</v>
      </c>
      <c r="B42" t="s">
        <v>3144</v>
      </c>
    </row>
    <row r="43" spans="1:2" x14ac:dyDescent="0.3">
      <c r="A43" t="s">
        <v>280</v>
      </c>
      <c r="B43" t="s">
        <v>3145</v>
      </c>
    </row>
    <row r="44" spans="1:2" x14ac:dyDescent="0.3">
      <c r="A44" t="s">
        <v>280</v>
      </c>
      <c r="B44" t="s">
        <v>3146</v>
      </c>
    </row>
    <row r="45" spans="1:2" x14ac:dyDescent="0.3">
      <c r="A45" t="s">
        <v>280</v>
      </c>
      <c r="B45" t="s">
        <v>3147</v>
      </c>
    </row>
    <row r="46" spans="1:2" x14ac:dyDescent="0.3">
      <c r="A46" t="s">
        <v>280</v>
      </c>
      <c r="B46" t="s">
        <v>3148</v>
      </c>
    </row>
    <row r="47" spans="1:2" x14ac:dyDescent="0.3">
      <c r="A47" t="s">
        <v>280</v>
      </c>
      <c r="B47" t="s">
        <v>3149</v>
      </c>
    </row>
    <row r="48" spans="1:2" x14ac:dyDescent="0.3">
      <c r="A48" t="s">
        <v>280</v>
      </c>
      <c r="B48" t="s">
        <v>3150</v>
      </c>
    </row>
    <row r="49" spans="1:2" x14ac:dyDescent="0.3">
      <c r="A49" t="s">
        <v>280</v>
      </c>
      <c r="B49" t="s">
        <v>3151</v>
      </c>
    </row>
    <row r="50" spans="1:2" x14ac:dyDescent="0.3">
      <c r="A50" t="s">
        <v>280</v>
      </c>
      <c r="B50" t="s">
        <v>3152</v>
      </c>
    </row>
    <row r="51" spans="1:2" x14ac:dyDescent="0.3">
      <c r="A51" t="s">
        <v>417</v>
      </c>
      <c r="B51" t="s">
        <v>3153</v>
      </c>
    </row>
    <row r="52" spans="1:2" x14ac:dyDescent="0.3">
      <c r="A52" t="s">
        <v>295</v>
      </c>
      <c r="B52" t="s">
        <v>3154</v>
      </c>
    </row>
    <row r="53" spans="1:2" x14ac:dyDescent="0.3">
      <c r="A53" t="s">
        <v>295</v>
      </c>
      <c r="B53" t="s">
        <v>3155</v>
      </c>
    </row>
    <row r="54" spans="1:2" x14ac:dyDescent="0.3">
      <c r="A54" t="s">
        <v>295</v>
      </c>
      <c r="B54" t="s">
        <v>3156</v>
      </c>
    </row>
    <row r="55" spans="1:2" x14ac:dyDescent="0.3">
      <c r="A55" t="s">
        <v>295</v>
      </c>
      <c r="B55" t="s">
        <v>3157</v>
      </c>
    </row>
    <row r="56" spans="1:2" x14ac:dyDescent="0.3">
      <c r="A56" t="s">
        <v>295</v>
      </c>
      <c r="B56" t="s">
        <v>3158</v>
      </c>
    </row>
    <row r="57" spans="1:2" x14ac:dyDescent="0.3">
      <c r="A57" t="s">
        <v>295</v>
      </c>
      <c r="B57" t="s">
        <v>3159</v>
      </c>
    </row>
    <row r="58" spans="1:2" x14ac:dyDescent="0.3">
      <c r="A58" t="s">
        <v>295</v>
      </c>
      <c r="B58" t="s">
        <v>3160</v>
      </c>
    </row>
    <row r="59" spans="1:2" x14ac:dyDescent="0.3">
      <c r="A59" t="s">
        <v>295</v>
      </c>
      <c r="B59" t="s">
        <v>3161</v>
      </c>
    </row>
    <row r="60" spans="1:2" x14ac:dyDescent="0.3">
      <c r="A60" t="s">
        <v>295</v>
      </c>
      <c r="B60" t="s">
        <v>3162</v>
      </c>
    </row>
    <row r="61" spans="1:2" x14ac:dyDescent="0.3">
      <c r="A61" t="s">
        <v>295</v>
      </c>
      <c r="B61" t="s">
        <v>3163</v>
      </c>
    </row>
    <row r="62" spans="1:2" x14ac:dyDescent="0.3">
      <c r="A62" t="s">
        <v>295</v>
      </c>
      <c r="B62" t="s">
        <v>3164</v>
      </c>
    </row>
    <row r="63" spans="1:2" x14ac:dyDescent="0.3">
      <c r="A63" t="s">
        <v>295</v>
      </c>
      <c r="B63" t="s">
        <v>3165</v>
      </c>
    </row>
    <row r="64" spans="1:2" x14ac:dyDescent="0.3">
      <c r="A64" t="s">
        <v>295</v>
      </c>
      <c r="B64" t="s">
        <v>3166</v>
      </c>
    </row>
    <row r="65" spans="1:2" x14ac:dyDescent="0.3">
      <c r="A65" t="s">
        <v>295</v>
      </c>
      <c r="B65" t="s">
        <v>3167</v>
      </c>
    </row>
    <row r="66" spans="1:2" x14ac:dyDescent="0.3">
      <c r="A66" t="s">
        <v>295</v>
      </c>
      <c r="B66" t="s">
        <v>3168</v>
      </c>
    </row>
    <row r="67" spans="1:2" x14ac:dyDescent="0.3">
      <c r="A67" t="s">
        <v>415</v>
      </c>
      <c r="B67" t="s">
        <v>3088</v>
      </c>
    </row>
    <row r="68" spans="1:2" x14ac:dyDescent="0.3">
      <c r="A68" t="s">
        <v>499</v>
      </c>
      <c r="B68" t="s">
        <v>3169</v>
      </c>
    </row>
    <row r="69" spans="1:2" x14ac:dyDescent="0.3">
      <c r="A69" t="s">
        <v>499</v>
      </c>
      <c r="B69" t="s">
        <v>3170</v>
      </c>
    </row>
    <row r="70" spans="1:2" x14ac:dyDescent="0.3">
      <c r="A70" t="s">
        <v>499</v>
      </c>
      <c r="B70" t="s">
        <v>3171</v>
      </c>
    </row>
    <row r="71" spans="1:2" x14ac:dyDescent="0.3">
      <c r="A71" t="s">
        <v>499</v>
      </c>
      <c r="B71" t="s">
        <v>3172</v>
      </c>
    </row>
    <row r="72" spans="1:2" x14ac:dyDescent="0.3">
      <c r="A72" t="s">
        <v>499</v>
      </c>
      <c r="B72" t="s">
        <v>3173</v>
      </c>
    </row>
    <row r="73" spans="1:2" x14ac:dyDescent="0.3">
      <c r="A73" t="s">
        <v>499</v>
      </c>
      <c r="B73" t="s">
        <v>3174</v>
      </c>
    </row>
    <row r="74" spans="1:2" x14ac:dyDescent="0.3">
      <c r="A74" t="s">
        <v>499</v>
      </c>
      <c r="B74" t="s">
        <v>3175</v>
      </c>
    </row>
    <row r="75" spans="1:2" x14ac:dyDescent="0.3">
      <c r="A75" t="s">
        <v>499</v>
      </c>
      <c r="B75" t="s">
        <v>3176</v>
      </c>
    </row>
    <row r="76" spans="1:2" x14ac:dyDescent="0.3">
      <c r="A76" t="s">
        <v>499</v>
      </c>
      <c r="B76" t="s">
        <v>3177</v>
      </c>
    </row>
    <row r="77" spans="1:2" x14ac:dyDescent="0.3">
      <c r="A77" t="s">
        <v>499</v>
      </c>
      <c r="B77" t="s">
        <v>3178</v>
      </c>
    </row>
    <row r="78" spans="1:2" x14ac:dyDescent="0.3">
      <c r="A78" t="s">
        <v>499</v>
      </c>
      <c r="B78" t="s">
        <v>3179</v>
      </c>
    </row>
    <row r="79" spans="1:2" x14ac:dyDescent="0.3">
      <c r="A79" t="s">
        <v>499</v>
      </c>
      <c r="B79" t="s">
        <v>3180</v>
      </c>
    </row>
    <row r="80" spans="1:2" x14ac:dyDescent="0.3">
      <c r="A80" t="s">
        <v>499</v>
      </c>
      <c r="B80" t="s">
        <v>3181</v>
      </c>
    </row>
    <row r="81" spans="1:2" x14ac:dyDescent="0.3">
      <c r="A81" t="s">
        <v>499</v>
      </c>
      <c r="B81" t="s">
        <v>3182</v>
      </c>
    </row>
    <row r="82" spans="1:2" x14ac:dyDescent="0.3">
      <c r="A82" t="s">
        <v>499</v>
      </c>
      <c r="B82" t="s">
        <v>3183</v>
      </c>
    </row>
    <row r="83" spans="1:2" x14ac:dyDescent="0.3">
      <c r="A83" t="s">
        <v>341</v>
      </c>
      <c r="B83" t="s">
        <v>3184</v>
      </c>
    </row>
    <row r="84" spans="1:2" x14ac:dyDescent="0.3">
      <c r="A84" t="s">
        <v>341</v>
      </c>
      <c r="B84" t="s">
        <v>3081</v>
      </c>
    </row>
    <row r="85" spans="1:2" x14ac:dyDescent="0.3">
      <c r="A85" t="s">
        <v>341</v>
      </c>
      <c r="B85" t="s">
        <v>3185</v>
      </c>
    </row>
    <row r="86" spans="1:2" x14ac:dyDescent="0.3">
      <c r="A86" t="s">
        <v>341</v>
      </c>
      <c r="B86" t="s">
        <v>3186</v>
      </c>
    </row>
    <row r="87" spans="1:2" x14ac:dyDescent="0.3">
      <c r="A87" t="s">
        <v>391</v>
      </c>
      <c r="B87" t="s">
        <v>3187</v>
      </c>
    </row>
    <row r="88" spans="1:2" x14ac:dyDescent="0.3">
      <c r="A88" t="s">
        <v>391</v>
      </c>
      <c r="B88" t="s">
        <v>3188</v>
      </c>
    </row>
    <row r="89" spans="1:2" x14ac:dyDescent="0.3">
      <c r="A89" t="e">
        <v>#N/A</v>
      </c>
      <c r="B89" t="s">
        <v>3189</v>
      </c>
    </row>
    <row r="90" spans="1:2" x14ac:dyDescent="0.3">
      <c r="A90" t="e">
        <v>#N/A</v>
      </c>
      <c r="B90" t="s">
        <v>1425</v>
      </c>
    </row>
    <row r="91" spans="1:2" x14ac:dyDescent="0.3">
      <c r="A91" t="s">
        <v>228</v>
      </c>
      <c r="B91" t="s">
        <v>3190</v>
      </c>
    </row>
    <row r="92" spans="1:2" x14ac:dyDescent="0.3">
      <c r="A92" t="s">
        <v>228</v>
      </c>
      <c r="B92" t="s">
        <v>3191</v>
      </c>
    </row>
    <row r="93" spans="1:2" x14ac:dyDescent="0.3">
      <c r="A93" t="s">
        <v>228</v>
      </c>
      <c r="B93" t="s">
        <v>3192</v>
      </c>
    </row>
    <row r="94" spans="1:2" x14ac:dyDescent="0.3">
      <c r="A94" t="s">
        <v>228</v>
      </c>
      <c r="B94" t="s">
        <v>3193</v>
      </c>
    </row>
    <row r="95" spans="1:2" x14ac:dyDescent="0.3">
      <c r="A95" t="s">
        <v>228</v>
      </c>
      <c r="B95" t="s">
        <v>3194</v>
      </c>
    </row>
    <row r="96" spans="1:2" x14ac:dyDescent="0.3">
      <c r="A96" t="s">
        <v>228</v>
      </c>
      <c r="B96" t="s">
        <v>3195</v>
      </c>
    </row>
    <row r="97" spans="1:2" x14ac:dyDescent="0.3">
      <c r="A97" t="s">
        <v>228</v>
      </c>
      <c r="B97" t="s">
        <v>3196</v>
      </c>
    </row>
    <row r="98" spans="1:2" x14ac:dyDescent="0.3">
      <c r="A98" t="s">
        <v>228</v>
      </c>
      <c r="B98" t="s">
        <v>3197</v>
      </c>
    </row>
    <row r="99" spans="1:2" x14ac:dyDescent="0.3">
      <c r="A99" t="s">
        <v>228</v>
      </c>
      <c r="B99" t="s">
        <v>3198</v>
      </c>
    </row>
    <row r="100" spans="1:2" x14ac:dyDescent="0.3">
      <c r="A100" t="s">
        <v>228</v>
      </c>
      <c r="B100" t="s">
        <v>1355</v>
      </c>
    </row>
    <row r="101" spans="1:2" x14ac:dyDescent="0.3">
      <c r="A101" t="s">
        <v>228</v>
      </c>
      <c r="B101" t="s">
        <v>3199</v>
      </c>
    </row>
    <row r="102" spans="1:2" x14ac:dyDescent="0.3">
      <c r="A102" t="s">
        <v>228</v>
      </c>
      <c r="B102" t="s">
        <v>3200</v>
      </c>
    </row>
    <row r="103" spans="1:2" x14ac:dyDescent="0.3">
      <c r="A103" t="s">
        <v>259</v>
      </c>
      <c r="B103" t="s">
        <v>3201</v>
      </c>
    </row>
    <row r="104" spans="1:2" x14ac:dyDescent="0.3">
      <c r="A104" t="s">
        <v>259</v>
      </c>
      <c r="B104" t="s">
        <v>1382</v>
      </c>
    </row>
    <row r="105" spans="1:2" x14ac:dyDescent="0.3">
      <c r="A105" t="s">
        <v>421</v>
      </c>
      <c r="B105" t="s">
        <v>3202</v>
      </c>
    </row>
    <row r="106" spans="1:2" x14ac:dyDescent="0.3">
      <c r="A106" t="s">
        <v>421</v>
      </c>
      <c r="B106" t="s">
        <v>3203</v>
      </c>
    </row>
    <row r="107" spans="1:2" x14ac:dyDescent="0.3">
      <c r="A107" t="s">
        <v>421</v>
      </c>
      <c r="B107" t="s">
        <v>3204</v>
      </c>
    </row>
    <row r="108" spans="1:2" x14ac:dyDescent="0.3">
      <c r="A108" t="s">
        <v>421</v>
      </c>
      <c r="B108" t="s">
        <v>3205</v>
      </c>
    </row>
    <row r="109" spans="1:2" x14ac:dyDescent="0.3">
      <c r="A109" t="s">
        <v>421</v>
      </c>
      <c r="B109" t="s">
        <v>3206</v>
      </c>
    </row>
    <row r="110" spans="1:2" x14ac:dyDescent="0.3">
      <c r="A110" t="s">
        <v>146</v>
      </c>
      <c r="B110" t="s">
        <v>3207</v>
      </c>
    </row>
    <row r="111" spans="1:2" x14ac:dyDescent="0.3">
      <c r="A111" t="s">
        <v>146</v>
      </c>
      <c r="B111" t="s">
        <v>3208</v>
      </c>
    </row>
    <row r="112" spans="1:2" x14ac:dyDescent="0.3">
      <c r="A112" t="s">
        <v>146</v>
      </c>
      <c r="B112" t="s">
        <v>3209</v>
      </c>
    </row>
    <row r="113" spans="1:2" x14ac:dyDescent="0.3">
      <c r="A113" t="s">
        <v>146</v>
      </c>
      <c r="B113" t="s">
        <v>1278</v>
      </c>
    </row>
    <row r="114" spans="1:2" x14ac:dyDescent="0.3">
      <c r="A114" t="s">
        <v>146</v>
      </c>
      <c r="B114" t="s">
        <v>3210</v>
      </c>
    </row>
    <row r="115" spans="1:2" x14ac:dyDescent="0.3">
      <c r="A115" t="s">
        <v>146</v>
      </c>
      <c r="B115" t="s">
        <v>3211</v>
      </c>
    </row>
    <row r="116" spans="1:2" x14ac:dyDescent="0.3">
      <c r="A116" t="s">
        <v>146</v>
      </c>
      <c r="B116" t="s">
        <v>3212</v>
      </c>
    </row>
    <row r="117" spans="1:2" x14ac:dyDescent="0.3">
      <c r="A117" t="s">
        <v>146</v>
      </c>
      <c r="B117" t="s">
        <v>3213</v>
      </c>
    </row>
    <row r="118" spans="1:2" x14ac:dyDescent="0.3">
      <c r="A118" t="s">
        <v>146</v>
      </c>
      <c r="B118" t="s">
        <v>3214</v>
      </c>
    </row>
    <row r="119" spans="1:2" x14ac:dyDescent="0.3">
      <c r="A119" t="s">
        <v>112</v>
      </c>
      <c r="B119" t="s">
        <v>3215</v>
      </c>
    </row>
    <row r="120" spans="1:2" x14ac:dyDescent="0.3">
      <c r="A120" t="s">
        <v>112</v>
      </c>
      <c r="B120" t="s">
        <v>3216</v>
      </c>
    </row>
    <row r="121" spans="1:2" x14ac:dyDescent="0.3">
      <c r="A121" t="s">
        <v>112</v>
      </c>
      <c r="B121" t="s">
        <v>3217</v>
      </c>
    </row>
    <row r="122" spans="1:2" x14ac:dyDescent="0.3">
      <c r="A122" t="s">
        <v>112</v>
      </c>
      <c r="B122" t="s">
        <v>3218</v>
      </c>
    </row>
    <row r="123" spans="1:2" x14ac:dyDescent="0.3">
      <c r="A123" t="s">
        <v>112</v>
      </c>
      <c r="B123" t="s">
        <v>3219</v>
      </c>
    </row>
    <row r="124" spans="1:2" x14ac:dyDescent="0.3">
      <c r="A124" t="s">
        <v>112</v>
      </c>
      <c r="B124" t="s">
        <v>3220</v>
      </c>
    </row>
    <row r="125" spans="1:2" x14ac:dyDescent="0.3">
      <c r="A125" t="s">
        <v>112</v>
      </c>
      <c r="B125" t="s">
        <v>3221</v>
      </c>
    </row>
    <row r="126" spans="1:2" x14ac:dyDescent="0.3">
      <c r="A126" t="s">
        <v>112</v>
      </c>
      <c r="B126" t="s">
        <v>3222</v>
      </c>
    </row>
    <row r="127" spans="1:2" x14ac:dyDescent="0.3">
      <c r="A127" t="s">
        <v>112</v>
      </c>
      <c r="B127" t="s">
        <v>3223</v>
      </c>
    </row>
    <row r="128" spans="1:2" x14ac:dyDescent="0.3">
      <c r="A128" t="s">
        <v>112</v>
      </c>
      <c r="B128" t="s">
        <v>3224</v>
      </c>
    </row>
    <row r="129" spans="1:2" x14ac:dyDescent="0.3">
      <c r="A129" t="s">
        <v>112</v>
      </c>
      <c r="B129" t="s">
        <v>3225</v>
      </c>
    </row>
    <row r="130" spans="1:2" x14ac:dyDescent="0.3">
      <c r="A130" t="s">
        <v>112</v>
      </c>
      <c r="B130" t="s">
        <v>3226</v>
      </c>
    </row>
    <row r="131" spans="1:2" x14ac:dyDescent="0.3">
      <c r="A131" t="s">
        <v>112</v>
      </c>
      <c r="B131" t="s">
        <v>3227</v>
      </c>
    </row>
    <row r="132" spans="1:2" x14ac:dyDescent="0.3">
      <c r="A132" t="s">
        <v>112</v>
      </c>
      <c r="B132" t="s">
        <v>3228</v>
      </c>
    </row>
    <row r="133" spans="1:2" x14ac:dyDescent="0.3">
      <c r="A133" t="s">
        <v>112</v>
      </c>
      <c r="B133" t="s">
        <v>3229</v>
      </c>
    </row>
    <row r="134" spans="1:2" x14ac:dyDescent="0.3">
      <c r="A134" t="s">
        <v>112</v>
      </c>
      <c r="B134" t="s">
        <v>1245</v>
      </c>
    </row>
    <row r="135" spans="1:2" x14ac:dyDescent="0.3">
      <c r="A135" t="s">
        <v>388</v>
      </c>
      <c r="B135" t="s">
        <v>3230</v>
      </c>
    </row>
    <row r="136" spans="1:2" x14ac:dyDescent="0.3">
      <c r="A136" t="s">
        <v>388</v>
      </c>
      <c r="B136" t="s">
        <v>3231</v>
      </c>
    </row>
    <row r="137" spans="1:2" x14ac:dyDescent="0.3">
      <c r="A137" t="s">
        <v>388</v>
      </c>
      <c r="B137" t="s">
        <v>3232</v>
      </c>
    </row>
    <row r="138" spans="1:2" x14ac:dyDescent="0.3">
      <c r="A138" t="s">
        <v>388</v>
      </c>
      <c r="B138" t="s">
        <v>3233</v>
      </c>
    </row>
    <row r="139" spans="1:2" x14ac:dyDescent="0.3">
      <c r="A139" t="s">
        <v>388</v>
      </c>
      <c r="B139" t="s">
        <v>3234</v>
      </c>
    </row>
    <row r="140" spans="1:2" x14ac:dyDescent="0.3">
      <c r="A140" t="s">
        <v>388</v>
      </c>
      <c r="B140" t="s">
        <v>3235</v>
      </c>
    </row>
    <row r="141" spans="1:2" x14ac:dyDescent="0.3">
      <c r="A141" t="s">
        <v>388</v>
      </c>
      <c r="B141" t="s">
        <v>3236</v>
      </c>
    </row>
    <row r="142" spans="1:2" x14ac:dyDescent="0.3">
      <c r="A142" t="s">
        <v>388</v>
      </c>
      <c r="B142" t="s">
        <v>3237</v>
      </c>
    </row>
    <row r="143" spans="1:2" x14ac:dyDescent="0.3">
      <c r="A143" t="s">
        <v>388</v>
      </c>
      <c r="B143" t="s">
        <v>3238</v>
      </c>
    </row>
    <row r="144" spans="1:2" x14ac:dyDescent="0.3">
      <c r="A144" t="s">
        <v>388</v>
      </c>
      <c r="B144" t="s">
        <v>3239</v>
      </c>
    </row>
    <row r="145" spans="1:2" x14ac:dyDescent="0.3">
      <c r="A145" t="s">
        <v>388</v>
      </c>
      <c r="B145" t="s">
        <v>3240</v>
      </c>
    </row>
    <row r="146" spans="1:2" x14ac:dyDescent="0.3">
      <c r="A146" t="s">
        <v>388</v>
      </c>
      <c r="B146" t="s">
        <v>3241</v>
      </c>
    </row>
    <row r="147" spans="1:2" x14ac:dyDescent="0.3">
      <c r="A147" t="s">
        <v>388</v>
      </c>
      <c r="B147" t="s">
        <v>3242</v>
      </c>
    </row>
    <row r="148" spans="1:2" x14ac:dyDescent="0.3">
      <c r="A148" t="s">
        <v>388</v>
      </c>
      <c r="B148" t="s">
        <v>3243</v>
      </c>
    </row>
    <row r="149" spans="1:2" x14ac:dyDescent="0.3">
      <c r="A149" t="s">
        <v>388</v>
      </c>
      <c r="B149" t="s">
        <v>3244</v>
      </c>
    </row>
    <row r="150" spans="1:2" x14ac:dyDescent="0.3">
      <c r="A150" t="s">
        <v>429</v>
      </c>
      <c r="B150" t="s">
        <v>3245</v>
      </c>
    </row>
    <row r="151" spans="1:2" x14ac:dyDescent="0.3">
      <c r="A151" t="s">
        <v>429</v>
      </c>
      <c r="B151" t="s">
        <v>3246</v>
      </c>
    </row>
    <row r="152" spans="1:2" x14ac:dyDescent="0.3">
      <c r="A152" t="s">
        <v>429</v>
      </c>
      <c r="B152" t="s">
        <v>3247</v>
      </c>
    </row>
    <row r="153" spans="1:2" x14ac:dyDescent="0.3">
      <c r="A153" t="s">
        <v>429</v>
      </c>
      <c r="B153" t="s">
        <v>3248</v>
      </c>
    </row>
    <row r="154" spans="1:2" x14ac:dyDescent="0.3">
      <c r="A154" t="s">
        <v>429</v>
      </c>
      <c r="B154" t="s">
        <v>3249</v>
      </c>
    </row>
    <row r="155" spans="1:2" x14ac:dyDescent="0.3">
      <c r="A155" t="s">
        <v>429</v>
      </c>
      <c r="B155" t="s">
        <v>3250</v>
      </c>
    </row>
    <row r="156" spans="1:2" x14ac:dyDescent="0.3">
      <c r="A156" t="s">
        <v>429</v>
      </c>
      <c r="B156" t="s">
        <v>3251</v>
      </c>
    </row>
    <row r="157" spans="1:2" x14ac:dyDescent="0.3">
      <c r="A157" t="s">
        <v>429</v>
      </c>
      <c r="B157" t="s">
        <v>3252</v>
      </c>
    </row>
    <row r="158" spans="1:2" x14ac:dyDescent="0.3">
      <c r="A158" t="s">
        <v>227</v>
      </c>
      <c r="B158" t="s">
        <v>1354</v>
      </c>
    </row>
    <row r="159" spans="1:2" x14ac:dyDescent="0.3">
      <c r="A159" t="s">
        <v>528</v>
      </c>
      <c r="B159" t="s">
        <v>3253</v>
      </c>
    </row>
    <row r="160" spans="1:2" x14ac:dyDescent="0.3">
      <c r="A160" t="s">
        <v>528</v>
      </c>
      <c r="B160" t="s">
        <v>3254</v>
      </c>
    </row>
    <row r="161" spans="1:2" x14ac:dyDescent="0.3">
      <c r="A161" t="s">
        <v>528</v>
      </c>
      <c r="B161" t="s">
        <v>1618</v>
      </c>
    </row>
    <row r="162" spans="1:2" x14ac:dyDescent="0.3">
      <c r="A162" t="s">
        <v>528</v>
      </c>
      <c r="B162" t="s">
        <v>3255</v>
      </c>
    </row>
    <row r="163" spans="1:2" x14ac:dyDescent="0.3">
      <c r="A163" t="s">
        <v>361</v>
      </c>
      <c r="B163" t="s">
        <v>3256</v>
      </c>
    </row>
    <row r="164" spans="1:2" x14ac:dyDescent="0.3">
      <c r="A164" t="s">
        <v>361</v>
      </c>
      <c r="B164" t="s">
        <v>3257</v>
      </c>
    </row>
    <row r="165" spans="1:2" x14ac:dyDescent="0.3">
      <c r="A165" t="s">
        <v>361</v>
      </c>
      <c r="B165" t="s">
        <v>3258</v>
      </c>
    </row>
    <row r="166" spans="1:2" x14ac:dyDescent="0.3">
      <c r="A166" t="s">
        <v>361</v>
      </c>
      <c r="B166" t="s">
        <v>3259</v>
      </c>
    </row>
    <row r="167" spans="1:2" x14ac:dyDescent="0.3">
      <c r="A167" t="s">
        <v>361</v>
      </c>
      <c r="B167" t="s">
        <v>3260</v>
      </c>
    </row>
    <row r="168" spans="1:2" x14ac:dyDescent="0.3">
      <c r="A168" t="s">
        <v>361</v>
      </c>
      <c r="B168" t="s">
        <v>1471</v>
      </c>
    </row>
    <row r="169" spans="1:2" x14ac:dyDescent="0.3">
      <c r="A169" t="s">
        <v>361</v>
      </c>
      <c r="B169" t="s">
        <v>3261</v>
      </c>
    </row>
    <row r="170" spans="1:2" x14ac:dyDescent="0.3">
      <c r="A170" t="s">
        <v>361</v>
      </c>
      <c r="B170" t="s">
        <v>3262</v>
      </c>
    </row>
    <row r="171" spans="1:2" x14ac:dyDescent="0.3">
      <c r="A171" t="s">
        <v>291</v>
      </c>
      <c r="B171" t="s">
        <v>1410</v>
      </c>
    </row>
    <row r="172" spans="1:2" x14ac:dyDescent="0.3">
      <c r="A172" t="s">
        <v>282</v>
      </c>
      <c r="B172" t="s">
        <v>3263</v>
      </c>
    </row>
    <row r="173" spans="1:2" x14ac:dyDescent="0.3">
      <c r="A173" t="s">
        <v>344</v>
      </c>
      <c r="B173" t="s">
        <v>3264</v>
      </c>
    </row>
    <row r="174" spans="1:2" x14ac:dyDescent="0.3">
      <c r="A174" t="s">
        <v>344</v>
      </c>
      <c r="B174" t="s">
        <v>1457</v>
      </c>
    </row>
    <row r="175" spans="1:2" x14ac:dyDescent="0.3">
      <c r="A175" t="s">
        <v>344</v>
      </c>
      <c r="B175" t="s">
        <v>3265</v>
      </c>
    </row>
    <row r="176" spans="1:2" x14ac:dyDescent="0.3">
      <c r="A176" t="s">
        <v>344</v>
      </c>
      <c r="B176" t="s">
        <v>3266</v>
      </c>
    </row>
    <row r="177" spans="1:2" x14ac:dyDescent="0.3">
      <c r="A177" t="s">
        <v>344</v>
      </c>
      <c r="B177" t="s">
        <v>3267</v>
      </c>
    </row>
    <row r="178" spans="1:2" x14ac:dyDescent="0.3">
      <c r="A178" t="s">
        <v>344</v>
      </c>
      <c r="B178" t="s">
        <v>3268</v>
      </c>
    </row>
    <row r="179" spans="1:2" x14ac:dyDescent="0.3">
      <c r="A179" t="s">
        <v>93</v>
      </c>
      <c r="B179" t="s">
        <v>3269</v>
      </c>
    </row>
    <row r="180" spans="1:2" x14ac:dyDescent="0.3">
      <c r="A180" t="s">
        <v>93</v>
      </c>
      <c r="B180" t="s">
        <v>3270</v>
      </c>
    </row>
    <row r="181" spans="1:2" x14ac:dyDescent="0.3">
      <c r="A181" t="s">
        <v>93</v>
      </c>
      <c r="B181" t="s">
        <v>3271</v>
      </c>
    </row>
    <row r="182" spans="1:2" x14ac:dyDescent="0.3">
      <c r="A182" t="s">
        <v>93</v>
      </c>
      <c r="B182" t="s">
        <v>3272</v>
      </c>
    </row>
    <row r="183" spans="1:2" x14ac:dyDescent="0.3">
      <c r="A183" t="s">
        <v>93</v>
      </c>
      <c r="B183" t="s">
        <v>3273</v>
      </c>
    </row>
    <row r="184" spans="1:2" x14ac:dyDescent="0.3">
      <c r="A184" t="s">
        <v>93</v>
      </c>
      <c r="B184" t="s">
        <v>3274</v>
      </c>
    </row>
    <row r="185" spans="1:2" x14ac:dyDescent="0.3">
      <c r="A185" t="s">
        <v>93</v>
      </c>
      <c r="B185" t="s">
        <v>3275</v>
      </c>
    </row>
    <row r="186" spans="1:2" x14ac:dyDescent="0.3">
      <c r="A186" t="s">
        <v>387</v>
      </c>
      <c r="B186" t="s">
        <v>3276</v>
      </c>
    </row>
    <row r="187" spans="1:2" x14ac:dyDescent="0.3">
      <c r="A187" t="s">
        <v>387</v>
      </c>
      <c r="B187" t="s">
        <v>3277</v>
      </c>
    </row>
    <row r="188" spans="1:2" x14ac:dyDescent="0.3">
      <c r="A188" t="s">
        <v>387</v>
      </c>
      <c r="B188" t="s">
        <v>1493</v>
      </c>
    </row>
    <row r="189" spans="1:2" x14ac:dyDescent="0.3">
      <c r="A189" t="s">
        <v>387</v>
      </c>
      <c r="B189" t="s">
        <v>3278</v>
      </c>
    </row>
    <row r="190" spans="1:2" x14ac:dyDescent="0.3">
      <c r="A190" t="s">
        <v>387</v>
      </c>
      <c r="B190" t="s">
        <v>3279</v>
      </c>
    </row>
    <row r="191" spans="1:2" x14ac:dyDescent="0.3">
      <c r="A191" t="s">
        <v>387</v>
      </c>
      <c r="B191" t="s">
        <v>3280</v>
      </c>
    </row>
    <row r="192" spans="1:2" x14ac:dyDescent="0.3">
      <c r="A192" t="s">
        <v>387</v>
      </c>
      <c r="B192" t="s">
        <v>3281</v>
      </c>
    </row>
    <row r="193" spans="1:2" x14ac:dyDescent="0.3">
      <c r="A193" t="s">
        <v>387</v>
      </c>
      <c r="B193" t="s">
        <v>3282</v>
      </c>
    </row>
    <row r="194" spans="1:2" x14ac:dyDescent="0.3">
      <c r="A194" t="e">
        <v>#N/A</v>
      </c>
      <c r="B194" t="s">
        <v>1282</v>
      </c>
    </row>
    <row r="195" spans="1:2" x14ac:dyDescent="0.3">
      <c r="A195" t="e">
        <v>#N/A</v>
      </c>
      <c r="B195" t="s">
        <v>3283</v>
      </c>
    </row>
    <row r="196" spans="1:2" x14ac:dyDescent="0.3">
      <c r="A196" t="e">
        <v>#N/A</v>
      </c>
      <c r="B196" t="s">
        <v>3284</v>
      </c>
    </row>
    <row r="197" spans="1:2" x14ac:dyDescent="0.3">
      <c r="A197" t="e">
        <v>#N/A</v>
      </c>
      <c r="B197" t="s">
        <v>3091</v>
      </c>
    </row>
    <row r="198" spans="1:2" x14ac:dyDescent="0.3">
      <c r="A198" t="e">
        <v>#N/A</v>
      </c>
      <c r="B198" t="s">
        <v>3285</v>
      </c>
    </row>
    <row r="199" spans="1:2" x14ac:dyDescent="0.3">
      <c r="A199" t="e">
        <v>#N/A</v>
      </c>
      <c r="B199" t="s">
        <v>3286</v>
      </c>
    </row>
    <row r="200" spans="1:2" x14ac:dyDescent="0.3">
      <c r="A200" t="e">
        <v>#N/A</v>
      </c>
      <c r="B200" t="s">
        <v>3287</v>
      </c>
    </row>
    <row r="201" spans="1:2" x14ac:dyDescent="0.3">
      <c r="A201" t="e">
        <v>#N/A</v>
      </c>
      <c r="B201" t="s">
        <v>3288</v>
      </c>
    </row>
    <row r="202" spans="1:2" x14ac:dyDescent="0.3">
      <c r="A202" t="s">
        <v>150</v>
      </c>
      <c r="B202" t="s">
        <v>1282</v>
      </c>
    </row>
    <row r="203" spans="1:2" x14ac:dyDescent="0.3">
      <c r="A203" t="e">
        <v>#N/A</v>
      </c>
      <c r="B203" t="s">
        <v>3289</v>
      </c>
    </row>
    <row r="204" spans="1:2" x14ac:dyDescent="0.3">
      <c r="A204" t="e">
        <v>#N/A</v>
      </c>
      <c r="B204" t="s">
        <v>1182</v>
      </c>
    </row>
    <row r="205" spans="1:2" x14ac:dyDescent="0.3">
      <c r="A205" t="e">
        <v>#N/A</v>
      </c>
      <c r="B205" t="s">
        <v>3290</v>
      </c>
    </row>
    <row r="206" spans="1:2" x14ac:dyDescent="0.3">
      <c r="A206" t="s">
        <v>169</v>
      </c>
      <c r="B206" t="s">
        <v>3291</v>
      </c>
    </row>
    <row r="207" spans="1:2" x14ac:dyDescent="0.3">
      <c r="A207" t="s">
        <v>169</v>
      </c>
      <c r="B207" t="s">
        <v>3292</v>
      </c>
    </row>
    <row r="208" spans="1:2" x14ac:dyDescent="0.3">
      <c r="A208" t="s">
        <v>169</v>
      </c>
      <c r="B208" t="s">
        <v>3293</v>
      </c>
    </row>
    <row r="209" spans="1:2" x14ac:dyDescent="0.3">
      <c r="A209" t="s">
        <v>169</v>
      </c>
      <c r="B209" t="s">
        <v>3294</v>
      </c>
    </row>
    <row r="210" spans="1:2" x14ac:dyDescent="0.3">
      <c r="A210" t="s">
        <v>169</v>
      </c>
      <c r="B210" t="s">
        <v>3295</v>
      </c>
    </row>
    <row r="211" spans="1:2" x14ac:dyDescent="0.3">
      <c r="A211" t="s">
        <v>169</v>
      </c>
      <c r="B211" t="s">
        <v>1300</v>
      </c>
    </row>
    <row r="212" spans="1:2" x14ac:dyDescent="0.3">
      <c r="A212" t="s">
        <v>169</v>
      </c>
      <c r="B212" t="s">
        <v>3296</v>
      </c>
    </row>
    <row r="213" spans="1:2" x14ac:dyDescent="0.3">
      <c r="A213" t="s">
        <v>169</v>
      </c>
      <c r="B213" t="s">
        <v>3297</v>
      </c>
    </row>
    <row r="214" spans="1:2" x14ac:dyDescent="0.3">
      <c r="A214" t="s">
        <v>169</v>
      </c>
      <c r="B214" t="s">
        <v>3298</v>
      </c>
    </row>
    <row r="215" spans="1:2" x14ac:dyDescent="0.3">
      <c r="A215" t="s">
        <v>169</v>
      </c>
      <c r="B215" t="s">
        <v>3299</v>
      </c>
    </row>
    <row r="216" spans="1:2" x14ac:dyDescent="0.3">
      <c r="A216" t="s">
        <v>169</v>
      </c>
      <c r="B216" t="s">
        <v>3300</v>
      </c>
    </row>
    <row r="217" spans="1:2" x14ac:dyDescent="0.3">
      <c r="A217" t="s">
        <v>169</v>
      </c>
      <c r="B217" t="s">
        <v>3301</v>
      </c>
    </row>
    <row r="218" spans="1:2" x14ac:dyDescent="0.3">
      <c r="A218" t="s">
        <v>169</v>
      </c>
      <c r="B218" t="s">
        <v>3302</v>
      </c>
    </row>
    <row r="219" spans="1:2" x14ac:dyDescent="0.3">
      <c r="A219" t="s">
        <v>169</v>
      </c>
      <c r="B219" t="s">
        <v>3303</v>
      </c>
    </row>
    <row r="220" spans="1:2" x14ac:dyDescent="0.3">
      <c r="A220" t="s">
        <v>169</v>
      </c>
      <c r="B220" t="s">
        <v>3304</v>
      </c>
    </row>
    <row r="221" spans="1:2" x14ac:dyDescent="0.3">
      <c r="A221" t="s">
        <v>380</v>
      </c>
      <c r="B221" t="s">
        <v>1486</v>
      </c>
    </row>
    <row r="222" spans="1:2" x14ac:dyDescent="0.3">
      <c r="A222" t="s">
        <v>204</v>
      </c>
      <c r="B222" t="s">
        <v>3305</v>
      </c>
    </row>
    <row r="223" spans="1:2" x14ac:dyDescent="0.3">
      <c r="A223" t="s">
        <v>204</v>
      </c>
      <c r="B223" t="s">
        <v>1333</v>
      </c>
    </row>
    <row r="224" spans="1:2" x14ac:dyDescent="0.3">
      <c r="A224" t="s">
        <v>229</v>
      </c>
      <c r="B224" t="s">
        <v>3306</v>
      </c>
    </row>
    <row r="225" spans="1:2" x14ac:dyDescent="0.3">
      <c r="A225" t="s">
        <v>143</v>
      </c>
      <c r="B225" t="s">
        <v>3307</v>
      </c>
    </row>
    <row r="226" spans="1:2" x14ac:dyDescent="0.3">
      <c r="A226" t="s">
        <v>143</v>
      </c>
      <c r="B226" t="s">
        <v>3308</v>
      </c>
    </row>
    <row r="227" spans="1:2" x14ac:dyDescent="0.3">
      <c r="A227" t="s">
        <v>143</v>
      </c>
      <c r="B227" t="s">
        <v>1275</v>
      </c>
    </row>
    <row r="228" spans="1:2" x14ac:dyDescent="0.3">
      <c r="A228" t="s">
        <v>143</v>
      </c>
      <c r="B228" t="s">
        <v>3309</v>
      </c>
    </row>
    <row r="229" spans="1:2" x14ac:dyDescent="0.3">
      <c r="A229" t="s">
        <v>143</v>
      </c>
      <c r="B229" t="s">
        <v>3310</v>
      </c>
    </row>
    <row r="230" spans="1:2" x14ac:dyDescent="0.3">
      <c r="A230" t="s">
        <v>143</v>
      </c>
      <c r="B230" t="s">
        <v>3311</v>
      </c>
    </row>
    <row r="231" spans="1:2" x14ac:dyDescent="0.3">
      <c r="A231" t="s">
        <v>143</v>
      </c>
      <c r="B231" t="s">
        <v>3312</v>
      </c>
    </row>
    <row r="232" spans="1:2" x14ac:dyDescent="0.3">
      <c r="A232" t="s">
        <v>143</v>
      </c>
      <c r="B232" t="s">
        <v>3313</v>
      </c>
    </row>
    <row r="233" spans="1:2" x14ac:dyDescent="0.3">
      <c r="A233" t="s">
        <v>143</v>
      </c>
      <c r="B233" t="s">
        <v>3314</v>
      </c>
    </row>
    <row r="234" spans="1:2" x14ac:dyDescent="0.3">
      <c r="A234" t="s">
        <v>143</v>
      </c>
      <c r="B234" t="s">
        <v>3315</v>
      </c>
    </row>
    <row r="235" spans="1:2" x14ac:dyDescent="0.3">
      <c r="A235" t="s">
        <v>143</v>
      </c>
      <c r="B235" t="s">
        <v>3316</v>
      </c>
    </row>
    <row r="236" spans="1:2" x14ac:dyDescent="0.3">
      <c r="A236" t="s">
        <v>143</v>
      </c>
      <c r="B236" t="s">
        <v>3317</v>
      </c>
    </row>
    <row r="237" spans="1:2" x14ac:dyDescent="0.3">
      <c r="A237" t="s">
        <v>148</v>
      </c>
      <c r="B237" t="s">
        <v>3318</v>
      </c>
    </row>
    <row r="238" spans="1:2" x14ac:dyDescent="0.3">
      <c r="A238" t="s">
        <v>148</v>
      </c>
      <c r="B238" t="s">
        <v>3319</v>
      </c>
    </row>
    <row r="239" spans="1:2" x14ac:dyDescent="0.3">
      <c r="A239" t="s">
        <v>143</v>
      </c>
      <c r="B239" t="s">
        <v>3320</v>
      </c>
    </row>
    <row r="240" spans="1:2" x14ac:dyDescent="0.3">
      <c r="A240" t="s">
        <v>148</v>
      </c>
      <c r="B240" t="s">
        <v>3321</v>
      </c>
    </row>
    <row r="241" spans="1:2" x14ac:dyDescent="0.3">
      <c r="A241" t="s">
        <v>143</v>
      </c>
      <c r="B241" t="s">
        <v>3322</v>
      </c>
    </row>
    <row r="242" spans="1:2" x14ac:dyDescent="0.3">
      <c r="A242" t="s">
        <v>148</v>
      </c>
      <c r="B242" t="s">
        <v>1280</v>
      </c>
    </row>
    <row r="243" spans="1:2" x14ac:dyDescent="0.3">
      <c r="A243" t="s">
        <v>148</v>
      </c>
      <c r="B243" t="s">
        <v>3323</v>
      </c>
    </row>
    <row r="244" spans="1:2" x14ac:dyDescent="0.3">
      <c r="A244" t="s">
        <v>148</v>
      </c>
      <c r="B244" t="s">
        <v>3324</v>
      </c>
    </row>
    <row r="245" spans="1:2" x14ac:dyDescent="0.3">
      <c r="A245" t="s">
        <v>148</v>
      </c>
      <c r="B245" t="s">
        <v>3325</v>
      </c>
    </row>
    <row r="246" spans="1:2" x14ac:dyDescent="0.3">
      <c r="A246" t="s">
        <v>148</v>
      </c>
      <c r="B246" t="s">
        <v>3326</v>
      </c>
    </row>
    <row r="247" spans="1:2" x14ac:dyDescent="0.3">
      <c r="A247" t="s">
        <v>425</v>
      </c>
      <c r="B247" t="s">
        <v>3327</v>
      </c>
    </row>
    <row r="248" spans="1:2" x14ac:dyDescent="0.3">
      <c r="A248" t="s">
        <v>425</v>
      </c>
      <c r="B248" t="s">
        <v>3328</v>
      </c>
    </row>
    <row r="249" spans="1:2" x14ac:dyDescent="0.3">
      <c r="A249" t="s">
        <v>425</v>
      </c>
      <c r="B249" t="s">
        <v>3329</v>
      </c>
    </row>
    <row r="250" spans="1:2" x14ac:dyDescent="0.3">
      <c r="A250" t="s">
        <v>425</v>
      </c>
      <c r="B250" t="s">
        <v>3330</v>
      </c>
    </row>
    <row r="251" spans="1:2" x14ac:dyDescent="0.3">
      <c r="A251" t="s">
        <v>425</v>
      </c>
      <c r="B251" t="s">
        <v>1529</v>
      </c>
    </row>
    <row r="252" spans="1:2" x14ac:dyDescent="0.3">
      <c r="A252" t="e">
        <v>#N/A</v>
      </c>
      <c r="B252" t="s">
        <v>1282</v>
      </c>
    </row>
    <row r="253" spans="1:2" x14ac:dyDescent="0.3">
      <c r="A253" t="s">
        <v>425</v>
      </c>
      <c r="B253" t="s">
        <v>3331</v>
      </c>
    </row>
    <row r="254" spans="1:2" x14ac:dyDescent="0.3">
      <c r="A254" t="s">
        <v>425</v>
      </c>
      <c r="B254" t="s">
        <v>3332</v>
      </c>
    </row>
    <row r="255" spans="1:2" x14ac:dyDescent="0.3">
      <c r="A255" t="s">
        <v>425</v>
      </c>
      <c r="B255" t="s">
        <v>3333</v>
      </c>
    </row>
    <row r="256" spans="1:2" x14ac:dyDescent="0.3">
      <c r="A256" t="s">
        <v>356</v>
      </c>
      <c r="B256" t="s">
        <v>3334</v>
      </c>
    </row>
    <row r="257" spans="1:2" x14ac:dyDescent="0.3">
      <c r="A257" t="s">
        <v>356</v>
      </c>
      <c r="B257" t="s">
        <v>3335</v>
      </c>
    </row>
    <row r="258" spans="1:2" x14ac:dyDescent="0.3">
      <c r="A258" t="s">
        <v>205</v>
      </c>
      <c r="B258" t="s">
        <v>3336</v>
      </c>
    </row>
    <row r="259" spans="1:2" x14ac:dyDescent="0.3">
      <c r="A259" t="s">
        <v>205</v>
      </c>
      <c r="B259" t="s">
        <v>3337</v>
      </c>
    </row>
    <row r="260" spans="1:2" x14ac:dyDescent="0.3">
      <c r="A260" t="s">
        <v>205</v>
      </c>
      <c r="B260" t="s">
        <v>3338</v>
      </c>
    </row>
    <row r="261" spans="1:2" x14ac:dyDescent="0.3">
      <c r="A261" t="s">
        <v>205</v>
      </c>
      <c r="B261" t="s">
        <v>3339</v>
      </c>
    </row>
    <row r="262" spans="1:2" x14ac:dyDescent="0.3">
      <c r="A262" t="s">
        <v>205</v>
      </c>
      <c r="B262" t="s">
        <v>3340</v>
      </c>
    </row>
    <row r="263" spans="1:2" x14ac:dyDescent="0.3">
      <c r="A263" t="s">
        <v>205</v>
      </c>
      <c r="B263" t="s">
        <v>3341</v>
      </c>
    </row>
    <row r="264" spans="1:2" x14ac:dyDescent="0.3">
      <c r="A264" t="s">
        <v>205</v>
      </c>
      <c r="B264" t="s">
        <v>3342</v>
      </c>
    </row>
    <row r="265" spans="1:2" x14ac:dyDescent="0.3">
      <c r="A265" t="s">
        <v>205</v>
      </c>
      <c r="B265" t="s">
        <v>3343</v>
      </c>
    </row>
    <row r="266" spans="1:2" x14ac:dyDescent="0.3">
      <c r="A266" t="s">
        <v>205</v>
      </c>
      <c r="B266" t="s">
        <v>3344</v>
      </c>
    </row>
    <row r="267" spans="1:2" x14ac:dyDescent="0.3">
      <c r="A267" t="s">
        <v>205</v>
      </c>
      <c r="B267" t="s">
        <v>3345</v>
      </c>
    </row>
    <row r="268" spans="1:2" x14ac:dyDescent="0.3">
      <c r="A268" t="s">
        <v>205</v>
      </c>
      <c r="B268" t="s">
        <v>1334</v>
      </c>
    </row>
    <row r="269" spans="1:2" x14ac:dyDescent="0.3">
      <c r="A269" t="s">
        <v>205</v>
      </c>
      <c r="B269" t="s">
        <v>3346</v>
      </c>
    </row>
    <row r="270" spans="1:2" x14ac:dyDescent="0.3">
      <c r="A270" t="s">
        <v>205</v>
      </c>
      <c r="B270" t="s">
        <v>3347</v>
      </c>
    </row>
    <row r="271" spans="1:2" x14ac:dyDescent="0.3">
      <c r="A271" t="s">
        <v>205</v>
      </c>
      <c r="B271" t="s">
        <v>3348</v>
      </c>
    </row>
    <row r="272" spans="1:2" x14ac:dyDescent="0.3">
      <c r="A272" t="s">
        <v>205</v>
      </c>
      <c r="B272" t="s">
        <v>3349</v>
      </c>
    </row>
    <row r="273" spans="1:2" x14ac:dyDescent="0.3">
      <c r="A273" t="s">
        <v>381</v>
      </c>
      <c r="B273" t="s">
        <v>1487</v>
      </c>
    </row>
    <row r="274" spans="1:2" x14ac:dyDescent="0.3">
      <c r="A274" t="s">
        <v>381</v>
      </c>
      <c r="B274" t="s">
        <v>3350</v>
      </c>
    </row>
    <row r="275" spans="1:2" x14ac:dyDescent="0.3">
      <c r="A275" t="s">
        <v>381</v>
      </c>
      <c r="B275" t="s">
        <v>3351</v>
      </c>
    </row>
    <row r="276" spans="1:2" x14ac:dyDescent="0.3">
      <c r="A276" t="s">
        <v>381</v>
      </c>
      <c r="B276" t="s">
        <v>3352</v>
      </c>
    </row>
    <row r="277" spans="1:2" x14ac:dyDescent="0.3">
      <c r="A277" t="s">
        <v>381</v>
      </c>
      <c r="B277" t="s">
        <v>3353</v>
      </c>
    </row>
    <row r="278" spans="1:2" x14ac:dyDescent="0.3">
      <c r="A278" t="s">
        <v>381</v>
      </c>
      <c r="B278" t="s">
        <v>3354</v>
      </c>
    </row>
    <row r="279" spans="1:2" x14ac:dyDescent="0.3">
      <c r="A279" t="s">
        <v>381</v>
      </c>
      <c r="B279" t="s">
        <v>3355</v>
      </c>
    </row>
    <row r="280" spans="1:2" x14ac:dyDescent="0.3">
      <c r="A280" t="s">
        <v>381</v>
      </c>
      <c r="B280" t="s">
        <v>3356</v>
      </c>
    </row>
    <row r="281" spans="1:2" x14ac:dyDescent="0.3">
      <c r="A281" t="s">
        <v>356</v>
      </c>
      <c r="B281" t="s">
        <v>3357</v>
      </c>
    </row>
    <row r="282" spans="1:2" x14ac:dyDescent="0.3">
      <c r="A282" t="s">
        <v>356</v>
      </c>
      <c r="B282" t="s">
        <v>3154</v>
      </c>
    </row>
    <row r="283" spans="1:2" x14ac:dyDescent="0.3">
      <c r="A283" t="s">
        <v>356</v>
      </c>
      <c r="B283" t="s">
        <v>3358</v>
      </c>
    </row>
    <row r="284" spans="1:2" x14ac:dyDescent="0.3">
      <c r="A284" t="s">
        <v>356</v>
      </c>
      <c r="B284" t="s">
        <v>3359</v>
      </c>
    </row>
    <row r="285" spans="1:2" x14ac:dyDescent="0.3">
      <c r="A285" t="s">
        <v>356</v>
      </c>
      <c r="B285" t="s">
        <v>3360</v>
      </c>
    </row>
    <row r="286" spans="1:2" x14ac:dyDescent="0.3">
      <c r="A286" t="s">
        <v>356</v>
      </c>
      <c r="B286" t="s">
        <v>3075</v>
      </c>
    </row>
    <row r="287" spans="1:2" x14ac:dyDescent="0.3">
      <c r="A287" t="s">
        <v>356</v>
      </c>
      <c r="B287" t="s">
        <v>3361</v>
      </c>
    </row>
    <row r="288" spans="1:2" x14ac:dyDescent="0.3">
      <c r="A288" t="s">
        <v>356</v>
      </c>
      <c r="B288" t="s">
        <v>3362</v>
      </c>
    </row>
    <row r="289" spans="1:2" x14ac:dyDescent="0.3">
      <c r="A289" t="s">
        <v>356</v>
      </c>
      <c r="B289" t="s">
        <v>3363</v>
      </c>
    </row>
    <row r="290" spans="1:2" x14ac:dyDescent="0.3">
      <c r="A290" t="s">
        <v>356</v>
      </c>
      <c r="B290" t="s">
        <v>3364</v>
      </c>
    </row>
    <row r="291" spans="1:2" x14ac:dyDescent="0.3">
      <c r="A291" t="s">
        <v>356</v>
      </c>
      <c r="B291" t="s">
        <v>3365</v>
      </c>
    </row>
    <row r="292" spans="1:2" x14ac:dyDescent="0.3">
      <c r="A292" t="s">
        <v>356</v>
      </c>
      <c r="B292" t="s">
        <v>3366</v>
      </c>
    </row>
    <row r="293" spans="1:2" x14ac:dyDescent="0.3">
      <c r="A293" t="s">
        <v>356</v>
      </c>
      <c r="B293" t="s">
        <v>3367</v>
      </c>
    </row>
    <row r="294" spans="1:2" x14ac:dyDescent="0.3">
      <c r="A294" t="s">
        <v>356</v>
      </c>
      <c r="B294" t="s">
        <v>3368</v>
      </c>
    </row>
    <row r="295" spans="1:2" x14ac:dyDescent="0.3">
      <c r="A295" t="s">
        <v>356</v>
      </c>
      <c r="B295" t="s">
        <v>3369</v>
      </c>
    </row>
    <row r="296" spans="1:2" x14ac:dyDescent="0.3">
      <c r="A296" t="s">
        <v>344</v>
      </c>
      <c r="B296" t="s">
        <v>3370</v>
      </c>
    </row>
    <row r="297" spans="1:2" x14ac:dyDescent="0.3">
      <c r="A297" t="s">
        <v>344</v>
      </c>
      <c r="B297" t="s">
        <v>3371</v>
      </c>
    </row>
    <row r="298" spans="1:2" x14ac:dyDescent="0.3">
      <c r="A298" t="s">
        <v>344</v>
      </c>
      <c r="B298" t="s">
        <v>3372</v>
      </c>
    </row>
    <row r="299" spans="1:2" x14ac:dyDescent="0.3">
      <c r="A299" t="s">
        <v>344</v>
      </c>
      <c r="B299" t="s">
        <v>3373</v>
      </c>
    </row>
    <row r="300" spans="1:2" x14ac:dyDescent="0.3">
      <c r="A300" t="s">
        <v>344</v>
      </c>
      <c r="B300" t="s">
        <v>3374</v>
      </c>
    </row>
    <row r="301" spans="1:2" x14ac:dyDescent="0.3">
      <c r="A301" t="s">
        <v>344</v>
      </c>
      <c r="B301" t="s">
        <v>3375</v>
      </c>
    </row>
    <row r="302" spans="1:2" x14ac:dyDescent="0.3">
      <c r="A302" t="s">
        <v>344</v>
      </c>
      <c r="B302" t="s">
        <v>3376</v>
      </c>
    </row>
    <row r="303" spans="1:2" x14ac:dyDescent="0.3">
      <c r="A303" t="s">
        <v>344</v>
      </c>
      <c r="B303" t="s">
        <v>3377</v>
      </c>
    </row>
    <row r="304" spans="1:2" x14ac:dyDescent="0.3">
      <c r="A304" t="e">
        <v>#N/A</v>
      </c>
      <c r="B304" t="s">
        <v>3378</v>
      </c>
    </row>
    <row r="305" spans="1:2" x14ac:dyDescent="0.3">
      <c r="A305" t="s">
        <v>199</v>
      </c>
      <c r="B305" t="s">
        <v>3379</v>
      </c>
    </row>
    <row r="306" spans="1:2" x14ac:dyDescent="0.3">
      <c r="A306" t="s">
        <v>77</v>
      </c>
      <c r="B306" t="s">
        <v>3380</v>
      </c>
    </row>
    <row r="307" spans="1:2" x14ac:dyDescent="0.3">
      <c r="A307" t="s">
        <v>77</v>
      </c>
      <c r="B307" t="s">
        <v>3381</v>
      </c>
    </row>
    <row r="308" spans="1:2" x14ac:dyDescent="0.3">
      <c r="A308" t="s">
        <v>77</v>
      </c>
      <c r="B308" t="s">
        <v>3382</v>
      </c>
    </row>
    <row r="309" spans="1:2" x14ac:dyDescent="0.3">
      <c r="A309" t="s">
        <v>77</v>
      </c>
      <c r="B309" t="s">
        <v>3383</v>
      </c>
    </row>
    <row r="310" spans="1:2" x14ac:dyDescent="0.3">
      <c r="A310" t="s">
        <v>77</v>
      </c>
      <c r="B310" t="s">
        <v>3384</v>
      </c>
    </row>
    <row r="311" spans="1:2" x14ac:dyDescent="0.3">
      <c r="A311" t="s">
        <v>77</v>
      </c>
      <c r="B311" t="s">
        <v>3385</v>
      </c>
    </row>
    <row r="312" spans="1:2" x14ac:dyDescent="0.3">
      <c r="A312" t="s">
        <v>77</v>
      </c>
      <c r="B312" t="s">
        <v>3386</v>
      </c>
    </row>
    <row r="313" spans="1:2" x14ac:dyDescent="0.3">
      <c r="A313" t="s">
        <v>77</v>
      </c>
      <c r="B313" t="s">
        <v>3342</v>
      </c>
    </row>
    <row r="314" spans="1:2" x14ac:dyDescent="0.3">
      <c r="A314" t="s">
        <v>77</v>
      </c>
      <c r="B314" t="s">
        <v>3387</v>
      </c>
    </row>
    <row r="315" spans="1:2" x14ac:dyDescent="0.3">
      <c r="A315" t="s">
        <v>77</v>
      </c>
      <c r="B315" t="s">
        <v>3388</v>
      </c>
    </row>
    <row r="316" spans="1:2" x14ac:dyDescent="0.3">
      <c r="A316" t="s">
        <v>77</v>
      </c>
      <c r="B316" t="s">
        <v>3389</v>
      </c>
    </row>
    <row r="317" spans="1:2" x14ac:dyDescent="0.3">
      <c r="A317" t="s">
        <v>77</v>
      </c>
      <c r="B317" t="s">
        <v>1211</v>
      </c>
    </row>
    <row r="318" spans="1:2" x14ac:dyDescent="0.3">
      <c r="A318" t="s">
        <v>77</v>
      </c>
      <c r="B318" t="s">
        <v>3390</v>
      </c>
    </row>
    <row r="319" spans="1:2" x14ac:dyDescent="0.3">
      <c r="A319" t="s">
        <v>77</v>
      </c>
      <c r="B319" t="s">
        <v>3391</v>
      </c>
    </row>
    <row r="320" spans="1:2" x14ac:dyDescent="0.3">
      <c r="A320" t="s">
        <v>77</v>
      </c>
      <c r="B320" t="s">
        <v>3392</v>
      </c>
    </row>
    <row r="321" spans="1:2" x14ac:dyDescent="0.3">
      <c r="A321" t="s">
        <v>77</v>
      </c>
      <c r="B321" t="s">
        <v>3393</v>
      </c>
    </row>
    <row r="322" spans="1:2" x14ac:dyDescent="0.3">
      <c r="A322" t="s">
        <v>77</v>
      </c>
      <c r="B322" t="s">
        <v>3394</v>
      </c>
    </row>
    <row r="323" spans="1:2" x14ac:dyDescent="0.3">
      <c r="A323" t="s">
        <v>77</v>
      </c>
      <c r="B323" t="s">
        <v>3395</v>
      </c>
    </row>
    <row r="324" spans="1:2" x14ac:dyDescent="0.3">
      <c r="A324" t="s">
        <v>236</v>
      </c>
      <c r="B324" t="s">
        <v>3396</v>
      </c>
    </row>
    <row r="325" spans="1:2" x14ac:dyDescent="0.3">
      <c r="A325" t="s">
        <v>236</v>
      </c>
      <c r="B325" t="s">
        <v>3397</v>
      </c>
    </row>
    <row r="326" spans="1:2" x14ac:dyDescent="0.3">
      <c r="A326" t="s">
        <v>236</v>
      </c>
      <c r="B326" t="s">
        <v>3398</v>
      </c>
    </row>
    <row r="327" spans="1:2" x14ac:dyDescent="0.3">
      <c r="A327" t="s">
        <v>236</v>
      </c>
      <c r="B327" t="s">
        <v>3399</v>
      </c>
    </row>
    <row r="328" spans="1:2" x14ac:dyDescent="0.3">
      <c r="A328" t="s">
        <v>236</v>
      </c>
      <c r="B328" t="s">
        <v>3400</v>
      </c>
    </row>
    <row r="329" spans="1:2" x14ac:dyDescent="0.3">
      <c r="A329" t="s">
        <v>236</v>
      </c>
      <c r="B329" t="s">
        <v>1363</v>
      </c>
    </row>
    <row r="330" spans="1:2" x14ac:dyDescent="0.3">
      <c r="A330" t="s">
        <v>236</v>
      </c>
      <c r="B330" t="s">
        <v>3401</v>
      </c>
    </row>
    <row r="331" spans="1:2" x14ac:dyDescent="0.3">
      <c r="A331" t="s">
        <v>236</v>
      </c>
      <c r="B331" t="s">
        <v>3402</v>
      </c>
    </row>
    <row r="332" spans="1:2" x14ac:dyDescent="0.3">
      <c r="A332" t="s">
        <v>236</v>
      </c>
      <c r="B332" t="s">
        <v>3403</v>
      </c>
    </row>
    <row r="333" spans="1:2" x14ac:dyDescent="0.3">
      <c r="A333" t="s">
        <v>236</v>
      </c>
      <c r="B333" t="s">
        <v>3404</v>
      </c>
    </row>
    <row r="334" spans="1:2" x14ac:dyDescent="0.3">
      <c r="A334" t="s">
        <v>236</v>
      </c>
      <c r="B334" t="s">
        <v>3405</v>
      </c>
    </row>
    <row r="335" spans="1:2" x14ac:dyDescent="0.3">
      <c r="A335" t="s">
        <v>236</v>
      </c>
      <c r="B335" t="s">
        <v>3406</v>
      </c>
    </row>
    <row r="336" spans="1:2" x14ac:dyDescent="0.3">
      <c r="A336" t="s">
        <v>236</v>
      </c>
      <c r="B336" t="s">
        <v>3407</v>
      </c>
    </row>
    <row r="337" spans="1:2" x14ac:dyDescent="0.3">
      <c r="A337" t="s">
        <v>236</v>
      </c>
      <c r="B337" t="s">
        <v>3408</v>
      </c>
    </row>
    <row r="338" spans="1:2" x14ac:dyDescent="0.3">
      <c r="A338" t="s">
        <v>236</v>
      </c>
      <c r="B338" t="s">
        <v>3409</v>
      </c>
    </row>
    <row r="339" spans="1:2" x14ac:dyDescent="0.3">
      <c r="A339" t="s">
        <v>372</v>
      </c>
      <c r="B339" t="s">
        <v>3410</v>
      </c>
    </row>
    <row r="340" spans="1:2" x14ac:dyDescent="0.3">
      <c r="A340" t="s">
        <v>372</v>
      </c>
      <c r="B340" t="s">
        <v>1480</v>
      </c>
    </row>
    <row r="341" spans="1:2" x14ac:dyDescent="0.3">
      <c r="A341" t="s">
        <v>372</v>
      </c>
      <c r="B341" t="s">
        <v>3411</v>
      </c>
    </row>
    <row r="342" spans="1:2" x14ac:dyDescent="0.3">
      <c r="A342" t="s">
        <v>372</v>
      </c>
      <c r="B342" t="s">
        <v>3412</v>
      </c>
    </row>
    <row r="343" spans="1:2" x14ac:dyDescent="0.3">
      <c r="A343" t="s">
        <v>372</v>
      </c>
      <c r="B343" t="s">
        <v>3413</v>
      </c>
    </row>
    <row r="344" spans="1:2" x14ac:dyDescent="0.3">
      <c r="A344" t="s">
        <v>372</v>
      </c>
      <c r="B344" t="s">
        <v>3414</v>
      </c>
    </row>
    <row r="345" spans="1:2" x14ac:dyDescent="0.3">
      <c r="A345" t="s">
        <v>372</v>
      </c>
      <c r="B345" t="s">
        <v>3415</v>
      </c>
    </row>
    <row r="346" spans="1:2" x14ac:dyDescent="0.3">
      <c r="A346" t="s">
        <v>372</v>
      </c>
      <c r="B346" t="s">
        <v>3416</v>
      </c>
    </row>
    <row r="347" spans="1:2" x14ac:dyDescent="0.3">
      <c r="A347" t="s">
        <v>372</v>
      </c>
      <c r="B347" t="s">
        <v>3417</v>
      </c>
    </row>
    <row r="348" spans="1:2" x14ac:dyDescent="0.3">
      <c r="A348" t="s">
        <v>372</v>
      </c>
      <c r="B348" t="s">
        <v>3418</v>
      </c>
    </row>
    <row r="349" spans="1:2" x14ac:dyDescent="0.3">
      <c r="A349" t="s">
        <v>372</v>
      </c>
      <c r="B349" t="s">
        <v>3419</v>
      </c>
    </row>
    <row r="350" spans="1:2" x14ac:dyDescent="0.3">
      <c r="A350" t="s">
        <v>372</v>
      </c>
      <c r="B350" t="s">
        <v>3420</v>
      </c>
    </row>
    <row r="351" spans="1:2" x14ac:dyDescent="0.3">
      <c r="A351" t="s">
        <v>372</v>
      </c>
      <c r="B351" t="s">
        <v>3421</v>
      </c>
    </row>
    <row r="352" spans="1:2" x14ac:dyDescent="0.3">
      <c r="A352" t="s">
        <v>145</v>
      </c>
      <c r="B352" t="s">
        <v>1277</v>
      </c>
    </row>
    <row r="353" spans="1:2" x14ac:dyDescent="0.3">
      <c r="A353" t="s">
        <v>372</v>
      </c>
      <c r="B353" t="s">
        <v>3422</v>
      </c>
    </row>
    <row r="354" spans="1:2" x14ac:dyDescent="0.3">
      <c r="A354" t="s">
        <v>372</v>
      </c>
      <c r="B354" t="s">
        <v>3423</v>
      </c>
    </row>
    <row r="355" spans="1:2" x14ac:dyDescent="0.3">
      <c r="A355" t="s">
        <v>372</v>
      </c>
      <c r="B355" t="s">
        <v>3424</v>
      </c>
    </row>
    <row r="356" spans="1:2" x14ac:dyDescent="0.3">
      <c r="A356" t="s">
        <v>372</v>
      </c>
      <c r="B356" t="s">
        <v>3425</v>
      </c>
    </row>
    <row r="357" spans="1:2" x14ac:dyDescent="0.3">
      <c r="A357" t="s">
        <v>372</v>
      </c>
      <c r="B357" t="s">
        <v>3426</v>
      </c>
    </row>
    <row r="358" spans="1:2" x14ac:dyDescent="0.3">
      <c r="A358" t="s">
        <v>372</v>
      </c>
      <c r="B358" t="s">
        <v>3427</v>
      </c>
    </row>
    <row r="359" spans="1:2" x14ac:dyDescent="0.3">
      <c r="A359" t="s">
        <v>372</v>
      </c>
      <c r="B359" t="s">
        <v>3428</v>
      </c>
    </row>
    <row r="360" spans="1:2" x14ac:dyDescent="0.3">
      <c r="A360" t="s">
        <v>411</v>
      </c>
      <c r="B360" t="s">
        <v>3429</v>
      </c>
    </row>
    <row r="361" spans="1:2" x14ac:dyDescent="0.3">
      <c r="A361" t="s">
        <v>411</v>
      </c>
      <c r="B361" t="s">
        <v>3430</v>
      </c>
    </row>
    <row r="362" spans="1:2" x14ac:dyDescent="0.3">
      <c r="A362" t="s">
        <v>411</v>
      </c>
      <c r="B362" t="s">
        <v>3431</v>
      </c>
    </row>
    <row r="363" spans="1:2" x14ac:dyDescent="0.3">
      <c r="A363" t="s">
        <v>411</v>
      </c>
      <c r="B363" t="s">
        <v>3432</v>
      </c>
    </row>
    <row r="364" spans="1:2" x14ac:dyDescent="0.3">
      <c r="A364" t="s">
        <v>452</v>
      </c>
      <c r="B364" t="s">
        <v>1551</v>
      </c>
    </row>
    <row r="365" spans="1:2" x14ac:dyDescent="0.3">
      <c r="A365" t="s">
        <v>452</v>
      </c>
      <c r="B365" t="s">
        <v>3433</v>
      </c>
    </row>
    <row r="366" spans="1:2" x14ac:dyDescent="0.3">
      <c r="A366" t="s">
        <v>452</v>
      </c>
      <c r="B366" t="s">
        <v>3434</v>
      </c>
    </row>
    <row r="367" spans="1:2" x14ac:dyDescent="0.3">
      <c r="A367" t="s">
        <v>452</v>
      </c>
      <c r="B367" t="s">
        <v>3435</v>
      </c>
    </row>
    <row r="368" spans="1:2" x14ac:dyDescent="0.3">
      <c r="A368" t="s">
        <v>452</v>
      </c>
      <c r="B368" t="s">
        <v>3436</v>
      </c>
    </row>
    <row r="369" spans="1:2" x14ac:dyDescent="0.3">
      <c r="A369" t="s">
        <v>452</v>
      </c>
      <c r="B369" t="s">
        <v>3437</v>
      </c>
    </row>
    <row r="370" spans="1:2" x14ac:dyDescent="0.3">
      <c r="A370" t="s">
        <v>452</v>
      </c>
      <c r="B370" t="s">
        <v>3438</v>
      </c>
    </row>
    <row r="371" spans="1:2" x14ac:dyDescent="0.3">
      <c r="A371" t="s">
        <v>199</v>
      </c>
      <c r="B371" t="s">
        <v>3439</v>
      </c>
    </row>
    <row r="372" spans="1:2" x14ac:dyDescent="0.3">
      <c r="A372" t="s">
        <v>199</v>
      </c>
      <c r="B372" t="s">
        <v>3440</v>
      </c>
    </row>
    <row r="373" spans="1:2" x14ac:dyDescent="0.3">
      <c r="A373" t="s">
        <v>199</v>
      </c>
      <c r="B373" t="s">
        <v>3441</v>
      </c>
    </row>
    <row r="374" spans="1:2" x14ac:dyDescent="0.3">
      <c r="A374" t="s">
        <v>199</v>
      </c>
      <c r="B374" t="s">
        <v>3442</v>
      </c>
    </row>
    <row r="375" spans="1:2" x14ac:dyDescent="0.3">
      <c r="A375" t="s">
        <v>199</v>
      </c>
      <c r="B375" t="s">
        <v>3443</v>
      </c>
    </row>
    <row r="376" spans="1:2" x14ac:dyDescent="0.3">
      <c r="A376" t="s">
        <v>199</v>
      </c>
      <c r="B376" t="s">
        <v>3444</v>
      </c>
    </row>
    <row r="377" spans="1:2" x14ac:dyDescent="0.3">
      <c r="A377" t="s">
        <v>199</v>
      </c>
      <c r="B377" t="s">
        <v>3445</v>
      </c>
    </row>
    <row r="378" spans="1:2" x14ac:dyDescent="0.3">
      <c r="A378" t="s">
        <v>511</v>
      </c>
      <c r="B378" t="s">
        <v>3446</v>
      </c>
    </row>
    <row r="379" spans="1:2" x14ac:dyDescent="0.3">
      <c r="A379" t="s">
        <v>511</v>
      </c>
      <c r="B379" t="s">
        <v>3447</v>
      </c>
    </row>
    <row r="380" spans="1:2" x14ac:dyDescent="0.3">
      <c r="A380" t="s">
        <v>511</v>
      </c>
      <c r="B380" t="s">
        <v>3448</v>
      </c>
    </row>
    <row r="381" spans="1:2" x14ac:dyDescent="0.3">
      <c r="A381" t="s">
        <v>511</v>
      </c>
      <c r="B381" t="s">
        <v>1602</v>
      </c>
    </row>
    <row r="382" spans="1:2" x14ac:dyDescent="0.3">
      <c r="A382" t="s">
        <v>511</v>
      </c>
      <c r="B382" t="s">
        <v>3449</v>
      </c>
    </row>
    <row r="383" spans="1:2" x14ac:dyDescent="0.3">
      <c r="A383" t="s">
        <v>511</v>
      </c>
      <c r="B383" t="s">
        <v>3450</v>
      </c>
    </row>
    <row r="384" spans="1:2" x14ac:dyDescent="0.3">
      <c r="A384" t="s">
        <v>511</v>
      </c>
      <c r="B384" t="s">
        <v>3451</v>
      </c>
    </row>
    <row r="385" spans="1:2" x14ac:dyDescent="0.3">
      <c r="A385" t="s">
        <v>282</v>
      </c>
      <c r="B385" t="s">
        <v>1402</v>
      </c>
    </row>
    <row r="386" spans="1:2" x14ac:dyDescent="0.3">
      <c r="A386" t="s">
        <v>282</v>
      </c>
      <c r="B386" t="s">
        <v>3452</v>
      </c>
    </row>
    <row r="387" spans="1:2" x14ac:dyDescent="0.3">
      <c r="A387" t="s">
        <v>132</v>
      </c>
      <c r="B387" t="s">
        <v>3453</v>
      </c>
    </row>
    <row r="388" spans="1:2" x14ac:dyDescent="0.3">
      <c r="A388" t="s">
        <v>132</v>
      </c>
      <c r="B388" t="s">
        <v>3454</v>
      </c>
    </row>
    <row r="389" spans="1:2" x14ac:dyDescent="0.3">
      <c r="A389" t="s">
        <v>132</v>
      </c>
      <c r="B389" t="s">
        <v>3455</v>
      </c>
    </row>
    <row r="390" spans="1:2" x14ac:dyDescent="0.3">
      <c r="A390" t="s">
        <v>132</v>
      </c>
      <c r="B390" t="s">
        <v>3456</v>
      </c>
    </row>
    <row r="391" spans="1:2" x14ac:dyDescent="0.3">
      <c r="A391" t="s">
        <v>132</v>
      </c>
      <c r="B391" t="s">
        <v>3457</v>
      </c>
    </row>
    <row r="392" spans="1:2" x14ac:dyDescent="0.3">
      <c r="A392" t="s">
        <v>132</v>
      </c>
      <c r="B392" t="s">
        <v>3458</v>
      </c>
    </row>
    <row r="393" spans="1:2" x14ac:dyDescent="0.3">
      <c r="A393" t="s">
        <v>132</v>
      </c>
      <c r="B393" t="s">
        <v>3459</v>
      </c>
    </row>
    <row r="394" spans="1:2" x14ac:dyDescent="0.3">
      <c r="A394" t="s">
        <v>132</v>
      </c>
      <c r="B394" t="s">
        <v>3460</v>
      </c>
    </row>
    <row r="395" spans="1:2" x14ac:dyDescent="0.3">
      <c r="A395" t="s">
        <v>282</v>
      </c>
      <c r="B395" t="s">
        <v>3461</v>
      </c>
    </row>
    <row r="396" spans="1:2" x14ac:dyDescent="0.3">
      <c r="A396" t="s">
        <v>194</v>
      </c>
      <c r="B396" t="s">
        <v>1325</v>
      </c>
    </row>
    <row r="397" spans="1:2" x14ac:dyDescent="0.3">
      <c r="A397" t="s">
        <v>21</v>
      </c>
      <c r="B397" t="s">
        <v>3462</v>
      </c>
    </row>
    <row r="398" spans="1:2" x14ac:dyDescent="0.3">
      <c r="A398" t="s">
        <v>21</v>
      </c>
      <c r="B398" t="s">
        <v>3463</v>
      </c>
    </row>
    <row r="399" spans="1:2" x14ac:dyDescent="0.3">
      <c r="A399" t="s">
        <v>21</v>
      </c>
      <c r="B399" t="s">
        <v>3464</v>
      </c>
    </row>
    <row r="400" spans="1:2" x14ac:dyDescent="0.3">
      <c r="A400" t="s">
        <v>21</v>
      </c>
      <c r="B400" t="s">
        <v>3465</v>
      </c>
    </row>
    <row r="401" spans="1:2" x14ac:dyDescent="0.3">
      <c r="A401" t="s">
        <v>21</v>
      </c>
      <c r="B401" t="s">
        <v>3466</v>
      </c>
    </row>
    <row r="402" spans="1:2" x14ac:dyDescent="0.3">
      <c r="A402" t="s">
        <v>21</v>
      </c>
      <c r="B402" t="s">
        <v>3467</v>
      </c>
    </row>
    <row r="403" spans="1:2" x14ac:dyDescent="0.3">
      <c r="A403" t="s">
        <v>21</v>
      </c>
      <c r="B403" t="s">
        <v>3468</v>
      </c>
    </row>
    <row r="404" spans="1:2" x14ac:dyDescent="0.3">
      <c r="A404" t="s">
        <v>21</v>
      </c>
      <c r="B404" t="s">
        <v>3469</v>
      </c>
    </row>
    <row r="405" spans="1:2" x14ac:dyDescent="0.3">
      <c r="A405" t="s">
        <v>21</v>
      </c>
      <c r="B405" t="s">
        <v>3470</v>
      </c>
    </row>
    <row r="406" spans="1:2" x14ac:dyDescent="0.3">
      <c r="A406" t="s">
        <v>21</v>
      </c>
      <c r="B406" t="s">
        <v>3471</v>
      </c>
    </row>
    <row r="407" spans="1:2" x14ac:dyDescent="0.3">
      <c r="A407" t="s">
        <v>21</v>
      </c>
      <c r="B407" t="s">
        <v>3472</v>
      </c>
    </row>
    <row r="408" spans="1:2" x14ac:dyDescent="0.3">
      <c r="A408" t="s">
        <v>21</v>
      </c>
      <c r="B408" t="s">
        <v>3473</v>
      </c>
    </row>
    <row r="409" spans="1:2" x14ac:dyDescent="0.3">
      <c r="A409" t="s">
        <v>21</v>
      </c>
      <c r="B409" t="s">
        <v>3474</v>
      </c>
    </row>
    <row r="410" spans="1:2" x14ac:dyDescent="0.3">
      <c r="A410" t="s">
        <v>157</v>
      </c>
      <c r="B410" t="s">
        <v>3475</v>
      </c>
    </row>
    <row r="411" spans="1:2" x14ac:dyDescent="0.3">
      <c r="A411" t="s">
        <v>157</v>
      </c>
      <c r="B411" t="s">
        <v>3476</v>
      </c>
    </row>
    <row r="412" spans="1:2" x14ac:dyDescent="0.3">
      <c r="A412" t="s">
        <v>157</v>
      </c>
      <c r="B412" t="s">
        <v>3477</v>
      </c>
    </row>
    <row r="413" spans="1:2" x14ac:dyDescent="0.3">
      <c r="A413" t="s">
        <v>157</v>
      </c>
      <c r="B413" t="s">
        <v>3478</v>
      </c>
    </row>
    <row r="414" spans="1:2" x14ac:dyDescent="0.3">
      <c r="A414" t="s">
        <v>157</v>
      </c>
      <c r="B414" t="s">
        <v>3479</v>
      </c>
    </row>
    <row r="415" spans="1:2" x14ac:dyDescent="0.3">
      <c r="A415" t="s">
        <v>157</v>
      </c>
      <c r="B415" t="s">
        <v>3480</v>
      </c>
    </row>
    <row r="416" spans="1:2" x14ac:dyDescent="0.3">
      <c r="A416" t="s">
        <v>157</v>
      </c>
      <c r="B416" t="s">
        <v>3481</v>
      </c>
    </row>
    <row r="417" spans="1:2" x14ac:dyDescent="0.3">
      <c r="A417" t="s">
        <v>157</v>
      </c>
      <c r="B417" t="s">
        <v>1289</v>
      </c>
    </row>
    <row r="418" spans="1:2" x14ac:dyDescent="0.3">
      <c r="A418" t="s">
        <v>157</v>
      </c>
      <c r="B418" t="s">
        <v>3482</v>
      </c>
    </row>
    <row r="419" spans="1:2" x14ac:dyDescent="0.3">
      <c r="A419" t="s">
        <v>157</v>
      </c>
      <c r="B419" t="s">
        <v>3483</v>
      </c>
    </row>
    <row r="420" spans="1:2" x14ac:dyDescent="0.3">
      <c r="A420" t="s">
        <v>157</v>
      </c>
      <c r="B420" t="s">
        <v>3484</v>
      </c>
    </row>
    <row r="421" spans="1:2" x14ac:dyDescent="0.3">
      <c r="A421" t="s">
        <v>157</v>
      </c>
      <c r="B421" t="s">
        <v>3485</v>
      </c>
    </row>
    <row r="422" spans="1:2" x14ac:dyDescent="0.3">
      <c r="A422" t="s">
        <v>157</v>
      </c>
      <c r="B422" t="s">
        <v>3486</v>
      </c>
    </row>
    <row r="423" spans="1:2" x14ac:dyDescent="0.3">
      <c r="A423" t="s">
        <v>424</v>
      </c>
      <c r="B423" t="s">
        <v>1528</v>
      </c>
    </row>
    <row r="424" spans="1:2" x14ac:dyDescent="0.3">
      <c r="A424" t="s">
        <v>383</v>
      </c>
      <c r="B424" t="s">
        <v>3487</v>
      </c>
    </row>
    <row r="425" spans="1:2" x14ac:dyDescent="0.3">
      <c r="A425" t="s">
        <v>383</v>
      </c>
      <c r="B425" t="s">
        <v>3488</v>
      </c>
    </row>
    <row r="426" spans="1:2" x14ac:dyDescent="0.3">
      <c r="A426" t="s">
        <v>383</v>
      </c>
      <c r="B426" t="s">
        <v>3489</v>
      </c>
    </row>
    <row r="427" spans="1:2" x14ac:dyDescent="0.3">
      <c r="A427" t="s">
        <v>383</v>
      </c>
      <c r="B427" t="s">
        <v>3490</v>
      </c>
    </row>
    <row r="428" spans="1:2" x14ac:dyDescent="0.3">
      <c r="A428" t="s">
        <v>383</v>
      </c>
      <c r="B428" t="s">
        <v>3491</v>
      </c>
    </row>
    <row r="429" spans="1:2" x14ac:dyDescent="0.3">
      <c r="A429" t="s">
        <v>383</v>
      </c>
      <c r="B429" t="s">
        <v>3492</v>
      </c>
    </row>
    <row r="430" spans="1:2" x14ac:dyDescent="0.3">
      <c r="A430" t="s">
        <v>383</v>
      </c>
      <c r="B430" t="s">
        <v>3493</v>
      </c>
    </row>
    <row r="431" spans="1:2" x14ac:dyDescent="0.3">
      <c r="A431" t="s">
        <v>383</v>
      </c>
      <c r="B431" t="s">
        <v>3494</v>
      </c>
    </row>
    <row r="432" spans="1:2" x14ac:dyDescent="0.3">
      <c r="A432" t="s">
        <v>383</v>
      </c>
      <c r="B432" t="s">
        <v>1489</v>
      </c>
    </row>
    <row r="433" spans="1:2" x14ac:dyDescent="0.3">
      <c r="A433" t="s">
        <v>383</v>
      </c>
      <c r="B433" t="s">
        <v>3495</v>
      </c>
    </row>
    <row r="434" spans="1:2" x14ac:dyDescent="0.3">
      <c r="A434" t="s">
        <v>383</v>
      </c>
      <c r="B434" t="s">
        <v>3496</v>
      </c>
    </row>
    <row r="435" spans="1:2" x14ac:dyDescent="0.3">
      <c r="A435" t="s">
        <v>383</v>
      </c>
      <c r="B435" t="s">
        <v>3497</v>
      </c>
    </row>
    <row r="436" spans="1:2" x14ac:dyDescent="0.3">
      <c r="A436" t="s">
        <v>383</v>
      </c>
      <c r="B436" t="s">
        <v>3498</v>
      </c>
    </row>
    <row r="437" spans="1:2" x14ac:dyDescent="0.3">
      <c r="A437" t="s">
        <v>383</v>
      </c>
      <c r="B437" t="s">
        <v>3499</v>
      </c>
    </row>
    <row r="438" spans="1:2" x14ac:dyDescent="0.3">
      <c r="A438" t="s">
        <v>49</v>
      </c>
      <c r="B438" t="s">
        <v>1184</v>
      </c>
    </row>
    <row r="439" spans="1:2" x14ac:dyDescent="0.3">
      <c r="A439" t="e">
        <v>#N/A</v>
      </c>
      <c r="B439" t="s">
        <v>3378</v>
      </c>
    </row>
    <row r="440" spans="1:2" x14ac:dyDescent="0.3">
      <c r="A440" t="s">
        <v>347</v>
      </c>
      <c r="B440" t="s">
        <v>3500</v>
      </c>
    </row>
    <row r="441" spans="1:2" x14ac:dyDescent="0.3">
      <c r="A441" t="s">
        <v>347</v>
      </c>
      <c r="B441" t="s">
        <v>3501</v>
      </c>
    </row>
    <row r="442" spans="1:2" x14ac:dyDescent="0.3">
      <c r="A442" t="s">
        <v>347</v>
      </c>
      <c r="B442" t="s">
        <v>3502</v>
      </c>
    </row>
    <row r="443" spans="1:2" x14ac:dyDescent="0.3">
      <c r="A443" t="s">
        <v>347</v>
      </c>
      <c r="B443" t="s">
        <v>3503</v>
      </c>
    </row>
    <row r="444" spans="1:2" x14ac:dyDescent="0.3">
      <c r="A444" t="s">
        <v>347</v>
      </c>
      <c r="B444" t="s">
        <v>3504</v>
      </c>
    </row>
    <row r="445" spans="1:2" x14ac:dyDescent="0.3">
      <c r="A445" t="s">
        <v>347</v>
      </c>
      <c r="B445" t="s">
        <v>3505</v>
      </c>
    </row>
    <row r="446" spans="1:2" x14ac:dyDescent="0.3">
      <c r="A446" t="e">
        <v>#N/A</v>
      </c>
      <c r="B446" t="s">
        <v>3506</v>
      </c>
    </row>
    <row r="447" spans="1:2" x14ac:dyDescent="0.3">
      <c r="A447" t="s">
        <v>347</v>
      </c>
      <c r="B447" t="s">
        <v>1459</v>
      </c>
    </row>
    <row r="448" spans="1:2" x14ac:dyDescent="0.3">
      <c r="A448" t="e">
        <v>#N/A</v>
      </c>
      <c r="B448" t="s">
        <v>3507</v>
      </c>
    </row>
    <row r="449" spans="1:2" x14ac:dyDescent="0.3">
      <c r="A449" t="s">
        <v>347</v>
      </c>
      <c r="B449" t="s">
        <v>3508</v>
      </c>
    </row>
    <row r="450" spans="1:2" x14ac:dyDescent="0.3">
      <c r="A450" t="s">
        <v>347</v>
      </c>
      <c r="B450" t="s">
        <v>3509</v>
      </c>
    </row>
    <row r="451" spans="1:2" x14ac:dyDescent="0.3">
      <c r="A451" t="s">
        <v>347</v>
      </c>
      <c r="B451" t="s">
        <v>3510</v>
      </c>
    </row>
    <row r="452" spans="1:2" x14ac:dyDescent="0.3">
      <c r="A452" t="s">
        <v>347</v>
      </c>
      <c r="B452" t="s">
        <v>3511</v>
      </c>
    </row>
    <row r="453" spans="1:2" x14ac:dyDescent="0.3">
      <c r="A453" t="s">
        <v>347</v>
      </c>
      <c r="B453" t="s">
        <v>3512</v>
      </c>
    </row>
    <row r="454" spans="1:2" x14ac:dyDescent="0.3">
      <c r="A454" t="s">
        <v>347</v>
      </c>
      <c r="B454" t="s">
        <v>3513</v>
      </c>
    </row>
    <row r="455" spans="1:2" x14ac:dyDescent="0.3">
      <c r="A455" t="s">
        <v>347</v>
      </c>
      <c r="B455" t="s">
        <v>3514</v>
      </c>
    </row>
    <row r="456" spans="1:2" x14ac:dyDescent="0.3">
      <c r="A456" t="s">
        <v>347</v>
      </c>
      <c r="B456" t="s">
        <v>3515</v>
      </c>
    </row>
    <row r="457" spans="1:2" x14ac:dyDescent="0.3">
      <c r="A457" t="s">
        <v>371</v>
      </c>
      <c r="B457" t="s">
        <v>3516</v>
      </c>
    </row>
    <row r="458" spans="1:2" x14ac:dyDescent="0.3">
      <c r="A458" t="s">
        <v>371</v>
      </c>
      <c r="B458" t="s">
        <v>3517</v>
      </c>
    </row>
    <row r="459" spans="1:2" x14ac:dyDescent="0.3">
      <c r="A459" t="s">
        <v>371</v>
      </c>
      <c r="B459" t="s">
        <v>3518</v>
      </c>
    </row>
    <row r="460" spans="1:2" x14ac:dyDescent="0.3">
      <c r="A460" t="s">
        <v>371</v>
      </c>
      <c r="B460" t="s">
        <v>3519</v>
      </c>
    </row>
    <row r="461" spans="1:2" x14ac:dyDescent="0.3">
      <c r="A461" t="s">
        <v>371</v>
      </c>
      <c r="B461" t="s">
        <v>3520</v>
      </c>
    </row>
    <row r="462" spans="1:2" x14ac:dyDescent="0.3">
      <c r="A462" t="s">
        <v>371</v>
      </c>
      <c r="B462" t="s">
        <v>3521</v>
      </c>
    </row>
    <row r="463" spans="1:2" x14ac:dyDescent="0.3">
      <c r="A463" t="s">
        <v>371</v>
      </c>
      <c r="B463" t="s">
        <v>3522</v>
      </c>
    </row>
    <row r="464" spans="1:2" x14ac:dyDescent="0.3">
      <c r="A464" t="s">
        <v>371</v>
      </c>
      <c r="B464" t="s">
        <v>3523</v>
      </c>
    </row>
    <row r="465" spans="1:2" x14ac:dyDescent="0.3">
      <c r="A465" t="s">
        <v>152</v>
      </c>
      <c r="B465" t="s">
        <v>3524</v>
      </c>
    </row>
    <row r="466" spans="1:2" x14ac:dyDescent="0.3">
      <c r="A466" t="s">
        <v>152</v>
      </c>
      <c r="B466" t="s">
        <v>1284</v>
      </c>
    </row>
    <row r="467" spans="1:2" x14ac:dyDescent="0.3">
      <c r="A467" t="s">
        <v>401</v>
      </c>
      <c r="B467" t="s">
        <v>1991</v>
      </c>
    </row>
    <row r="468" spans="1:2" x14ac:dyDescent="0.3">
      <c r="A468" t="s">
        <v>314</v>
      </c>
      <c r="B468" t="s">
        <v>1430</v>
      </c>
    </row>
    <row r="469" spans="1:2" x14ac:dyDescent="0.3">
      <c r="A469" t="s">
        <v>314</v>
      </c>
      <c r="B469" t="s">
        <v>3525</v>
      </c>
    </row>
    <row r="470" spans="1:2" x14ac:dyDescent="0.3">
      <c r="A470" t="s">
        <v>314</v>
      </c>
      <c r="B470" t="s">
        <v>3526</v>
      </c>
    </row>
    <row r="471" spans="1:2" x14ac:dyDescent="0.3">
      <c r="A471" t="s">
        <v>314</v>
      </c>
      <c r="B471" t="s">
        <v>3527</v>
      </c>
    </row>
    <row r="472" spans="1:2" x14ac:dyDescent="0.3">
      <c r="A472" t="s">
        <v>314</v>
      </c>
      <c r="B472" t="s">
        <v>3528</v>
      </c>
    </row>
    <row r="473" spans="1:2" x14ac:dyDescent="0.3">
      <c r="A473" t="s">
        <v>314</v>
      </c>
      <c r="B473" t="s">
        <v>3529</v>
      </c>
    </row>
    <row r="474" spans="1:2" x14ac:dyDescent="0.3">
      <c r="A474" t="s">
        <v>314</v>
      </c>
      <c r="B474" t="s">
        <v>3530</v>
      </c>
    </row>
    <row r="475" spans="1:2" x14ac:dyDescent="0.3">
      <c r="A475" t="s">
        <v>314</v>
      </c>
      <c r="B475" t="s">
        <v>3531</v>
      </c>
    </row>
    <row r="476" spans="1:2" x14ac:dyDescent="0.3">
      <c r="A476" t="s">
        <v>314</v>
      </c>
      <c r="B476" t="s">
        <v>3532</v>
      </c>
    </row>
    <row r="477" spans="1:2" x14ac:dyDescent="0.3">
      <c r="A477" t="s">
        <v>314</v>
      </c>
      <c r="B477" t="s">
        <v>3533</v>
      </c>
    </row>
    <row r="478" spans="1:2" x14ac:dyDescent="0.3">
      <c r="A478" t="s">
        <v>314</v>
      </c>
      <c r="B478" t="s">
        <v>3534</v>
      </c>
    </row>
    <row r="479" spans="1:2" x14ac:dyDescent="0.3">
      <c r="A479" t="s">
        <v>314</v>
      </c>
      <c r="B479" t="s">
        <v>3535</v>
      </c>
    </row>
    <row r="480" spans="1:2" x14ac:dyDescent="0.3">
      <c r="A480" t="s">
        <v>314</v>
      </c>
      <c r="B480" t="s">
        <v>3536</v>
      </c>
    </row>
    <row r="481" spans="1:2" x14ac:dyDescent="0.3">
      <c r="A481" t="s">
        <v>314</v>
      </c>
      <c r="B481" t="s">
        <v>3537</v>
      </c>
    </row>
    <row r="482" spans="1:2" x14ac:dyDescent="0.3">
      <c r="A482" t="s">
        <v>314</v>
      </c>
      <c r="B482" t="s">
        <v>3538</v>
      </c>
    </row>
    <row r="483" spans="1:2" x14ac:dyDescent="0.3">
      <c r="A483" t="s">
        <v>133</v>
      </c>
      <c r="B483" t="s">
        <v>3539</v>
      </c>
    </row>
    <row r="484" spans="1:2" x14ac:dyDescent="0.3">
      <c r="A484" t="s">
        <v>133</v>
      </c>
      <c r="B484" t="s">
        <v>3540</v>
      </c>
    </row>
    <row r="485" spans="1:2" x14ac:dyDescent="0.3">
      <c r="A485" t="s">
        <v>133</v>
      </c>
      <c r="B485" t="s">
        <v>3541</v>
      </c>
    </row>
    <row r="486" spans="1:2" x14ac:dyDescent="0.3">
      <c r="A486" t="s">
        <v>133</v>
      </c>
      <c r="B486" t="s">
        <v>3542</v>
      </c>
    </row>
    <row r="487" spans="1:2" x14ac:dyDescent="0.3">
      <c r="A487" t="s">
        <v>133</v>
      </c>
      <c r="B487" t="s">
        <v>3543</v>
      </c>
    </row>
    <row r="488" spans="1:2" x14ac:dyDescent="0.3">
      <c r="A488" t="s">
        <v>133</v>
      </c>
      <c r="B488" t="s">
        <v>3544</v>
      </c>
    </row>
    <row r="489" spans="1:2" x14ac:dyDescent="0.3">
      <c r="A489" t="s">
        <v>133</v>
      </c>
      <c r="B489" t="s">
        <v>3545</v>
      </c>
    </row>
    <row r="490" spans="1:2" x14ac:dyDescent="0.3">
      <c r="A490" t="s">
        <v>133</v>
      </c>
      <c r="B490" t="s">
        <v>3546</v>
      </c>
    </row>
    <row r="491" spans="1:2" x14ac:dyDescent="0.3">
      <c r="A491" t="s">
        <v>133</v>
      </c>
      <c r="B491" t="s">
        <v>3547</v>
      </c>
    </row>
    <row r="492" spans="1:2" x14ac:dyDescent="0.3">
      <c r="A492" t="s">
        <v>133</v>
      </c>
      <c r="B492" t="s">
        <v>3548</v>
      </c>
    </row>
    <row r="493" spans="1:2" x14ac:dyDescent="0.3">
      <c r="A493" t="s">
        <v>133</v>
      </c>
      <c r="B493" t="s">
        <v>3549</v>
      </c>
    </row>
    <row r="494" spans="1:2" x14ac:dyDescent="0.3">
      <c r="A494" t="s">
        <v>133</v>
      </c>
      <c r="B494" t="s">
        <v>3550</v>
      </c>
    </row>
    <row r="495" spans="1:2" x14ac:dyDescent="0.3">
      <c r="A495" t="s">
        <v>133</v>
      </c>
      <c r="B495" t="s">
        <v>3551</v>
      </c>
    </row>
    <row r="496" spans="1:2" x14ac:dyDescent="0.3">
      <c r="A496" t="s">
        <v>133</v>
      </c>
      <c r="B496" t="s">
        <v>3552</v>
      </c>
    </row>
    <row r="497" spans="1:2" x14ac:dyDescent="0.3">
      <c r="A497" t="s">
        <v>133</v>
      </c>
      <c r="B497" t="s">
        <v>3553</v>
      </c>
    </row>
    <row r="498" spans="1:2" x14ac:dyDescent="0.3">
      <c r="A498" t="s">
        <v>133</v>
      </c>
      <c r="B498" t="s">
        <v>3554</v>
      </c>
    </row>
    <row r="499" spans="1:2" x14ac:dyDescent="0.3">
      <c r="A499" t="s">
        <v>133</v>
      </c>
      <c r="B499" t="s">
        <v>3555</v>
      </c>
    </row>
    <row r="500" spans="1:2" x14ac:dyDescent="0.3">
      <c r="A500" t="s">
        <v>133</v>
      </c>
      <c r="B500" t="s">
        <v>3556</v>
      </c>
    </row>
    <row r="501" spans="1:2" x14ac:dyDescent="0.3">
      <c r="A501" t="s">
        <v>133</v>
      </c>
      <c r="B501" t="s">
        <v>3053</v>
      </c>
    </row>
    <row r="502" spans="1:2" x14ac:dyDescent="0.3">
      <c r="A502" t="s">
        <v>133</v>
      </c>
      <c r="B502" t="s">
        <v>3557</v>
      </c>
    </row>
    <row r="503" spans="1:2" x14ac:dyDescent="0.3">
      <c r="A503" t="s">
        <v>149</v>
      </c>
      <c r="B503" t="s">
        <v>3558</v>
      </c>
    </row>
    <row r="504" spans="1:2" x14ac:dyDescent="0.3">
      <c r="A504" t="s">
        <v>149</v>
      </c>
      <c r="B504" t="s">
        <v>3559</v>
      </c>
    </row>
    <row r="505" spans="1:2" x14ac:dyDescent="0.3">
      <c r="A505" t="s">
        <v>149</v>
      </c>
      <c r="B505" t="s">
        <v>3560</v>
      </c>
    </row>
    <row r="506" spans="1:2" x14ac:dyDescent="0.3">
      <c r="A506" t="s">
        <v>149</v>
      </c>
      <c r="B506" t="s">
        <v>3561</v>
      </c>
    </row>
    <row r="507" spans="1:2" x14ac:dyDescent="0.3">
      <c r="A507" t="s">
        <v>149</v>
      </c>
      <c r="B507" t="s">
        <v>3562</v>
      </c>
    </row>
    <row r="508" spans="1:2" x14ac:dyDescent="0.3">
      <c r="A508" t="s">
        <v>149</v>
      </c>
      <c r="B508" t="s">
        <v>3563</v>
      </c>
    </row>
    <row r="509" spans="1:2" x14ac:dyDescent="0.3">
      <c r="A509" t="s">
        <v>149</v>
      </c>
      <c r="B509" t="s">
        <v>3564</v>
      </c>
    </row>
    <row r="510" spans="1:2" x14ac:dyDescent="0.3">
      <c r="A510" t="s">
        <v>149</v>
      </c>
      <c r="B510" t="s">
        <v>3565</v>
      </c>
    </row>
    <row r="511" spans="1:2" x14ac:dyDescent="0.3">
      <c r="A511" t="s">
        <v>149</v>
      </c>
      <c r="B511" t="s">
        <v>3566</v>
      </c>
    </row>
    <row r="512" spans="1:2" x14ac:dyDescent="0.3">
      <c r="A512" t="s">
        <v>149</v>
      </c>
      <c r="B512" t="s">
        <v>3567</v>
      </c>
    </row>
    <row r="513" spans="1:2" x14ac:dyDescent="0.3">
      <c r="A513" t="s">
        <v>149</v>
      </c>
      <c r="B513" t="s">
        <v>3568</v>
      </c>
    </row>
    <row r="514" spans="1:2" x14ac:dyDescent="0.3">
      <c r="A514" t="s">
        <v>149</v>
      </c>
      <c r="B514" t="s">
        <v>3569</v>
      </c>
    </row>
    <row r="515" spans="1:2" x14ac:dyDescent="0.3">
      <c r="A515" t="s">
        <v>149</v>
      </c>
      <c r="B515" t="s">
        <v>3570</v>
      </c>
    </row>
    <row r="516" spans="1:2" x14ac:dyDescent="0.3">
      <c r="A516" t="s">
        <v>149</v>
      </c>
      <c r="B516" t="s">
        <v>3571</v>
      </c>
    </row>
    <row r="517" spans="1:2" x14ac:dyDescent="0.3">
      <c r="A517" t="s">
        <v>149</v>
      </c>
      <c r="B517" t="s">
        <v>1281</v>
      </c>
    </row>
    <row r="518" spans="1:2" x14ac:dyDescent="0.3">
      <c r="A518" t="s">
        <v>351</v>
      </c>
      <c r="B518" t="s">
        <v>3572</v>
      </c>
    </row>
    <row r="519" spans="1:2" x14ac:dyDescent="0.3">
      <c r="A519" t="s">
        <v>351</v>
      </c>
      <c r="B519" t="s">
        <v>1463</v>
      </c>
    </row>
    <row r="520" spans="1:2" x14ac:dyDescent="0.3">
      <c r="A520" t="s">
        <v>351</v>
      </c>
      <c r="B520" t="s">
        <v>3573</v>
      </c>
    </row>
    <row r="521" spans="1:2" x14ac:dyDescent="0.3">
      <c r="A521" t="s">
        <v>351</v>
      </c>
      <c r="B521" t="s">
        <v>3574</v>
      </c>
    </row>
    <row r="522" spans="1:2" x14ac:dyDescent="0.3">
      <c r="A522" t="s">
        <v>351</v>
      </c>
      <c r="B522" t="s">
        <v>3575</v>
      </c>
    </row>
    <row r="523" spans="1:2" x14ac:dyDescent="0.3">
      <c r="A523" t="s">
        <v>351</v>
      </c>
      <c r="B523" t="s">
        <v>3576</v>
      </c>
    </row>
    <row r="524" spans="1:2" x14ac:dyDescent="0.3">
      <c r="A524" t="e">
        <v>#N/A</v>
      </c>
      <c r="B524" t="s">
        <v>1522</v>
      </c>
    </row>
    <row r="525" spans="1:2" x14ac:dyDescent="0.3">
      <c r="A525" t="e">
        <v>#N/A</v>
      </c>
      <c r="B525" t="s">
        <v>3577</v>
      </c>
    </row>
    <row r="526" spans="1:2" x14ac:dyDescent="0.3">
      <c r="A526" t="e">
        <v>#N/A</v>
      </c>
      <c r="B526" t="s">
        <v>3578</v>
      </c>
    </row>
    <row r="527" spans="1:2" x14ac:dyDescent="0.3">
      <c r="A527" t="e">
        <v>#N/A</v>
      </c>
      <c r="B527" t="s">
        <v>3579</v>
      </c>
    </row>
    <row r="528" spans="1:2" x14ac:dyDescent="0.3">
      <c r="A528" t="s">
        <v>340</v>
      </c>
      <c r="B528" t="s">
        <v>3580</v>
      </c>
    </row>
    <row r="529" spans="1:2" x14ac:dyDescent="0.3">
      <c r="A529" t="s">
        <v>340</v>
      </c>
      <c r="B529" t="s">
        <v>3525</v>
      </c>
    </row>
    <row r="530" spans="1:2" x14ac:dyDescent="0.3">
      <c r="A530" t="s">
        <v>340</v>
      </c>
      <c r="B530" t="s">
        <v>3581</v>
      </c>
    </row>
    <row r="531" spans="1:2" x14ac:dyDescent="0.3">
      <c r="A531" t="s">
        <v>340</v>
      </c>
      <c r="B531" t="s">
        <v>3582</v>
      </c>
    </row>
    <row r="532" spans="1:2" x14ac:dyDescent="0.3">
      <c r="A532" t="s">
        <v>340</v>
      </c>
      <c r="B532" t="s">
        <v>3583</v>
      </c>
    </row>
    <row r="533" spans="1:2" x14ac:dyDescent="0.3">
      <c r="A533" t="s">
        <v>340</v>
      </c>
      <c r="B533" t="s">
        <v>3534</v>
      </c>
    </row>
    <row r="534" spans="1:2" x14ac:dyDescent="0.3">
      <c r="A534" t="s">
        <v>340</v>
      </c>
      <c r="B534" t="s">
        <v>3584</v>
      </c>
    </row>
    <row r="535" spans="1:2" x14ac:dyDescent="0.3">
      <c r="A535" t="s">
        <v>340</v>
      </c>
      <c r="B535" t="s">
        <v>3585</v>
      </c>
    </row>
    <row r="536" spans="1:2" x14ac:dyDescent="0.3">
      <c r="A536" t="s">
        <v>340</v>
      </c>
      <c r="B536" t="s">
        <v>3586</v>
      </c>
    </row>
    <row r="537" spans="1:2" x14ac:dyDescent="0.3">
      <c r="A537" t="s">
        <v>340</v>
      </c>
      <c r="B537" t="s">
        <v>3587</v>
      </c>
    </row>
    <row r="538" spans="1:2" x14ac:dyDescent="0.3">
      <c r="A538" t="s">
        <v>340</v>
      </c>
      <c r="B538" t="s">
        <v>3588</v>
      </c>
    </row>
    <row r="539" spans="1:2" x14ac:dyDescent="0.3">
      <c r="A539" t="s">
        <v>340</v>
      </c>
      <c r="B539" t="s">
        <v>3589</v>
      </c>
    </row>
    <row r="540" spans="1:2" x14ac:dyDescent="0.3">
      <c r="A540" t="s">
        <v>340</v>
      </c>
      <c r="B540" t="s">
        <v>3590</v>
      </c>
    </row>
    <row r="541" spans="1:2" x14ac:dyDescent="0.3">
      <c r="A541" t="s">
        <v>340</v>
      </c>
      <c r="B541" t="s">
        <v>1430</v>
      </c>
    </row>
    <row r="542" spans="1:2" x14ac:dyDescent="0.3">
      <c r="A542" t="s">
        <v>340</v>
      </c>
      <c r="B542" t="s">
        <v>3591</v>
      </c>
    </row>
    <row r="543" spans="1:2" x14ac:dyDescent="0.3">
      <c r="A543" t="s">
        <v>437</v>
      </c>
      <c r="B543" t="s">
        <v>3592</v>
      </c>
    </row>
    <row r="544" spans="1:2" x14ac:dyDescent="0.3">
      <c r="A544" t="s">
        <v>437</v>
      </c>
      <c r="B544" t="s">
        <v>1539</v>
      </c>
    </row>
    <row r="545" spans="1:2" x14ac:dyDescent="0.3">
      <c r="A545" t="s">
        <v>527</v>
      </c>
      <c r="B545" t="s">
        <v>3593</v>
      </c>
    </row>
    <row r="546" spans="1:2" x14ac:dyDescent="0.3">
      <c r="A546" t="s">
        <v>527</v>
      </c>
      <c r="B546" t="s">
        <v>3594</v>
      </c>
    </row>
    <row r="547" spans="1:2" x14ac:dyDescent="0.3">
      <c r="A547" t="s">
        <v>527</v>
      </c>
      <c r="B547" t="s">
        <v>3595</v>
      </c>
    </row>
    <row r="548" spans="1:2" x14ac:dyDescent="0.3">
      <c r="A548" t="s">
        <v>527</v>
      </c>
      <c r="B548" t="s">
        <v>3596</v>
      </c>
    </row>
    <row r="549" spans="1:2" x14ac:dyDescent="0.3">
      <c r="A549" t="s">
        <v>97</v>
      </c>
      <c r="B549" t="s">
        <v>3597</v>
      </c>
    </row>
    <row r="550" spans="1:2" x14ac:dyDescent="0.3">
      <c r="A550" t="s">
        <v>97</v>
      </c>
      <c r="B550" t="s">
        <v>3598</v>
      </c>
    </row>
    <row r="551" spans="1:2" x14ac:dyDescent="0.3">
      <c r="A551" t="s">
        <v>97</v>
      </c>
      <c r="B551" t="s">
        <v>3599</v>
      </c>
    </row>
    <row r="552" spans="1:2" x14ac:dyDescent="0.3">
      <c r="A552" t="s">
        <v>97</v>
      </c>
      <c r="B552" t="s">
        <v>3600</v>
      </c>
    </row>
    <row r="553" spans="1:2" x14ac:dyDescent="0.3">
      <c r="A553" t="s">
        <v>449</v>
      </c>
      <c r="B553" t="s">
        <v>1548</v>
      </c>
    </row>
    <row r="554" spans="1:2" x14ac:dyDescent="0.3">
      <c r="A554" t="e">
        <v>#N/A</v>
      </c>
      <c r="B554" t="s">
        <v>3601</v>
      </c>
    </row>
    <row r="555" spans="1:2" x14ac:dyDescent="0.3">
      <c r="A555" t="e">
        <v>#N/A</v>
      </c>
      <c r="B555" t="s">
        <v>3602</v>
      </c>
    </row>
    <row r="556" spans="1:2" x14ac:dyDescent="0.3">
      <c r="A556" t="e">
        <v>#N/A</v>
      </c>
      <c r="B556" t="s">
        <v>3603</v>
      </c>
    </row>
    <row r="557" spans="1:2" x14ac:dyDescent="0.3">
      <c r="A557" t="e">
        <v>#N/A</v>
      </c>
      <c r="B557" t="s">
        <v>3604</v>
      </c>
    </row>
    <row r="558" spans="1:2" x14ac:dyDescent="0.3">
      <c r="A558" t="e">
        <v>#N/A</v>
      </c>
      <c r="B558" t="s">
        <v>3605</v>
      </c>
    </row>
    <row r="559" spans="1:2" x14ac:dyDescent="0.3">
      <c r="A559" t="e">
        <v>#N/A</v>
      </c>
      <c r="B559" t="s">
        <v>3606</v>
      </c>
    </row>
    <row r="560" spans="1:2" x14ac:dyDescent="0.3">
      <c r="A560" t="e">
        <v>#N/A</v>
      </c>
      <c r="B560" t="s">
        <v>3607</v>
      </c>
    </row>
    <row r="561" spans="1:2" x14ac:dyDescent="0.3">
      <c r="A561" t="e">
        <v>#N/A</v>
      </c>
      <c r="B561" t="s">
        <v>3608</v>
      </c>
    </row>
    <row r="562" spans="1:2" x14ac:dyDescent="0.3">
      <c r="A562" t="e">
        <v>#N/A</v>
      </c>
      <c r="B562" t="s">
        <v>3609</v>
      </c>
    </row>
    <row r="563" spans="1:2" x14ac:dyDescent="0.3">
      <c r="A563" t="e">
        <v>#N/A</v>
      </c>
      <c r="B563" t="s">
        <v>3610</v>
      </c>
    </row>
    <row r="564" spans="1:2" x14ac:dyDescent="0.3">
      <c r="A564" t="e">
        <v>#N/A</v>
      </c>
      <c r="B564" t="s">
        <v>3611</v>
      </c>
    </row>
    <row r="565" spans="1:2" x14ac:dyDescent="0.3">
      <c r="A565" t="e">
        <v>#N/A</v>
      </c>
      <c r="B565" t="s">
        <v>3612</v>
      </c>
    </row>
    <row r="566" spans="1:2" x14ac:dyDescent="0.3">
      <c r="A566" t="e">
        <v>#N/A</v>
      </c>
      <c r="B566" t="s">
        <v>3613</v>
      </c>
    </row>
    <row r="567" spans="1:2" x14ac:dyDescent="0.3">
      <c r="A567" t="e">
        <v>#N/A</v>
      </c>
      <c r="B567" t="s">
        <v>3614</v>
      </c>
    </row>
    <row r="568" spans="1:2" x14ac:dyDescent="0.3">
      <c r="A568" t="e">
        <v>#N/A</v>
      </c>
      <c r="B568" t="s">
        <v>3615</v>
      </c>
    </row>
    <row r="569" spans="1:2" x14ac:dyDescent="0.3">
      <c r="A569" t="s">
        <v>394</v>
      </c>
      <c r="B569" t="s">
        <v>3616</v>
      </c>
    </row>
    <row r="570" spans="1:2" x14ac:dyDescent="0.3">
      <c r="A570" t="s">
        <v>394</v>
      </c>
      <c r="B570" t="s">
        <v>3617</v>
      </c>
    </row>
    <row r="571" spans="1:2" x14ac:dyDescent="0.3">
      <c r="A571" t="s">
        <v>394</v>
      </c>
      <c r="B571" t="s">
        <v>3618</v>
      </c>
    </row>
    <row r="572" spans="1:2" x14ac:dyDescent="0.3">
      <c r="A572" t="s">
        <v>394</v>
      </c>
      <c r="B572" t="s">
        <v>3619</v>
      </c>
    </row>
    <row r="573" spans="1:2" x14ac:dyDescent="0.3">
      <c r="A573" t="s">
        <v>394</v>
      </c>
      <c r="B573" t="s">
        <v>3620</v>
      </c>
    </row>
    <row r="574" spans="1:2" x14ac:dyDescent="0.3">
      <c r="A574" t="s">
        <v>394</v>
      </c>
      <c r="B574" t="s">
        <v>3621</v>
      </c>
    </row>
    <row r="575" spans="1:2" x14ac:dyDescent="0.3">
      <c r="A575" t="s">
        <v>394</v>
      </c>
      <c r="B575" t="s">
        <v>3622</v>
      </c>
    </row>
    <row r="576" spans="1:2" x14ac:dyDescent="0.3">
      <c r="A576" t="s">
        <v>394</v>
      </c>
      <c r="B576" t="s">
        <v>3623</v>
      </c>
    </row>
    <row r="577" spans="1:2" x14ac:dyDescent="0.3">
      <c r="A577" t="s">
        <v>394</v>
      </c>
      <c r="B577" t="s">
        <v>3624</v>
      </c>
    </row>
    <row r="578" spans="1:2" x14ac:dyDescent="0.3">
      <c r="A578" t="s">
        <v>394</v>
      </c>
      <c r="B578" t="s">
        <v>3625</v>
      </c>
    </row>
    <row r="579" spans="1:2" x14ac:dyDescent="0.3">
      <c r="A579" t="s">
        <v>394</v>
      </c>
      <c r="B579" t="s">
        <v>3626</v>
      </c>
    </row>
    <row r="580" spans="1:2" x14ac:dyDescent="0.3">
      <c r="A580" t="s">
        <v>394</v>
      </c>
      <c r="B580" t="s">
        <v>3627</v>
      </c>
    </row>
    <row r="581" spans="1:2" x14ac:dyDescent="0.3">
      <c r="A581" t="s">
        <v>394</v>
      </c>
      <c r="B581" t="s">
        <v>3628</v>
      </c>
    </row>
    <row r="582" spans="1:2" x14ac:dyDescent="0.3">
      <c r="A582" t="s">
        <v>394</v>
      </c>
      <c r="B582" t="s">
        <v>3629</v>
      </c>
    </row>
    <row r="583" spans="1:2" x14ac:dyDescent="0.3">
      <c r="A583" t="s">
        <v>394</v>
      </c>
      <c r="B583" t="s">
        <v>3630</v>
      </c>
    </row>
    <row r="584" spans="1:2" x14ac:dyDescent="0.3">
      <c r="A584" t="s">
        <v>394</v>
      </c>
      <c r="B584" t="s">
        <v>3631</v>
      </c>
    </row>
    <row r="585" spans="1:2" x14ac:dyDescent="0.3">
      <c r="A585" t="s">
        <v>394</v>
      </c>
      <c r="B585" t="s">
        <v>1367</v>
      </c>
    </row>
    <row r="586" spans="1:2" x14ac:dyDescent="0.3">
      <c r="A586" t="s">
        <v>394</v>
      </c>
      <c r="B586" t="s">
        <v>3632</v>
      </c>
    </row>
    <row r="587" spans="1:2" x14ac:dyDescent="0.3">
      <c r="A587" t="s">
        <v>394</v>
      </c>
      <c r="B587" t="s">
        <v>3633</v>
      </c>
    </row>
    <row r="588" spans="1:2" x14ac:dyDescent="0.3">
      <c r="A588" t="s">
        <v>394</v>
      </c>
      <c r="B588" t="s">
        <v>3634</v>
      </c>
    </row>
    <row r="589" spans="1:2" x14ac:dyDescent="0.3">
      <c r="A589" t="s">
        <v>439</v>
      </c>
      <c r="B589" t="s">
        <v>1540</v>
      </c>
    </row>
    <row r="590" spans="1:2" x14ac:dyDescent="0.3">
      <c r="A590" t="s">
        <v>151</v>
      </c>
      <c r="B590" t="s">
        <v>3635</v>
      </c>
    </row>
    <row r="591" spans="1:2" x14ac:dyDescent="0.3">
      <c r="A591" t="s">
        <v>151</v>
      </c>
      <c r="B591" t="s">
        <v>1283</v>
      </c>
    </row>
    <row r="592" spans="1:2" x14ac:dyDescent="0.3">
      <c r="A592" t="s">
        <v>29</v>
      </c>
      <c r="B592" t="s">
        <v>3636</v>
      </c>
    </row>
    <row r="593" spans="1:2" x14ac:dyDescent="0.3">
      <c r="A593" t="s">
        <v>29</v>
      </c>
      <c r="B593" t="s">
        <v>1167</v>
      </c>
    </row>
    <row r="594" spans="1:2" x14ac:dyDescent="0.3">
      <c r="A594" t="s">
        <v>178</v>
      </c>
      <c r="B594" t="s">
        <v>3637</v>
      </c>
    </row>
    <row r="595" spans="1:2" x14ac:dyDescent="0.3">
      <c r="A595" t="s">
        <v>178</v>
      </c>
      <c r="B595" t="s">
        <v>3638</v>
      </c>
    </row>
    <row r="596" spans="1:2" x14ac:dyDescent="0.3">
      <c r="A596" t="s">
        <v>178</v>
      </c>
      <c r="B596" t="s">
        <v>3639</v>
      </c>
    </row>
    <row r="597" spans="1:2" x14ac:dyDescent="0.3">
      <c r="A597" t="s">
        <v>178</v>
      </c>
      <c r="B597" t="s">
        <v>3640</v>
      </c>
    </row>
    <row r="598" spans="1:2" x14ac:dyDescent="0.3">
      <c r="A598" t="s">
        <v>178</v>
      </c>
      <c r="B598" t="s">
        <v>3641</v>
      </c>
    </row>
    <row r="599" spans="1:2" x14ac:dyDescent="0.3">
      <c r="A599" t="s">
        <v>178</v>
      </c>
      <c r="B599" t="s">
        <v>3642</v>
      </c>
    </row>
    <row r="600" spans="1:2" x14ac:dyDescent="0.3">
      <c r="A600" t="s">
        <v>178</v>
      </c>
      <c r="B600" t="s">
        <v>3643</v>
      </c>
    </row>
    <row r="601" spans="1:2" x14ac:dyDescent="0.3">
      <c r="A601" t="s">
        <v>178</v>
      </c>
      <c r="B601" t="s">
        <v>3644</v>
      </c>
    </row>
    <row r="602" spans="1:2" x14ac:dyDescent="0.3">
      <c r="A602" t="s">
        <v>178</v>
      </c>
      <c r="B602" t="s">
        <v>3645</v>
      </c>
    </row>
    <row r="603" spans="1:2" x14ac:dyDescent="0.3">
      <c r="A603" t="s">
        <v>178</v>
      </c>
      <c r="B603" t="s">
        <v>1309</v>
      </c>
    </row>
    <row r="604" spans="1:2" x14ac:dyDescent="0.3">
      <c r="A604" t="s">
        <v>178</v>
      </c>
      <c r="B604" t="s">
        <v>3646</v>
      </c>
    </row>
    <row r="605" spans="1:2" x14ac:dyDescent="0.3">
      <c r="A605" t="s">
        <v>178</v>
      </c>
      <c r="B605" t="s">
        <v>3647</v>
      </c>
    </row>
    <row r="606" spans="1:2" x14ac:dyDescent="0.3">
      <c r="A606" t="s">
        <v>178</v>
      </c>
      <c r="B606" t="s">
        <v>3648</v>
      </c>
    </row>
    <row r="607" spans="1:2" x14ac:dyDescent="0.3">
      <c r="A607" t="s">
        <v>178</v>
      </c>
      <c r="B607" t="s">
        <v>3649</v>
      </c>
    </row>
    <row r="608" spans="1:2" x14ac:dyDescent="0.3">
      <c r="A608" t="s">
        <v>178</v>
      </c>
      <c r="B608" t="s">
        <v>3650</v>
      </c>
    </row>
    <row r="609" spans="1:2" x14ac:dyDescent="0.3">
      <c r="A609" t="s">
        <v>539</v>
      </c>
      <c r="B609" t="s">
        <v>3651</v>
      </c>
    </row>
    <row r="610" spans="1:2" x14ac:dyDescent="0.3">
      <c r="A610" t="s">
        <v>539</v>
      </c>
      <c r="B610" t="s">
        <v>3652</v>
      </c>
    </row>
    <row r="611" spans="1:2" x14ac:dyDescent="0.3">
      <c r="A611" t="s">
        <v>539</v>
      </c>
      <c r="B611" t="s">
        <v>3653</v>
      </c>
    </row>
    <row r="612" spans="1:2" x14ac:dyDescent="0.3">
      <c r="A612" t="s">
        <v>539</v>
      </c>
      <c r="B612" t="s">
        <v>3654</v>
      </c>
    </row>
    <row r="613" spans="1:2" x14ac:dyDescent="0.3">
      <c r="A613" t="s">
        <v>539</v>
      </c>
      <c r="B613" t="s">
        <v>3655</v>
      </c>
    </row>
    <row r="614" spans="1:2" x14ac:dyDescent="0.3">
      <c r="A614" t="s">
        <v>539</v>
      </c>
      <c r="B614" t="s">
        <v>1627</v>
      </c>
    </row>
    <row r="615" spans="1:2" x14ac:dyDescent="0.3">
      <c r="A615" t="s">
        <v>160</v>
      </c>
      <c r="B615" t="s">
        <v>3656</v>
      </c>
    </row>
    <row r="616" spans="1:2" x14ac:dyDescent="0.3">
      <c r="A616" t="s">
        <v>160</v>
      </c>
      <c r="B616" t="s">
        <v>3657</v>
      </c>
    </row>
    <row r="617" spans="1:2" x14ac:dyDescent="0.3">
      <c r="A617" t="s">
        <v>160</v>
      </c>
      <c r="B617" t="s">
        <v>3658</v>
      </c>
    </row>
    <row r="618" spans="1:2" x14ac:dyDescent="0.3">
      <c r="A618" t="s">
        <v>160</v>
      </c>
      <c r="B618" t="s">
        <v>3659</v>
      </c>
    </row>
    <row r="619" spans="1:2" x14ac:dyDescent="0.3">
      <c r="A619" t="s">
        <v>160</v>
      </c>
      <c r="B619" t="s">
        <v>3660</v>
      </c>
    </row>
    <row r="620" spans="1:2" x14ac:dyDescent="0.3">
      <c r="A620" t="s">
        <v>160</v>
      </c>
      <c r="B620" t="s">
        <v>3661</v>
      </c>
    </row>
    <row r="621" spans="1:2" x14ac:dyDescent="0.3">
      <c r="A621" t="s">
        <v>461</v>
      </c>
      <c r="B621" t="s">
        <v>3662</v>
      </c>
    </row>
    <row r="622" spans="1:2" x14ac:dyDescent="0.3">
      <c r="A622" t="s">
        <v>461</v>
      </c>
      <c r="B622" t="s">
        <v>3663</v>
      </c>
    </row>
    <row r="623" spans="1:2" x14ac:dyDescent="0.3">
      <c r="A623" t="s">
        <v>461</v>
      </c>
      <c r="B623" t="s">
        <v>3664</v>
      </c>
    </row>
    <row r="624" spans="1:2" x14ac:dyDescent="0.3">
      <c r="A624" t="s">
        <v>461</v>
      </c>
      <c r="B624" t="s">
        <v>3657</v>
      </c>
    </row>
    <row r="625" spans="1:2" x14ac:dyDescent="0.3">
      <c r="A625" t="s">
        <v>461</v>
      </c>
      <c r="B625" t="s">
        <v>3665</v>
      </c>
    </row>
    <row r="626" spans="1:2" x14ac:dyDescent="0.3">
      <c r="A626" t="s">
        <v>461</v>
      </c>
      <c r="B626" t="s">
        <v>3666</v>
      </c>
    </row>
    <row r="627" spans="1:2" x14ac:dyDescent="0.3">
      <c r="A627" t="s">
        <v>461</v>
      </c>
      <c r="B627" t="s">
        <v>3667</v>
      </c>
    </row>
    <row r="628" spans="1:2" x14ac:dyDescent="0.3">
      <c r="A628" t="s">
        <v>461</v>
      </c>
      <c r="B628" t="s">
        <v>3668</v>
      </c>
    </row>
    <row r="629" spans="1:2" x14ac:dyDescent="0.3">
      <c r="A629" t="s">
        <v>461</v>
      </c>
      <c r="B629" t="s">
        <v>3669</v>
      </c>
    </row>
    <row r="630" spans="1:2" x14ac:dyDescent="0.3">
      <c r="A630" t="s">
        <v>461</v>
      </c>
      <c r="B630" t="s">
        <v>3670</v>
      </c>
    </row>
    <row r="631" spans="1:2" x14ac:dyDescent="0.3">
      <c r="A631" t="s">
        <v>461</v>
      </c>
      <c r="B631" t="s">
        <v>3671</v>
      </c>
    </row>
    <row r="632" spans="1:2" x14ac:dyDescent="0.3">
      <c r="A632" t="s">
        <v>474</v>
      </c>
      <c r="B632" t="s">
        <v>3672</v>
      </c>
    </row>
    <row r="633" spans="1:2" x14ac:dyDescent="0.3">
      <c r="A633" t="s">
        <v>474</v>
      </c>
      <c r="B633" t="s">
        <v>3673</v>
      </c>
    </row>
    <row r="634" spans="1:2" x14ac:dyDescent="0.3">
      <c r="A634" t="s">
        <v>474</v>
      </c>
      <c r="B634" t="s">
        <v>3674</v>
      </c>
    </row>
    <row r="635" spans="1:2" x14ac:dyDescent="0.3">
      <c r="A635" t="s">
        <v>474</v>
      </c>
      <c r="B635" t="s">
        <v>3675</v>
      </c>
    </row>
    <row r="636" spans="1:2" x14ac:dyDescent="0.3">
      <c r="A636" t="s">
        <v>474</v>
      </c>
      <c r="B636" t="s">
        <v>3676</v>
      </c>
    </row>
    <row r="637" spans="1:2" x14ac:dyDescent="0.3">
      <c r="A637" t="s">
        <v>474</v>
      </c>
      <c r="B637" t="s">
        <v>3677</v>
      </c>
    </row>
    <row r="638" spans="1:2" x14ac:dyDescent="0.3">
      <c r="A638" t="s">
        <v>474</v>
      </c>
      <c r="B638" t="s">
        <v>3678</v>
      </c>
    </row>
    <row r="639" spans="1:2" x14ac:dyDescent="0.3">
      <c r="A639" t="s">
        <v>474</v>
      </c>
      <c r="B639" t="s">
        <v>3679</v>
      </c>
    </row>
    <row r="640" spans="1:2" x14ac:dyDescent="0.3">
      <c r="A640" t="s">
        <v>474</v>
      </c>
      <c r="B640" t="s">
        <v>3680</v>
      </c>
    </row>
    <row r="641" spans="1:2" x14ac:dyDescent="0.3">
      <c r="A641" t="s">
        <v>474</v>
      </c>
      <c r="B641" t="s">
        <v>3681</v>
      </c>
    </row>
    <row r="642" spans="1:2" x14ac:dyDescent="0.3">
      <c r="A642" t="s">
        <v>474</v>
      </c>
      <c r="B642" t="s">
        <v>3682</v>
      </c>
    </row>
    <row r="643" spans="1:2" x14ac:dyDescent="0.3">
      <c r="A643" t="s">
        <v>474</v>
      </c>
      <c r="B643" t="s">
        <v>3683</v>
      </c>
    </row>
    <row r="644" spans="1:2" x14ac:dyDescent="0.3">
      <c r="A644" t="s">
        <v>474</v>
      </c>
      <c r="B644" t="s">
        <v>3684</v>
      </c>
    </row>
    <row r="645" spans="1:2" x14ac:dyDescent="0.3">
      <c r="A645" t="s">
        <v>474</v>
      </c>
      <c r="B645" t="s">
        <v>3685</v>
      </c>
    </row>
    <row r="646" spans="1:2" x14ac:dyDescent="0.3">
      <c r="A646" t="s">
        <v>474</v>
      </c>
      <c r="B646" t="s">
        <v>3686</v>
      </c>
    </row>
    <row r="647" spans="1:2" x14ac:dyDescent="0.3">
      <c r="A647" t="s">
        <v>474</v>
      </c>
      <c r="B647" t="s">
        <v>3687</v>
      </c>
    </row>
    <row r="648" spans="1:2" x14ac:dyDescent="0.3">
      <c r="A648" t="s">
        <v>474</v>
      </c>
      <c r="B648" t="s">
        <v>3688</v>
      </c>
    </row>
    <row r="649" spans="1:2" x14ac:dyDescent="0.3">
      <c r="A649" t="s">
        <v>474</v>
      </c>
      <c r="B649" t="s">
        <v>3689</v>
      </c>
    </row>
    <row r="650" spans="1:2" x14ac:dyDescent="0.3">
      <c r="A650" t="s">
        <v>474</v>
      </c>
      <c r="B650" t="s">
        <v>3690</v>
      </c>
    </row>
    <row r="651" spans="1:2" x14ac:dyDescent="0.3">
      <c r="A651" t="s">
        <v>474</v>
      </c>
      <c r="B651" t="s">
        <v>3691</v>
      </c>
    </row>
    <row r="652" spans="1:2" x14ac:dyDescent="0.3">
      <c r="A652" t="s">
        <v>474</v>
      </c>
      <c r="B652" t="s">
        <v>3692</v>
      </c>
    </row>
    <row r="653" spans="1:2" x14ac:dyDescent="0.3">
      <c r="A653" t="s">
        <v>474</v>
      </c>
      <c r="B653" t="s">
        <v>3693</v>
      </c>
    </row>
    <row r="654" spans="1:2" x14ac:dyDescent="0.3">
      <c r="A654" t="s">
        <v>474</v>
      </c>
      <c r="B654" t="s">
        <v>3694</v>
      </c>
    </row>
    <row r="655" spans="1:2" x14ac:dyDescent="0.3">
      <c r="A655" t="s">
        <v>474</v>
      </c>
      <c r="B655" t="s">
        <v>3695</v>
      </c>
    </row>
    <row r="656" spans="1:2" x14ac:dyDescent="0.3">
      <c r="A656" t="s">
        <v>474</v>
      </c>
      <c r="B656" t="s">
        <v>3696</v>
      </c>
    </row>
    <row r="657" spans="1:2" x14ac:dyDescent="0.3">
      <c r="A657" t="s">
        <v>105</v>
      </c>
      <c r="B657" t="s">
        <v>3697</v>
      </c>
    </row>
    <row r="658" spans="1:2" x14ac:dyDescent="0.3">
      <c r="A658" t="s">
        <v>105</v>
      </c>
      <c r="B658" t="s">
        <v>3698</v>
      </c>
    </row>
    <row r="659" spans="1:2" x14ac:dyDescent="0.3">
      <c r="A659" t="s">
        <v>105</v>
      </c>
      <c r="B659" t="s">
        <v>3699</v>
      </c>
    </row>
    <row r="660" spans="1:2" x14ac:dyDescent="0.3">
      <c r="A660" t="s">
        <v>105</v>
      </c>
      <c r="B660" t="s">
        <v>3700</v>
      </c>
    </row>
    <row r="661" spans="1:2" x14ac:dyDescent="0.3">
      <c r="A661" t="s">
        <v>105</v>
      </c>
      <c r="B661" t="s">
        <v>3701</v>
      </c>
    </row>
    <row r="662" spans="1:2" x14ac:dyDescent="0.3">
      <c r="A662" t="s">
        <v>105</v>
      </c>
      <c r="B662" t="s">
        <v>3702</v>
      </c>
    </row>
    <row r="663" spans="1:2" x14ac:dyDescent="0.3">
      <c r="A663" t="s">
        <v>105</v>
      </c>
      <c r="B663" t="s">
        <v>3703</v>
      </c>
    </row>
    <row r="664" spans="1:2" x14ac:dyDescent="0.3">
      <c r="A664" t="s">
        <v>105</v>
      </c>
      <c r="B664" t="s">
        <v>3704</v>
      </c>
    </row>
    <row r="665" spans="1:2" x14ac:dyDescent="0.3">
      <c r="A665" t="s">
        <v>105</v>
      </c>
      <c r="B665" t="s">
        <v>3705</v>
      </c>
    </row>
    <row r="666" spans="1:2" x14ac:dyDescent="0.3">
      <c r="A666" t="s">
        <v>105</v>
      </c>
      <c r="B666" t="s">
        <v>3706</v>
      </c>
    </row>
    <row r="667" spans="1:2" x14ac:dyDescent="0.3">
      <c r="A667" t="s">
        <v>105</v>
      </c>
      <c r="B667" t="s">
        <v>3707</v>
      </c>
    </row>
    <row r="668" spans="1:2" x14ac:dyDescent="0.3">
      <c r="A668" t="s">
        <v>105</v>
      </c>
      <c r="B668" t="s">
        <v>3708</v>
      </c>
    </row>
    <row r="669" spans="1:2" x14ac:dyDescent="0.3">
      <c r="A669" t="s">
        <v>105</v>
      </c>
      <c r="B669" t="s">
        <v>3709</v>
      </c>
    </row>
    <row r="670" spans="1:2" x14ac:dyDescent="0.3">
      <c r="A670" t="s">
        <v>105</v>
      </c>
      <c r="B670" t="s">
        <v>3710</v>
      </c>
    </row>
    <row r="671" spans="1:2" x14ac:dyDescent="0.3">
      <c r="A671" t="s">
        <v>105</v>
      </c>
      <c r="B671" t="s">
        <v>1238</v>
      </c>
    </row>
    <row r="672" spans="1:2" x14ac:dyDescent="0.3">
      <c r="A672" t="s">
        <v>94</v>
      </c>
      <c r="B672" t="s">
        <v>1227</v>
      </c>
    </row>
    <row r="673" spans="1:2" x14ac:dyDescent="0.3">
      <c r="A673" t="s">
        <v>96</v>
      </c>
      <c r="B673" t="s">
        <v>1229</v>
      </c>
    </row>
    <row r="674" spans="1:2" x14ac:dyDescent="0.3">
      <c r="A674" t="s">
        <v>182</v>
      </c>
      <c r="B674" t="s">
        <v>1313</v>
      </c>
    </row>
    <row r="675" spans="1:2" x14ac:dyDescent="0.3">
      <c r="A675" t="s">
        <v>508</v>
      </c>
      <c r="B675" t="s">
        <v>3711</v>
      </c>
    </row>
    <row r="676" spans="1:2" x14ac:dyDescent="0.3">
      <c r="A676" t="s">
        <v>508</v>
      </c>
      <c r="B676" t="s">
        <v>1599</v>
      </c>
    </row>
    <row r="677" spans="1:2" x14ac:dyDescent="0.3">
      <c r="A677" t="s">
        <v>38</v>
      </c>
      <c r="B677" t="s">
        <v>1175</v>
      </c>
    </row>
    <row r="678" spans="1:2" x14ac:dyDescent="0.3">
      <c r="A678" t="s">
        <v>38</v>
      </c>
      <c r="B678" t="s">
        <v>3712</v>
      </c>
    </row>
    <row r="679" spans="1:2" x14ac:dyDescent="0.3">
      <c r="A679" t="s">
        <v>283</v>
      </c>
      <c r="B679" t="s">
        <v>3713</v>
      </c>
    </row>
    <row r="680" spans="1:2" x14ac:dyDescent="0.3">
      <c r="A680" t="s">
        <v>283</v>
      </c>
      <c r="B680" t="s">
        <v>1403</v>
      </c>
    </row>
    <row r="681" spans="1:2" x14ac:dyDescent="0.3">
      <c r="A681" t="s">
        <v>283</v>
      </c>
      <c r="B681" t="s">
        <v>3714</v>
      </c>
    </row>
    <row r="682" spans="1:2" x14ac:dyDescent="0.3">
      <c r="A682" t="s">
        <v>283</v>
      </c>
      <c r="B682" t="s">
        <v>3715</v>
      </c>
    </row>
    <row r="683" spans="1:2" x14ac:dyDescent="0.3">
      <c r="A683" t="s">
        <v>60</v>
      </c>
      <c r="B683" t="s">
        <v>1195</v>
      </c>
    </row>
    <row r="684" spans="1:2" x14ac:dyDescent="0.3">
      <c r="A684" t="s">
        <v>60</v>
      </c>
      <c r="B684" t="s">
        <v>3716</v>
      </c>
    </row>
    <row r="685" spans="1:2" x14ac:dyDescent="0.3">
      <c r="A685" t="s">
        <v>60</v>
      </c>
      <c r="B685" t="s">
        <v>3717</v>
      </c>
    </row>
    <row r="686" spans="1:2" x14ac:dyDescent="0.3">
      <c r="A686" t="s">
        <v>466</v>
      </c>
      <c r="B686" t="s">
        <v>1565</v>
      </c>
    </row>
    <row r="687" spans="1:2" x14ac:dyDescent="0.3">
      <c r="A687" t="s">
        <v>410</v>
      </c>
      <c r="B687" t="s">
        <v>1514</v>
      </c>
    </row>
    <row r="688" spans="1:2" x14ac:dyDescent="0.3">
      <c r="A688" t="s">
        <v>328</v>
      </c>
      <c r="B688" t="s">
        <v>3718</v>
      </c>
    </row>
    <row r="689" spans="1:2" x14ac:dyDescent="0.3">
      <c r="A689" t="s">
        <v>328</v>
      </c>
      <c r="B689" t="s">
        <v>3719</v>
      </c>
    </row>
    <row r="690" spans="1:2" x14ac:dyDescent="0.3">
      <c r="A690" t="s">
        <v>328</v>
      </c>
      <c r="B690" t="s">
        <v>1443</v>
      </c>
    </row>
    <row r="691" spans="1:2" x14ac:dyDescent="0.3">
      <c r="A691" t="s">
        <v>328</v>
      </c>
      <c r="B691" t="s">
        <v>3720</v>
      </c>
    </row>
    <row r="692" spans="1:2" x14ac:dyDescent="0.3">
      <c r="A692" t="s">
        <v>328</v>
      </c>
      <c r="B692" t="s">
        <v>3721</v>
      </c>
    </row>
    <row r="693" spans="1:2" x14ac:dyDescent="0.3">
      <c r="A693" t="s">
        <v>328</v>
      </c>
      <c r="B693" t="s">
        <v>3722</v>
      </c>
    </row>
    <row r="694" spans="1:2" x14ac:dyDescent="0.3">
      <c r="A694" t="s">
        <v>328</v>
      </c>
      <c r="B694" t="s">
        <v>3723</v>
      </c>
    </row>
    <row r="695" spans="1:2" x14ac:dyDescent="0.3">
      <c r="A695" t="s">
        <v>328</v>
      </c>
      <c r="B695" t="s">
        <v>3724</v>
      </c>
    </row>
    <row r="696" spans="1:2" x14ac:dyDescent="0.3">
      <c r="A696" t="e">
        <v>#N/A</v>
      </c>
      <c r="B696" t="s">
        <v>3725</v>
      </c>
    </row>
    <row r="697" spans="1:2" x14ac:dyDescent="0.3">
      <c r="A697" t="e">
        <v>#N/A</v>
      </c>
      <c r="B697" t="s">
        <v>3725</v>
      </c>
    </row>
    <row r="698" spans="1:2" x14ac:dyDescent="0.3">
      <c r="A698" t="s">
        <v>463</v>
      </c>
      <c r="B698" t="s">
        <v>3726</v>
      </c>
    </row>
    <row r="699" spans="1:2" x14ac:dyDescent="0.3">
      <c r="A699" t="s">
        <v>463</v>
      </c>
      <c r="B699" t="s">
        <v>3727</v>
      </c>
    </row>
    <row r="700" spans="1:2" x14ac:dyDescent="0.3">
      <c r="A700" t="s">
        <v>463</v>
      </c>
      <c r="B700" t="s">
        <v>3728</v>
      </c>
    </row>
    <row r="701" spans="1:2" x14ac:dyDescent="0.3">
      <c r="A701" t="s">
        <v>463</v>
      </c>
      <c r="B701" t="s">
        <v>3729</v>
      </c>
    </row>
    <row r="702" spans="1:2" x14ac:dyDescent="0.3">
      <c r="A702" t="s">
        <v>463</v>
      </c>
      <c r="B702" t="s">
        <v>3730</v>
      </c>
    </row>
    <row r="703" spans="1:2" x14ac:dyDescent="0.3">
      <c r="A703" t="s">
        <v>463</v>
      </c>
      <c r="B703" t="s">
        <v>3731</v>
      </c>
    </row>
    <row r="704" spans="1:2" x14ac:dyDescent="0.3">
      <c r="A704" t="s">
        <v>463</v>
      </c>
      <c r="B704" t="s">
        <v>3732</v>
      </c>
    </row>
    <row r="705" spans="1:2" x14ac:dyDescent="0.3">
      <c r="A705" t="s">
        <v>463</v>
      </c>
      <c r="B705" t="s">
        <v>3733</v>
      </c>
    </row>
    <row r="706" spans="1:2" x14ac:dyDescent="0.3">
      <c r="A706" t="s">
        <v>463</v>
      </c>
      <c r="B706" t="s">
        <v>3734</v>
      </c>
    </row>
    <row r="707" spans="1:2" x14ac:dyDescent="0.3">
      <c r="A707" t="s">
        <v>463</v>
      </c>
      <c r="B707" t="s">
        <v>3735</v>
      </c>
    </row>
    <row r="708" spans="1:2" x14ac:dyDescent="0.3">
      <c r="A708" t="s">
        <v>463</v>
      </c>
      <c r="B708" t="s">
        <v>3736</v>
      </c>
    </row>
    <row r="709" spans="1:2" x14ac:dyDescent="0.3">
      <c r="A709" t="s">
        <v>463</v>
      </c>
      <c r="B709" t="s">
        <v>3737</v>
      </c>
    </row>
    <row r="710" spans="1:2" x14ac:dyDescent="0.3">
      <c r="A710" t="s">
        <v>463</v>
      </c>
      <c r="B710" t="s">
        <v>3738</v>
      </c>
    </row>
    <row r="711" spans="1:2" x14ac:dyDescent="0.3">
      <c r="A711" t="s">
        <v>463</v>
      </c>
      <c r="B711" t="s">
        <v>3739</v>
      </c>
    </row>
    <row r="712" spans="1:2" x14ac:dyDescent="0.3">
      <c r="A712" t="s">
        <v>463</v>
      </c>
      <c r="B712" t="s">
        <v>3740</v>
      </c>
    </row>
    <row r="713" spans="1:2" x14ac:dyDescent="0.3">
      <c r="A713" t="s">
        <v>46</v>
      </c>
      <c r="B713" t="s">
        <v>3290</v>
      </c>
    </row>
    <row r="714" spans="1:2" x14ac:dyDescent="0.3">
      <c r="A714" t="s">
        <v>46</v>
      </c>
      <c r="B714" t="s">
        <v>3289</v>
      </c>
    </row>
    <row r="715" spans="1:2" x14ac:dyDescent="0.3">
      <c r="A715" t="s">
        <v>46</v>
      </c>
      <c r="B715" t="s">
        <v>1182</v>
      </c>
    </row>
    <row r="716" spans="1:2" x14ac:dyDescent="0.3">
      <c r="A716" t="e">
        <v>#N/A</v>
      </c>
      <c r="B716" t="s">
        <v>1395</v>
      </c>
    </row>
    <row r="717" spans="1:2" x14ac:dyDescent="0.3">
      <c r="A717" t="e">
        <v>#N/A</v>
      </c>
      <c r="B717" t="s">
        <v>3741</v>
      </c>
    </row>
    <row r="718" spans="1:2" x14ac:dyDescent="0.3">
      <c r="A718" t="s">
        <v>418</v>
      </c>
      <c r="B718" t="s">
        <v>1522</v>
      </c>
    </row>
    <row r="719" spans="1:2" x14ac:dyDescent="0.3">
      <c r="A719" t="s">
        <v>418</v>
      </c>
      <c r="B719" t="s">
        <v>3741</v>
      </c>
    </row>
    <row r="720" spans="1:2" x14ac:dyDescent="0.3">
      <c r="A720" t="s">
        <v>418</v>
      </c>
      <c r="B720" t="s">
        <v>3579</v>
      </c>
    </row>
    <row r="721" spans="1:2" x14ac:dyDescent="0.3">
      <c r="A721" t="s">
        <v>418</v>
      </c>
      <c r="B721" t="s">
        <v>3578</v>
      </c>
    </row>
    <row r="722" spans="1:2" x14ac:dyDescent="0.3">
      <c r="A722" t="s">
        <v>418</v>
      </c>
      <c r="B722" t="s">
        <v>3742</v>
      </c>
    </row>
    <row r="723" spans="1:2" x14ac:dyDescent="0.3">
      <c r="A723" t="s">
        <v>418</v>
      </c>
      <c r="B723" t="s">
        <v>3577</v>
      </c>
    </row>
    <row r="724" spans="1:2" x14ac:dyDescent="0.3">
      <c r="A724" t="s">
        <v>108</v>
      </c>
      <c r="B724" t="s">
        <v>1241</v>
      </c>
    </row>
    <row r="725" spans="1:2" x14ac:dyDescent="0.3">
      <c r="A725" t="s">
        <v>108</v>
      </c>
      <c r="B725" t="s">
        <v>3743</v>
      </c>
    </row>
    <row r="726" spans="1:2" x14ac:dyDescent="0.3">
      <c r="A726" t="s">
        <v>108</v>
      </c>
      <c r="B726" t="s">
        <v>3744</v>
      </c>
    </row>
    <row r="727" spans="1:2" x14ac:dyDescent="0.3">
      <c r="A727" t="s">
        <v>108</v>
      </c>
      <c r="B727" t="s">
        <v>3745</v>
      </c>
    </row>
    <row r="728" spans="1:2" x14ac:dyDescent="0.3">
      <c r="A728" t="s">
        <v>108</v>
      </c>
      <c r="B728" t="s">
        <v>3746</v>
      </c>
    </row>
    <row r="729" spans="1:2" x14ac:dyDescent="0.3">
      <c r="A729" t="s">
        <v>108</v>
      </c>
      <c r="B729" t="s">
        <v>3747</v>
      </c>
    </row>
    <row r="730" spans="1:2" x14ac:dyDescent="0.3">
      <c r="A730" t="s">
        <v>108</v>
      </c>
      <c r="B730" t="s">
        <v>3748</v>
      </c>
    </row>
    <row r="731" spans="1:2" x14ac:dyDescent="0.3">
      <c r="A731" t="s">
        <v>108</v>
      </c>
      <c r="B731" t="s">
        <v>3749</v>
      </c>
    </row>
    <row r="732" spans="1:2" x14ac:dyDescent="0.3">
      <c r="A732" t="s">
        <v>108</v>
      </c>
      <c r="B732" t="s">
        <v>3750</v>
      </c>
    </row>
    <row r="733" spans="1:2" x14ac:dyDescent="0.3">
      <c r="A733" t="s">
        <v>108</v>
      </c>
      <c r="B733" t="s">
        <v>3751</v>
      </c>
    </row>
    <row r="734" spans="1:2" x14ac:dyDescent="0.3">
      <c r="A734" t="s">
        <v>108</v>
      </c>
      <c r="B734" t="s">
        <v>3752</v>
      </c>
    </row>
    <row r="735" spans="1:2" x14ac:dyDescent="0.3">
      <c r="A735" t="s">
        <v>108</v>
      </c>
      <c r="B735" t="s">
        <v>3753</v>
      </c>
    </row>
    <row r="736" spans="1:2" x14ac:dyDescent="0.3">
      <c r="A736" t="s">
        <v>108</v>
      </c>
      <c r="B736" t="s">
        <v>3754</v>
      </c>
    </row>
    <row r="737" spans="1:2" x14ac:dyDescent="0.3">
      <c r="A737" t="s">
        <v>108</v>
      </c>
      <c r="B737" t="s">
        <v>3755</v>
      </c>
    </row>
    <row r="738" spans="1:2" x14ac:dyDescent="0.3">
      <c r="A738" t="s">
        <v>108</v>
      </c>
      <c r="B738" t="s">
        <v>3756</v>
      </c>
    </row>
    <row r="739" spans="1:2" x14ac:dyDescent="0.3">
      <c r="A739" t="s">
        <v>264</v>
      </c>
      <c r="B739" t="s">
        <v>3757</v>
      </c>
    </row>
    <row r="740" spans="1:2" x14ac:dyDescent="0.3">
      <c r="A740" t="s">
        <v>264</v>
      </c>
      <c r="B740" t="s">
        <v>3758</v>
      </c>
    </row>
    <row r="741" spans="1:2" x14ac:dyDescent="0.3">
      <c r="A741" t="s">
        <v>264</v>
      </c>
      <c r="B741" t="s">
        <v>3759</v>
      </c>
    </row>
    <row r="742" spans="1:2" x14ac:dyDescent="0.3">
      <c r="A742" t="s">
        <v>264</v>
      </c>
      <c r="B742" t="s">
        <v>3760</v>
      </c>
    </row>
    <row r="743" spans="1:2" x14ac:dyDescent="0.3">
      <c r="A743" t="s">
        <v>264</v>
      </c>
      <c r="B743" t="s">
        <v>3761</v>
      </c>
    </row>
    <row r="744" spans="1:2" x14ac:dyDescent="0.3">
      <c r="A744" t="s">
        <v>264</v>
      </c>
      <c r="B744" t="s">
        <v>3762</v>
      </c>
    </row>
    <row r="745" spans="1:2" x14ac:dyDescent="0.3">
      <c r="A745" t="s">
        <v>264</v>
      </c>
      <c r="B745" t="s">
        <v>3763</v>
      </c>
    </row>
    <row r="746" spans="1:2" x14ac:dyDescent="0.3">
      <c r="A746" t="s">
        <v>264</v>
      </c>
      <c r="B746" t="s">
        <v>3764</v>
      </c>
    </row>
    <row r="747" spans="1:2" x14ac:dyDescent="0.3">
      <c r="A747" t="s">
        <v>278</v>
      </c>
      <c r="B747" t="s">
        <v>3765</v>
      </c>
    </row>
    <row r="748" spans="1:2" x14ac:dyDescent="0.3">
      <c r="A748" t="s">
        <v>278</v>
      </c>
      <c r="B748" t="s">
        <v>3766</v>
      </c>
    </row>
    <row r="749" spans="1:2" x14ac:dyDescent="0.3">
      <c r="A749" t="s">
        <v>278</v>
      </c>
      <c r="B749" t="s">
        <v>3767</v>
      </c>
    </row>
    <row r="750" spans="1:2" x14ac:dyDescent="0.3">
      <c r="A750" t="s">
        <v>278</v>
      </c>
      <c r="B750" t="s">
        <v>3768</v>
      </c>
    </row>
    <row r="751" spans="1:2" x14ac:dyDescent="0.3">
      <c r="A751" t="e">
        <v>#N/A</v>
      </c>
      <c r="B751" t="s">
        <v>3769</v>
      </c>
    </row>
    <row r="752" spans="1:2" x14ac:dyDescent="0.3">
      <c r="A752" t="e">
        <v>#N/A</v>
      </c>
      <c r="B752" t="s">
        <v>3770</v>
      </c>
    </row>
    <row r="753" spans="1:2" x14ac:dyDescent="0.3">
      <c r="A753" t="e">
        <v>#N/A</v>
      </c>
      <c r="B753" t="s">
        <v>3771</v>
      </c>
    </row>
    <row r="754" spans="1:2" x14ac:dyDescent="0.3">
      <c r="A754" t="e">
        <v>#N/A</v>
      </c>
      <c r="B754" t="s">
        <v>3765</v>
      </c>
    </row>
    <row r="755" spans="1:2" x14ac:dyDescent="0.3">
      <c r="A755" t="s">
        <v>534</v>
      </c>
      <c r="B755" t="s">
        <v>3772</v>
      </c>
    </row>
    <row r="756" spans="1:2" x14ac:dyDescent="0.3">
      <c r="A756" t="s">
        <v>534</v>
      </c>
      <c r="B756" t="s">
        <v>3773</v>
      </c>
    </row>
    <row r="757" spans="1:2" x14ac:dyDescent="0.3">
      <c r="A757" t="s">
        <v>534</v>
      </c>
      <c r="B757" t="s">
        <v>3774</v>
      </c>
    </row>
    <row r="758" spans="1:2" x14ac:dyDescent="0.3">
      <c r="A758" t="s">
        <v>534</v>
      </c>
      <c r="B758" t="s">
        <v>3775</v>
      </c>
    </row>
    <row r="759" spans="1:2" x14ac:dyDescent="0.3">
      <c r="A759" t="s">
        <v>534</v>
      </c>
      <c r="B759" t="s">
        <v>3776</v>
      </c>
    </row>
    <row r="760" spans="1:2" x14ac:dyDescent="0.3">
      <c r="A760" t="s">
        <v>534</v>
      </c>
      <c r="B760" t="s">
        <v>3777</v>
      </c>
    </row>
    <row r="761" spans="1:2" x14ac:dyDescent="0.3">
      <c r="A761" t="s">
        <v>534</v>
      </c>
      <c r="B761" t="s">
        <v>3778</v>
      </c>
    </row>
    <row r="762" spans="1:2" x14ac:dyDescent="0.3">
      <c r="A762" t="s">
        <v>534</v>
      </c>
      <c r="B762" t="s">
        <v>3779</v>
      </c>
    </row>
    <row r="763" spans="1:2" x14ac:dyDescent="0.3">
      <c r="A763" t="s">
        <v>534</v>
      </c>
      <c r="B763" t="s">
        <v>3780</v>
      </c>
    </row>
    <row r="764" spans="1:2" x14ac:dyDescent="0.3">
      <c r="A764" t="s">
        <v>534</v>
      </c>
      <c r="B764" t="s">
        <v>3781</v>
      </c>
    </row>
    <row r="765" spans="1:2" x14ac:dyDescent="0.3">
      <c r="A765" t="s">
        <v>534</v>
      </c>
      <c r="B765" t="s">
        <v>3782</v>
      </c>
    </row>
    <row r="766" spans="1:2" x14ac:dyDescent="0.3">
      <c r="A766" t="s">
        <v>534</v>
      </c>
      <c r="B766" t="s">
        <v>3783</v>
      </c>
    </row>
    <row r="767" spans="1:2" x14ac:dyDescent="0.3">
      <c r="A767" t="s">
        <v>534</v>
      </c>
      <c r="B767" t="s">
        <v>3784</v>
      </c>
    </row>
    <row r="768" spans="1:2" x14ac:dyDescent="0.3">
      <c r="A768" t="s">
        <v>534</v>
      </c>
      <c r="B768" t="s">
        <v>3785</v>
      </c>
    </row>
    <row r="769" spans="1:2" x14ac:dyDescent="0.3">
      <c r="A769" t="s">
        <v>534</v>
      </c>
      <c r="B769" t="s">
        <v>3786</v>
      </c>
    </row>
    <row r="770" spans="1:2" x14ac:dyDescent="0.3">
      <c r="A770" t="s">
        <v>311</v>
      </c>
      <c r="B770" t="s">
        <v>3787</v>
      </c>
    </row>
    <row r="771" spans="1:2" x14ac:dyDescent="0.3">
      <c r="A771" t="s">
        <v>311</v>
      </c>
      <c r="B771" t="s">
        <v>3788</v>
      </c>
    </row>
    <row r="772" spans="1:2" x14ac:dyDescent="0.3">
      <c r="A772" t="s">
        <v>311</v>
      </c>
      <c r="B772" t="s">
        <v>3789</v>
      </c>
    </row>
    <row r="773" spans="1:2" x14ac:dyDescent="0.3">
      <c r="A773" t="s">
        <v>311</v>
      </c>
      <c r="B773" t="s">
        <v>3790</v>
      </c>
    </row>
    <row r="774" spans="1:2" x14ac:dyDescent="0.3">
      <c r="A774" t="s">
        <v>311</v>
      </c>
      <c r="B774" t="s">
        <v>3791</v>
      </c>
    </row>
    <row r="775" spans="1:2" x14ac:dyDescent="0.3">
      <c r="A775" t="s">
        <v>311</v>
      </c>
      <c r="B775" t="s">
        <v>3792</v>
      </c>
    </row>
    <row r="776" spans="1:2" x14ac:dyDescent="0.3">
      <c r="A776" t="s">
        <v>311</v>
      </c>
      <c r="B776" t="s">
        <v>3793</v>
      </c>
    </row>
    <row r="777" spans="1:2" x14ac:dyDescent="0.3">
      <c r="A777" t="s">
        <v>311</v>
      </c>
      <c r="B777" t="s">
        <v>3794</v>
      </c>
    </row>
    <row r="778" spans="1:2" x14ac:dyDescent="0.3">
      <c r="A778" t="s">
        <v>326</v>
      </c>
      <c r="B778" t="s">
        <v>1441</v>
      </c>
    </row>
    <row r="779" spans="1:2" x14ac:dyDescent="0.3">
      <c r="A779" t="s">
        <v>326</v>
      </c>
      <c r="B779" t="s">
        <v>3795</v>
      </c>
    </row>
    <row r="780" spans="1:2" x14ac:dyDescent="0.3">
      <c r="A780" t="s">
        <v>326</v>
      </c>
      <c r="B780" t="s">
        <v>3796</v>
      </c>
    </row>
    <row r="781" spans="1:2" x14ac:dyDescent="0.3">
      <c r="A781" t="s">
        <v>326</v>
      </c>
      <c r="B781" t="s">
        <v>3797</v>
      </c>
    </row>
    <row r="782" spans="1:2" x14ac:dyDescent="0.3">
      <c r="A782" t="s">
        <v>326</v>
      </c>
      <c r="B782" t="s">
        <v>3798</v>
      </c>
    </row>
    <row r="783" spans="1:2" x14ac:dyDescent="0.3">
      <c r="A783" t="s">
        <v>326</v>
      </c>
      <c r="B783" t="s">
        <v>3799</v>
      </c>
    </row>
    <row r="784" spans="1:2" x14ac:dyDescent="0.3">
      <c r="A784" t="s">
        <v>326</v>
      </c>
      <c r="B784" t="s">
        <v>3800</v>
      </c>
    </row>
    <row r="785" spans="1:2" x14ac:dyDescent="0.3">
      <c r="A785" t="s">
        <v>326</v>
      </c>
      <c r="B785" t="s">
        <v>3801</v>
      </c>
    </row>
    <row r="786" spans="1:2" x14ac:dyDescent="0.3">
      <c r="A786" t="s">
        <v>326</v>
      </c>
      <c r="B786" t="s">
        <v>3802</v>
      </c>
    </row>
    <row r="787" spans="1:2" x14ac:dyDescent="0.3">
      <c r="A787" t="s">
        <v>326</v>
      </c>
      <c r="B787" t="s">
        <v>3803</v>
      </c>
    </row>
    <row r="788" spans="1:2" x14ac:dyDescent="0.3">
      <c r="A788" t="e">
        <v>#N/A</v>
      </c>
      <c r="B788" t="s">
        <v>3804</v>
      </c>
    </row>
    <row r="789" spans="1:2" x14ac:dyDescent="0.3">
      <c r="A789" t="e">
        <v>#N/A</v>
      </c>
      <c r="B789" t="s">
        <v>3805</v>
      </c>
    </row>
    <row r="790" spans="1:2" x14ac:dyDescent="0.3">
      <c r="A790" t="e">
        <v>#N/A</v>
      </c>
      <c r="B790" t="s">
        <v>3806</v>
      </c>
    </row>
    <row r="791" spans="1:2" x14ac:dyDescent="0.3">
      <c r="A791" t="e">
        <v>#N/A</v>
      </c>
      <c r="B791" t="s">
        <v>3807</v>
      </c>
    </row>
    <row r="792" spans="1:2" x14ac:dyDescent="0.3">
      <c r="A792" t="e">
        <v>#N/A</v>
      </c>
      <c r="B792" t="s">
        <v>3808</v>
      </c>
    </row>
    <row r="793" spans="1:2" x14ac:dyDescent="0.3">
      <c r="A793" t="e">
        <v>#N/A</v>
      </c>
      <c r="B793" t="s">
        <v>3809</v>
      </c>
    </row>
    <row r="794" spans="1:2" x14ac:dyDescent="0.3">
      <c r="A794" t="e">
        <v>#N/A</v>
      </c>
      <c r="B794" t="s">
        <v>3810</v>
      </c>
    </row>
    <row r="795" spans="1:2" x14ac:dyDescent="0.3">
      <c r="A795" t="e">
        <v>#N/A</v>
      </c>
      <c r="B795" t="s">
        <v>3811</v>
      </c>
    </row>
    <row r="796" spans="1:2" x14ac:dyDescent="0.3">
      <c r="A796" t="e">
        <v>#N/A</v>
      </c>
      <c r="B796" t="s">
        <v>1579</v>
      </c>
    </row>
    <row r="797" spans="1:2" x14ac:dyDescent="0.3">
      <c r="A797" t="e">
        <v>#N/A</v>
      </c>
      <c r="B797" t="s">
        <v>3812</v>
      </c>
    </row>
    <row r="798" spans="1:2" x14ac:dyDescent="0.3">
      <c r="A798" t="e">
        <v>#N/A</v>
      </c>
      <c r="B798" t="s">
        <v>3813</v>
      </c>
    </row>
    <row r="799" spans="1:2" x14ac:dyDescent="0.3">
      <c r="A799" t="e">
        <v>#N/A</v>
      </c>
      <c r="B799" t="s">
        <v>3814</v>
      </c>
    </row>
    <row r="800" spans="1:2" x14ac:dyDescent="0.3">
      <c r="A800" t="s">
        <v>297</v>
      </c>
      <c r="B800" t="s">
        <v>3815</v>
      </c>
    </row>
    <row r="801" spans="1:2" x14ac:dyDescent="0.3">
      <c r="A801" t="s">
        <v>297</v>
      </c>
      <c r="B801" t="s">
        <v>3816</v>
      </c>
    </row>
    <row r="802" spans="1:2" x14ac:dyDescent="0.3">
      <c r="A802" t="s">
        <v>297</v>
      </c>
      <c r="B802" t="s">
        <v>3817</v>
      </c>
    </row>
    <row r="803" spans="1:2" x14ac:dyDescent="0.3">
      <c r="A803" t="s">
        <v>297</v>
      </c>
      <c r="B803" t="s">
        <v>3818</v>
      </c>
    </row>
    <row r="804" spans="1:2" x14ac:dyDescent="0.3">
      <c r="A804" t="e">
        <v>#N/A</v>
      </c>
      <c r="B804" t="s">
        <v>3819</v>
      </c>
    </row>
    <row r="805" spans="1:2" x14ac:dyDescent="0.3">
      <c r="A805" t="s">
        <v>426</v>
      </c>
      <c r="B805" t="s">
        <v>3285</v>
      </c>
    </row>
    <row r="806" spans="1:2" x14ac:dyDescent="0.3">
      <c r="A806" t="s">
        <v>426</v>
      </c>
      <c r="B806" t="s">
        <v>3820</v>
      </c>
    </row>
    <row r="807" spans="1:2" x14ac:dyDescent="0.3">
      <c r="A807" t="s">
        <v>426</v>
      </c>
      <c r="B807" t="s">
        <v>3286</v>
      </c>
    </row>
    <row r="808" spans="1:2" x14ac:dyDescent="0.3">
      <c r="A808" t="s">
        <v>426</v>
      </c>
      <c r="B808" t="s">
        <v>3819</v>
      </c>
    </row>
    <row r="809" spans="1:2" x14ac:dyDescent="0.3">
      <c r="A809" t="s">
        <v>426</v>
      </c>
      <c r="B809" t="s">
        <v>3288</v>
      </c>
    </row>
    <row r="810" spans="1:2" x14ac:dyDescent="0.3">
      <c r="A810" t="s">
        <v>426</v>
      </c>
      <c r="B810" t="s">
        <v>3821</v>
      </c>
    </row>
    <row r="811" spans="1:2" x14ac:dyDescent="0.3">
      <c r="A811" t="s">
        <v>426</v>
      </c>
      <c r="B811" t="s">
        <v>3091</v>
      </c>
    </row>
    <row r="812" spans="1:2" x14ac:dyDescent="0.3">
      <c r="A812" t="s">
        <v>239</v>
      </c>
      <c r="B812" t="s">
        <v>3822</v>
      </c>
    </row>
    <row r="813" spans="1:2" x14ac:dyDescent="0.3">
      <c r="A813" t="s">
        <v>239</v>
      </c>
      <c r="B813" t="s">
        <v>3823</v>
      </c>
    </row>
    <row r="814" spans="1:2" x14ac:dyDescent="0.3">
      <c r="A814" t="s">
        <v>239</v>
      </c>
      <c r="B814" t="s">
        <v>3824</v>
      </c>
    </row>
    <row r="815" spans="1:2" x14ac:dyDescent="0.3">
      <c r="A815" t="s">
        <v>239</v>
      </c>
      <c r="B815" t="s">
        <v>3825</v>
      </c>
    </row>
    <row r="816" spans="1:2" x14ac:dyDescent="0.3">
      <c r="A816" t="s">
        <v>239</v>
      </c>
      <c r="B816" t="s">
        <v>3826</v>
      </c>
    </row>
    <row r="817" spans="1:2" x14ac:dyDescent="0.3">
      <c r="A817" t="s">
        <v>239</v>
      </c>
      <c r="B817" t="s">
        <v>3827</v>
      </c>
    </row>
    <row r="818" spans="1:2" x14ac:dyDescent="0.3">
      <c r="A818" t="s">
        <v>239</v>
      </c>
      <c r="B818" t="s">
        <v>3828</v>
      </c>
    </row>
    <row r="819" spans="1:2" x14ac:dyDescent="0.3">
      <c r="A819" t="s">
        <v>239</v>
      </c>
      <c r="B819" t="s">
        <v>3829</v>
      </c>
    </row>
    <row r="820" spans="1:2" x14ac:dyDescent="0.3">
      <c r="A820" t="s">
        <v>350</v>
      </c>
      <c r="B820" t="s">
        <v>1462</v>
      </c>
    </row>
    <row r="821" spans="1:2" x14ac:dyDescent="0.3">
      <c r="A821" t="s">
        <v>54</v>
      </c>
      <c r="B821" t="s">
        <v>1189</v>
      </c>
    </row>
    <row r="822" spans="1:2" x14ac:dyDescent="0.3">
      <c r="A822" t="s">
        <v>550</v>
      </c>
      <c r="B822" t="s">
        <v>1637</v>
      </c>
    </row>
    <row r="823" spans="1:2" x14ac:dyDescent="0.3">
      <c r="A823" t="e">
        <v>#N/A</v>
      </c>
      <c r="B823" t="s">
        <v>3830</v>
      </c>
    </row>
    <row r="824" spans="1:2" x14ac:dyDescent="0.3">
      <c r="A824" t="e">
        <v>#N/A</v>
      </c>
      <c r="B824" t="s">
        <v>3831</v>
      </c>
    </row>
    <row r="825" spans="1:2" x14ac:dyDescent="0.3">
      <c r="A825" t="s">
        <v>56</v>
      </c>
      <c r="B825" t="s">
        <v>3832</v>
      </c>
    </row>
    <row r="826" spans="1:2" x14ac:dyDescent="0.3">
      <c r="A826" t="s">
        <v>56</v>
      </c>
      <c r="B826" t="s">
        <v>3833</v>
      </c>
    </row>
    <row r="827" spans="1:2" x14ac:dyDescent="0.3">
      <c r="A827" t="s">
        <v>56</v>
      </c>
      <c r="B827" t="s">
        <v>1191</v>
      </c>
    </row>
    <row r="828" spans="1:2" x14ac:dyDescent="0.3">
      <c r="A828" t="s">
        <v>56</v>
      </c>
      <c r="B828" t="s">
        <v>3834</v>
      </c>
    </row>
    <row r="829" spans="1:2" x14ac:dyDescent="0.3">
      <c r="A829" t="s">
        <v>56</v>
      </c>
      <c r="B829" t="s">
        <v>3835</v>
      </c>
    </row>
    <row r="830" spans="1:2" x14ac:dyDescent="0.3">
      <c r="A830" t="s">
        <v>56</v>
      </c>
      <c r="B830" t="s">
        <v>3836</v>
      </c>
    </row>
    <row r="831" spans="1:2" x14ac:dyDescent="0.3">
      <c r="A831" t="s">
        <v>360</v>
      </c>
      <c r="B831" t="s">
        <v>3837</v>
      </c>
    </row>
    <row r="832" spans="1:2" x14ac:dyDescent="0.3">
      <c r="A832" t="s">
        <v>360</v>
      </c>
      <c r="B832" t="s">
        <v>1470</v>
      </c>
    </row>
    <row r="833" spans="1:2" x14ac:dyDescent="0.3">
      <c r="A833" t="s">
        <v>360</v>
      </c>
      <c r="B833" t="s">
        <v>3838</v>
      </c>
    </row>
    <row r="834" spans="1:2" x14ac:dyDescent="0.3">
      <c r="A834" t="s">
        <v>514</v>
      </c>
      <c r="B834" t="s">
        <v>3839</v>
      </c>
    </row>
    <row r="835" spans="1:2" x14ac:dyDescent="0.3">
      <c r="A835" t="s">
        <v>514</v>
      </c>
      <c r="B835" t="s">
        <v>3840</v>
      </c>
    </row>
    <row r="836" spans="1:2" x14ac:dyDescent="0.3">
      <c r="A836" t="s">
        <v>514</v>
      </c>
      <c r="B836" t="s">
        <v>1605</v>
      </c>
    </row>
    <row r="837" spans="1:2" x14ac:dyDescent="0.3">
      <c r="A837" t="s">
        <v>514</v>
      </c>
      <c r="B837" t="s">
        <v>3841</v>
      </c>
    </row>
    <row r="838" spans="1:2" x14ac:dyDescent="0.3">
      <c r="A838" t="s">
        <v>514</v>
      </c>
      <c r="B838" t="s">
        <v>3842</v>
      </c>
    </row>
    <row r="839" spans="1:2" x14ac:dyDescent="0.3">
      <c r="A839" t="s">
        <v>514</v>
      </c>
      <c r="B839" t="s">
        <v>3843</v>
      </c>
    </row>
    <row r="840" spans="1:2" x14ac:dyDescent="0.3">
      <c r="A840" t="e">
        <v>#N/A</v>
      </c>
      <c r="B840" t="s">
        <v>3844</v>
      </c>
    </row>
    <row r="841" spans="1:2" x14ac:dyDescent="0.3">
      <c r="A841" t="s">
        <v>537</v>
      </c>
      <c r="B841" t="s">
        <v>3845</v>
      </c>
    </row>
    <row r="842" spans="1:2" x14ac:dyDescent="0.3">
      <c r="A842" t="s">
        <v>537</v>
      </c>
      <c r="B842" t="s">
        <v>3846</v>
      </c>
    </row>
    <row r="843" spans="1:2" x14ac:dyDescent="0.3">
      <c r="A843" t="s">
        <v>537</v>
      </c>
      <c r="B843" t="s">
        <v>3847</v>
      </c>
    </row>
    <row r="844" spans="1:2" x14ac:dyDescent="0.3">
      <c r="A844" t="e">
        <v>#N/A</v>
      </c>
      <c r="B844" t="s">
        <v>3848</v>
      </c>
    </row>
    <row r="845" spans="1:2" x14ac:dyDescent="0.3">
      <c r="A845" t="s">
        <v>531</v>
      </c>
      <c r="B845" t="s">
        <v>3849</v>
      </c>
    </row>
    <row r="846" spans="1:2" x14ac:dyDescent="0.3">
      <c r="A846" t="s">
        <v>531</v>
      </c>
      <c r="B846" t="s">
        <v>3850</v>
      </c>
    </row>
    <row r="847" spans="1:2" x14ac:dyDescent="0.3">
      <c r="A847" t="s">
        <v>531</v>
      </c>
      <c r="B847" t="s">
        <v>3851</v>
      </c>
    </row>
    <row r="848" spans="1:2" x14ac:dyDescent="0.3">
      <c r="A848" t="s">
        <v>531</v>
      </c>
      <c r="B848" t="s">
        <v>1620</v>
      </c>
    </row>
    <row r="849" spans="1:2" x14ac:dyDescent="0.3">
      <c r="A849" t="s">
        <v>412</v>
      </c>
      <c r="B849" t="s">
        <v>3852</v>
      </c>
    </row>
    <row r="850" spans="1:2" x14ac:dyDescent="0.3">
      <c r="A850" t="s">
        <v>412</v>
      </c>
      <c r="B850" t="s">
        <v>3853</v>
      </c>
    </row>
    <row r="851" spans="1:2" x14ac:dyDescent="0.3">
      <c r="A851" t="s">
        <v>412</v>
      </c>
      <c r="B851" t="s">
        <v>1516</v>
      </c>
    </row>
    <row r="852" spans="1:2" x14ac:dyDescent="0.3">
      <c r="A852" t="s">
        <v>412</v>
      </c>
      <c r="B852" t="s">
        <v>3854</v>
      </c>
    </row>
    <row r="853" spans="1:2" x14ac:dyDescent="0.3">
      <c r="A853" t="s">
        <v>412</v>
      </c>
      <c r="B853" t="s">
        <v>3855</v>
      </c>
    </row>
    <row r="854" spans="1:2" x14ac:dyDescent="0.3">
      <c r="A854" t="s">
        <v>412</v>
      </c>
      <c r="B854" t="s">
        <v>3856</v>
      </c>
    </row>
    <row r="855" spans="1:2" x14ac:dyDescent="0.3">
      <c r="A855" t="s">
        <v>412</v>
      </c>
      <c r="B855" t="s">
        <v>3857</v>
      </c>
    </row>
    <row r="856" spans="1:2" x14ac:dyDescent="0.3">
      <c r="A856" t="s">
        <v>412</v>
      </c>
      <c r="B856" t="s">
        <v>3858</v>
      </c>
    </row>
    <row r="857" spans="1:2" x14ac:dyDescent="0.3">
      <c r="A857" t="s">
        <v>412</v>
      </c>
      <c r="B857" t="s">
        <v>3859</v>
      </c>
    </row>
    <row r="858" spans="1:2" x14ac:dyDescent="0.3">
      <c r="A858" t="s">
        <v>412</v>
      </c>
      <c r="B858" t="s">
        <v>3860</v>
      </c>
    </row>
    <row r="859" spans="1:2" x14ac:dyDescent="0.3">
      <c r="A859" t="s">
        <v>412</v>
      </c>
      <c r="B859" t="s">
        <v>3861</v>
      </c>
    </row>
    <row r="860" spans="1:2" x14ac:dyDescent="0.3">
      <c r="A860" t="s">
        <v>412</v>
      </c>
      <c r="B860" t="s">
        <v>3862</v>
      </c>
    </row>
    <row r="861" spans="1:2" x14ac:dyDescent="0.3">
      <c r="A861" t="s">
        <v>412</v>
      </c>
      <c r="B861" t="s">
        <v>3863</v>
      </c>
    </row>
    <row r="862" spans="1:2" x14ac:dyDescent="0.3">
      <c r="A862" t="s">
        <v>412</v>
      </c>
      <c r="B862" t="s">
        <v>3864</v>
      </c>
    </row>
    <row r="863" spans="1:2" x14ac:dyDescent="0.3">
      <c r="A863" t="s">
        <v>412</v>
      </c>
      <c r="B863" t="s">
        <v>3865</v>
      </c>
    </row>
    <row r="864" spans="1:2" x14ac:dyDescent="0.3">
      <c r="A864" t="s">
        <v>117</v>
      </c>
      <c r="B864" t="s">
        <v>3866</v>
      </c>
    </row>
    <row r="865" spans="1:2" x14ac:dyDescent="0.3">
      <c r="A865" t="e">
        <v>#N/A</v>
      </c>
      <c r="B865" t="s">
        <v>3867</v>
      </c>
    </row>
    <row r="866" spans="1:2" x14ac:dyDescent="0.3">
      <c r="A866" t="s">
        <v>476</v>
      </c>
      <c r="B866" t="s">
        <v>3868</v>
      </c>
    </row>
    <row r="867" spans="1:2" x14ac:dyDescent="0.3">
      <c r="A867" t="s">
        <v>476</v>
      </c>
      <c r="B867" t="s">
        <v>3869</v>
      </c>
    </row>
    <row r="868" spans="1:2" x14ac:dyDescent="0.3">
      <c r="A868" t="s">
        <v>476</v>
      </c>
      <c r="B868" t="s">
        <v>3870</v>
      </c>
    </row>
    <row r="869" spans="1:2" x14ac:dyDescent="0.3">
      <c r="A869" t="s">
        <v>476</v>
      </c>
      <c r="B869" t="s">
        <v>3871</v>
      </c>
    </row>
    <row r="870" spans="1:2" x14ac:dyDescent="0.3">
      <c r="A870" t="s">
        <v>476</v>
      </c>
      <c r="B870" t="s">
        <v>3872</v>
      </c>
    </row>
    <row r="871" spans="1:2" x14ac:dyDescent="0.3">
      <c r="A871" t="s">
        <v>476</v>
      </c>
      <c r="B871" t="s">
        <v>3873</v>
      </c>
    </row>
    <row r="872" spans="1:2" x14ac:dyDescent="0.3">
      <c r="A872" t="s">
        <v>476</v>
      </c>
      <c r="B872" t="s">
        <v>3874</v>
      </c>
    </row>
    <row r="873" spans="1:2" x14ac:dyDescent="0.3">
      <c r="A873" t="s">
        <v>476</v>
      </c>
      <c r="B873" t="s">
        <v>3875</v>
      </c>
    </row>
    <row r="874" spans="1:2" x14ac:dyDescent="0.3">
      <c r="A874" t="s">
        <v>476</v>
      </c>
      <c r="B874" t="s">
        <v>3876</v>
      </c>
    </row>
    <row r="875" spans="1:2" x14ac:dyDescent="0.3">
      <c r="A875" t="s">
        <v>476</v>
      </c>
      <c r="B875" t="s">
        <v>1574</v>
      </c>
    </row>
    <row r="876" spans="1:2" x14ac:dyDescent="0.3">
      <c r="A876" t="s">
        <v>476</v>
      </c>
      <c r="B876" t="s">
        <v>3877</v>
      </c>
    </row>
    <row r="877" spans="1:2" x14ac:dyDescent="0.3">
      <c r="A877" t="s">
        <v>476</v>
      </c>
      <c r="B877" t="s">
        <v>3878</v>
      </c>
    </row>
    <row r="878" spans="1:2" x14ac:dyDescent="0.3">
      <c r="A878" t="s">
        <v>476</v>
      </c>
      <c r="B878" t="s">
        <v>3879</v>
      </c>
    </row>
    <row r="879" spans="1:2" x14ac:dyDescent="0.3">
      <c r="A879" t="s">
        <v>476</v>
      </c>
      <c r="B879" t="s">
        <v>3880</v>
      </c>
    </row>
    <row r="880" spans="1:2" x14ac:dyDescent="0.3">
      <c r="A880" t="s">
        <v>476</v>
      </c>
      <c r="B880" t="s">
        <v>3881</v>
      </c>
    </row>
    <row r="881" spans="1:2" x14ac:dyDescent="0.3">
      <c r="A881" t="s">
        <v>482</v>
      </c>
      <c r="B881" t="s">
        <v>3814</v>
      </c>
    </row>
    <row r="882" spans="1:2" x14ac:dyDescent="0.3">
      <c r="A882" t="s">
        <v>482</v>
      </c>
      <c r="B882" t="s">
        <v>3809</v>
      </c>
    </row>
    <row r="883" spans="1:2" x14ac:dyDescent="0.3">
      <c r="A883" t="s">
        <v>482</v>
      </c>
      <c r="B883" t="s">
        <v>3804</v>
      </c>
    </row>
    <row r="884" spans="1:2" x14ac:dyDescent="0.3">
      <c r="A884" t="s">
        <v>482</v>
      </c>
      <c r="B884" t="s">
        <v>3805</v>
      </c>
    </row>
    <row r="885" spans="1:2" x14ac:dyDescent="0.3">
      <c r="A885" t="s">
        <v>482</v>
      </c>
      <c r="B885" t="s">
        <v>3810</v>
      </c>
    </row>
    <row r="886" spans="1:2" x14ac:dyDescent="0.3">
      <c r="A886" t="s">
        <v>482</v>
      </c>
      <c r="B886" t="s">
        <v>3807</v>
      </c>
    </row>
    <row r="887" spans="1:2" x14ac:dyDescent="0.3">
      <c r="A887" t="s">
        <v>482</v>
      </c>
      <c r="B887" t="s">
        <v>3813</v>
      </c>
    </row>
    <row r="888" spans="1:2" x14ac:dyDescent="0.3">
      <c r="A888" t="s">
        <v>482</v>
      </c>
      <c r="B888" t="s">
        <v>3811</v>
      </c>
    </row>
    <row r="889" spans="1:2" x14ac:dyDescent="0.3">
      <c r="A889" t="s">
        <v>482</v>
      </c>
      <c r="B889" t="s">
        <v>3808</v>
      </c>
    </row>
    <row r="890" spans="1:2" x14ac:dyDescent="0.3">
      <c r="A890" t="s">
        <v>482</v>
      </c>
      <c r="B890" t="s">
        <v>1579</v>
      </c>
    </row>
    <row r="891" spans="1:2" x14ac:dyDescent="0.3">
      <c r="A891" t="s">
        <v>482</v>
      </c>
      <c r="B891" t="s">
        <v>3806</v>
      </c>
    </row>
    <row r="892" spans="1:2" x14ac:dyDescent="0.3">
      <c r="A892" t="s">
        <v>482</v>
      </c>
      <c r="B892" t="s">
        <v>3812</v>
      </c>
    </row>
    <row r="893" spans="1:2" x14ac:dyDescent="0.3">
      <c r="A893" t="s">
        <v>486</v>
      </c>
      <c r="B893" t="s">
        <v>3882</v>
      </c>
    </row>
    <row r="894" spans="1:2" x14ac:dyDescent="0.3">
      <c r="A894" t="s">
        <v>486</v>
      </c>
      <c r="B894" t="s">
        <v>3883</v>
      </c>
    </row>
    <row r="895" spans="1:2" x14ac:dyDescent="0.3">
      <c r="A895" t="s">
        <v>486</v>
      </c>
      <c r="B895" t="s">
        <v>3884</v>
      </c>
    </row>
    <row r="896" spans="1:2" x14ac:dyDescent="0.3">
      <c r="A896" t="e">
        <v>#N/A</v>
      </c>
      <c r="B896" t="s">
        <v>3885</v>
      </c>
    </row>
    <row r="897" spans="1:2" x14ac:dyDescent="0.3">
      <c r="A897" t="s">
        <v>335</v>
      </c>
      <c r="B897" t="s">
        <v>3886</v>
      </c>
    </row>
    <row r="898" spans="1:2" x14ac:dyDescent="0.3">
      <c r="A898" t="s">
        <v>335</v>
      </c>
      <c r="B898" t="s">
        <v>3887</v>
      </c>
    </row>
    <row r="899" spans="1:2" x14ac:dyDescent="0.3">
      <c r="A899" t="s">
        <v>16</v>
      </c>
      <c r="B899" t="s">
        <v>3888</v>
      </c>
    </row>
    <row r="900" spans="1:2" x14ac:dyDescent="0.3">
      <c r="A900" t="s">
        <v>16</v>
      </c>
      <c r="B900" t="s">
        <v>3889</v>
      </c>
    </row>
    <row r="901" spans="1:2" x14ac:dyDescent="0.3">
      <c r="A901" t="s">
        <v>16</v>
      </c>
      <c r="B901" t="s">
        <v>3890</v>
      </c>
    </row>
    <row r="902" spans="1:2" x14ac:dyDescent="0.3">
      <c r="A902" t="s">
        <v>16</v>
      </c>
      <c r="B902" t="s">
        <v>3891</v>
      </c>
    </row>
    <row r="903" spans="1:2" x14ac:dyDescent="0.3">
      <c r="A903" t="s">
        <v>16</v>
      </c>
      <c r="B903" t="s">
        <v>3892</v>
      </c>
    </row>
    <row r="904" spans="1:2" x14ac:dyDescent="0.3">
      <c r="A904" t="s">
        <v>16</v>
      </c>
      <c r="B904" t="s">
        <v>3893</v>
      </c>
    </row>
    <row r="905" spans="1:2" x14ac:dyDescent="0.3">
      <c r="A905" t="s">
        <v>16</v>
      </c>
      <c r="B905" t="s">
        <v>3894</v>
      </c>
    </row>
    <row r="906" spans="1:2" x14ac:dyDescent="0.3">
      <c r="A906" t="s">
        <v>16</v>
      </c>
      <c r="B906" t="s">
        <v>3895</v>
      </c>
    </row>
    <row r="907" spans="1:2" x14ac:dyDescent="0.3">
      <c r="A907" t="s">
        <v>16</v>
      </c>
      <c r="B907" t="s">
        <v>3896</v>
      </c>
    </row>
    <row r="908" spans="1:2" x14ac:dyDescent="0.3">
      <c r="A908" t="s">
        <v>16</v>
      </c>
      <c r="B908" t="s">
        <v>3897</v>
      </c>
    </row>
    <row r="909" spans="1:2" x14ac:dyDescent="0.3">
      <c r="A909" t="s">
        <v>16</v>
      </c>
      <c r="B909" t="s">
        <v>3898</v>
      </c>
    </row>
    <row r="910" spans="1:2" x14ac:dyDescent="0.3">
      <c r="A910" t="s">
        <v>16</v>
      </c>
      <c r="B910" t="s">
        <v>3899</v>
      </c>
    </row>
    <row r="911" spans="1:2" x14ac:dyDescent="0.3">
      <c r="A911" t="s">
        <v>16</v>
      </c>
      <c r="B911" t="s">
        <v>3900</v>
      </c>
    </row>
    <row r="912" spans="1:2" x14ac:dyDescent="0.3">
      <c r="A912" t="s">
        <v>16</v>
      </c>
      <c r="B912" t="s">
        <v>3901</v>
      </c>
    </row>
    <row r="913" spans="1:2" x14ac:dyDescent="0.3">
      <c r="A913" t="s">
        <v>16</v>
      </c>
      <c r="B913" t="s">
        <v>3902</v>
      </c>
    </row>
    <row r="914" spans="1:2" x14ac:dyDescent="0.3">
      <c r="A914" t="s">
        <v>16</v>
      </c>
      <c r="B914" t="s">
        <v>3903</v>
      </c>
    </row>
    <row r="915" spans="1:2" x14ac:dyDescent="0.3">
      <c r="A915" t="s">
        <v>16</v>
      </c>
      <c r="B915" t="s">
        <v>3904</v>
      </c>
    </row>
    <row r="916" spans="1:2" x14ac:dyDescent="0.3">
      <c r="A916" t="s">
        <v>16</v>
      </c>
      <c r="B916" t="s">
        <v>3905</v>
      </c>
    </row>
    <row r="917" spans="1:2" x14ac:dyDescent="0.3">
      <c r="A917" t="s">
        <v>16</v>
      </c>
      <c r="B917" t="s">
        <v>3906</v>
      </c>
    </row>
    <row r="918" spans="1:2" x14ac:dyDescent="0.3">
      <c r="A918" t="s">
        <v>16</v>
      </c>
      <c r="B918" t="s">
        <v>3907</v>
      </c>
    </row>
    <row r="919" spans="1:2" x14ac:dyDescent="0.3">
      <c r="A919" t="s">
        <v>16</v>
      </c>
      <c r="B919" t="s">
        <v>3908</v>
      </c>
    </row>
    <row r="920" spans="1:2" x14ac:dyDescent="0.3">
      <c r="A920" t="s">
        <v>16</v>
      </c>
      <c r="B920" t="s">
        <v>3909</v>
      </c>
    </row>
    <row r="921" spans="1:2" x14ac:dyDescent="0.3">
      <c r="A921" t="s">
        <v>16</v>
      </c>
      <c r="B921" t="s">
        <v>3910</v>
      </c>
    </row>
    <row r="922" spans="1:2" x14ac:dyDescent="0.3">
      <c r="A922" t="s">
        <v>16</v>
      </c>
      <c r="B922" t="s">
        <v>3911</v>
      </c>
    </row>
    <row r="923" spans="1:2" x14ac:dyDescent="0.3">
      <c r="A923" t="s">
        <v>16</v>
      </c>
      <c r="B923" t="s">
        <v>3912</v>
      </c>
    </row>
    <row r="924" spans="1:2" x14ac:dyDescent="0.3">
      <c r="A924" t="e">
        <v>#N/A</v>
      </c>
      <c r="B924" t="s">
        <v>3913</v>
      </c>
    </row>
    <row r="925" spans="1:2" x14ac:dyDescent="0.3">
      <c r="A925" t="s">
        <v>362</v>
      </c>
      <c r="B925" t="s">
        <v>1472</v>
      </c>
    </row>
    <row r="926" spans="1:2" x14ac:dyDescent="0.3">
      <c r="A926" t="e">
        <v>#N/A</v>
      </c>
      <c r="B926" t="s">
        <v>3914</v>
      </c>
    </row>
    <row r="927" spans="1:2" x14ac:dyDescent="0.3">
      <c r="A927" t="s">
        <v>221</v>
      </c>
      <c r="B927" t="s">
        <v>3067</v>
      </c>
    </row>
    <row r="928" spans="1:2" x14ac:dyDescent="0.3">
      <c r="A928" t="s">
        <v>40</v>
      </c>
      <c r="B928" t="s">
        <v>3915</v>
      </c>
    </row>
    <row r="929" spans="1:2" x14ac:dyDescent="0.3">
      <c r="A929" t="s">
        <v>40</v>
      </c>
      <c r="B929" t="s">
        <v>1177</v>
      </c>
    </row>
    <row r="930" spans="1:2" x14ac:dyDescent="0.3">
      <c r="A930" t="s">
        <v>318</v>
      </c>
      <c r="B930" t="s">
        <v>3916</v>
      </c>
    </row>
    <row r="931" spans="1:2" x14ac:dyDescent="0.3">
      <c r="A931" t="s">
        <v>318</v>
      </c>
      <c r="B931" t="s">
        <v>3077</v>
      </c>
    </row>
    <row r="932" spans="1:2" x14ac:dyDescent="0.3">
      <c r="A932" t="s">
        <v>318</v>
      </c>
      <c r="B932" t="s">
        <v>3917</v>
      </c>
    </row>
    <row r="933" spans="1:2" x14ac:dyDescent="0.3">
      <c r="A933" t="s">
        <v>318</v>
      </c>
      <c r="B933" t="s">
        <v>3918</v>
      </c>
    </row>
    <row r="934" spans="1:2" x14ac:dyDescent="0.3">
      <c r="A934" t="s">
        <v>318</v>
      </c>
      <c r="B934" t="s">
        <v>3919</v>
      </c>
    </row>
    <row r="935" spans="1:2" x14ac:dyDescent="0.3">
      <c r="A935" t="s">
        <v>318</v>
      </c>
      <c r="B935" t="s">
        <v>1433</v>
      </c>
    </row>
    <row r="936" spans="1:2" x14ac:dyDescent="0.3">
      <c r="A936" t="s">
        <v>318</v>
      </c>
      <c r="B936" t="s">
        <v>3920</v>
      </c>
    </row>
    <row r="937" spans="1:2" x14ac:dyDescent="0.3">
      <c r="A937" t="s">
        <v>318</v>
      </c>
      <c r="B937" t="s">
        <v>3921</v>
      </c>
    </row>
    <row r="938" spans="1:2" x14ac:dyDescent="0.3">
      <c r="A938" t="s">
        <v>317</v>
      </c>
      <c r="B938" t="s">
        <v>3922</v>
      </c>
    </row>
    <row r="939" spans="1:2" x14ac:dyDescent="0.3">
      <c r="A939" t="s">
        <v>317</v>
      </c>
      <c r="B939" t="s">
        <v>3923</v>
      </c>
    </row>
    <row r="940" spans="1:2" x14ac:dyDescent="0.3">
      <c r="A940" t="s">
        <v>317</v>
      </c>
      <c r="B940" t="s">
        <v>3924</v>
      </c>
    </row>
    <row r="941" spans="1:2" x14ac:dyDescent="0.3">
      <c r="A941" t="s">
        <v>317</v>
      </c>
      <c r="B941" t="s">
        <v>3925</v>
      </c>
    </row>
    <row r="942" spans="1:2" x14ac:dyDescent="0.3">
      <c r="A942" t="s">
        <v>317</v>
      </c>
      <c r="B942" t="s">
        <v>3926</v>
      </c>
    </row>
    <row r="943" spans="1:2" x14ac:dyDescent="0.3">
      <c r="A943" t="s">
        <v>317</v>
      </c>
      <c r="B943" t="s">
        <v>3927</v>
      </c>
    </row>
    <row r="944" spans="1:2" x14ac:dyDescent="0.3">
      <c r="A944" t="s">
        <v>317</v>
      </c>
      <c r="B944" t="s">
        <v>3928</v>
      </c>
    </row>
    <row r="945" spans="1:2" x14ac:dyDescent="0.3">
      <c r="A945" t="s">
        <v>317</v>
      </c>
      <c r="B945" t="s">
        <v>3929</v>
      </c>
    </row>
    <row r="946" spans="1:2" x14ac:dyDescent="0.3">
      <c r="A946" t="s">
        <v>276</v>
      </c>
      <c r="B946" t="s">
        <v>3930</v>
      </c>
    </row>
    <row r="947" spans="1:2" x14ac:dyDescent="0.3">
      <c r="A947" t="s">
        <v>276</v>
      </c>
      <c r="B947" t="s">
        <v>3931</v>
      </c>
    </row>
    <row r="948" spans="1:2" x14ac:dyDescent="0.3">
      <c r="A948" t="s">
        <v>276</v>
      </c>
      <c r="B948" t="s">
        <v>3932</v>
      </c>
    </row>
    <row r="949" spans="1:2" x14ac:dyDescent="0.3">
      <c r="A949" t="s">
        <v>276</v>
      </c>
      <c r="B949" t="s">
        <v>3933</v>
      </c>
    </row>
    <row r="950" spans="1:2" x14ac:dyDescent="0.3">
      <c r="A950" t="s">
        <v>276</v>
      </c>
      <c r="B950" t="s">
        <v>3934</v>
      </c>
    </row>
    <row r="951" spans="1:2" x14ac:dyDescent="0.3">
      <c r="A951" t="s">
        <v>276</v>
      </c>
      <c r="B951" t="s">
        <v>3935</v>
      </c>
    </row>
    <row r="952" spans="1:2" x14ac:dyDescent="0.3">
      <c r="A952" t="s">
        <v>276</v>
      </c>
      <c r="B952" t="s">
        <v>3936</v>
      </c>
    </row>
    <row r="953" spans="1:2" x14ac:dyDescent="0.3">
      <c r="A953" t="s">
        <v>276</v>
      </c>
      <c r="B953" t="s">
        <v>3937</v>
      </c>
    </row>
    <row r="954" spans="1:2" x14ac:dyDescent="0.3">
      <c r="A954" t="s">
        <v>276</v>
      </c>
      <c r="B954" t="s">
        <v>3938</v>
      </c>
    </row>
    <row r="955" spans="1:2" x14ac:dyDescent="0.3">
      <c r="A955" t="s">
        <v>276</v>
      </c>
      <c r="B955" t="s">
        <v>3939</v>
      </c>
    </row>
    <row r="956" spans="1:2" x14ac:dyDescent="0.3">
      <c r="A956" t="s">
        <v>276</v>
      </c>
      <c r="B956" t="s">
        <v>3940</v>
      </c>
    </row>
    <row r="957" spans="1:2" x14ac:dyDescent="0.3">
      <c r="A957" t="s">
        <v>276</v>
      </c>
      <c r="B957" t="s">
        <v>3941</v>
      </c>
    </row>
    <row r="958" spans="1:2" x14ac:dyDescent="0.3">
      <c r="A958" t="s">
        <v>276</v>
      </c>
      <c r="B958" t="s">
        <v>3942</v>
      </c>
    </row>
    <row r="959" spans="1:2" x14ac:dyDescent="0.3">
      <c r="A959" t="s">
        <v>276</v>
      </c>
      <c r="B959" t="s">
        <v>3943</v>
      </c>
    </row>
    <row r="960" spans="1:2" x14ac:dyDescent="0.3">
      <c r="A960" t="s">
        <v>276</v>
      </c>
      <c r="B960" t="s">
        <v>3944</v>
      </c>
    </row>
    <row r="961" spans="1:2" x14ac:dyDescent="0.3">
      <c r="A961" t="s">
        <v>136</v>
      </c>
      <c r="B961" t="s">
        <v>3945</v>
      </c>
    </row>
    <row r="962" spans="1:2" x14ac:dyDescent="0.3">
      <c r="A962" t="s">
        <v>136</v>
      </c>
      <c r="B962" t="s">
        <v>3946</v>
      </c>
    </row>
    <row r="963" spans="1:2" x14ac:dyDescent="0.3">
      <c r="A963" t="s">
        <v>136</v>
      </c>
      <c r="B963" t="s">
        <v>3947</v>
      </c>
    </row>
    <row r="964" spans="1:2" x14ac:dyDescent="0.3">
      <c r="A964" t="s">
        <v>136</v>
      </c>
      <c r="B964" t="s">
        <v>3948</v>
      </c>
    </row>
    <row r="965" spans="1:2" x14ac:dyDescent="0.3">
      <c r="A965" t="s">
        <v>136</v>
      </c>
      <c r="B965" t="s">
        <v>3949</v>
      </c>
    </row>
    <row r="966" spans="1:2" x14ac:dyDescent="0.3">
      <c r="A966" t="s">
        <v>136</v>
      </c>
      <c r="B966" t="s">
        <v>3950</v>
      </c>
    </row>
    <row r="967" spans="1:2" x14ac:dyDescent="0.3">
      <c r="A967" t="s">
        <v>136</v>
      </c>
      <c r="B967" t="s">
        <v>3951</v>
      </c>
    </row>
    <row r="968" spans="1:2" x14ac:dyDescent="0.3">
      <c r="A968" t="s">
        <v>136</v>
      </c>
      <c r="B968" t="s">
        <v>3952</v>
      </c>
    </row>
    <row r="969" spans="1:2" x14ac:dyDescent="0.3">
      <c r="A969" t="s">
        <v>136</v>
      </c>
      <c r="B969" t="s">
        <v>3953</v>
      </c>
    </row>
    <row r="970" spans="1:2" x14ac:dyDescent="0.3">
      <c r="A970" t="s">
        <v>136</v>
      </c>
      <c r="B970" t="s">
        <v>3954</v>
      </c>
    </row>
    <row r="971" spans="1:2" x14ac:dyDescent="0.3">
      <c r="A971" t="s">
        <v>136</v>
      </c>
      <c r="B971" t="s">
        <v>3955</v>
      </c>
    </row>
    <row r="972" spans="1:2" x14ac:dyDescent="0.3">
      <c r="A972" t="s">
        <v>136</v>
      </c>
      <c r="B972" t="s">
        <v>1268</v>
      </c>
    </row>
    <row r="973" spans="1:2" x14ac:dyDescent="0.3">
      <c r="A973" t="s">
        <v>136</v>
      </c>
      <c r="B973" t="s">
        <v>3956</v>
      </c>
    </row>
    <row r="974" spans="1:2" x14ac:dyDescent="0.3">
      <c r="A974" t="s">
        <v>136</v>
      </c>
      <c r="B974" t="s">
        <v>3957</v>
      </c>
    </row>
    <row r="975" spans="1:2" x14ac:dyDescent="0.3">
      <c r="A975" t="s">
        <v>136</v>
      </c>
      <c r="B975" t="s">
        <v>3958</v>
      </c>
    </row>
    <row r="976" spans="1:2" x14ac:dyDescent="0.3">
      <c r="A976" t="s">
        <v>218</v>
      </c>
      <c r="B976" t="s">
        <v>3959</v>
      </c>
    </row>
    <row r="977" spans="1:2" x14ac:dyDescent="0.3">
      <c r="A977" t="s">
        <v>218</v>
      </c>
      <c r="B977" t="s">
        <v>3960</v>
      </c>
    </row>
    <row r="978" spans="1:2" x14ac:dyDescent="0.3">
      <c r="A978" t="s">
        <v>218</v>
      </c>
      <c r="B978" t="s">
        <v>3961</v>
      </c>
    </row>
    <row r="979" spans="1:2" x14ac:dyDescent="0.3">
      <c r="A979" t="s">
        <v>218</v>
      </c>
      <c r="B979" t="s">
        <v>3962</v>
      </c>
    </row>
    <row r="980" spans="1:2" x14ac:dyDescent="0.3">
      <c r="A980" t="s">
        <v>218</v>
      </c>
      <c r="B980" t="s">
        <v>3963</v>
      </c>
    </row>
    <row r="981" spans="1:2" x14ac:dyDescent="0.3">
      <c r="A981" t="s">
        <v>218</v>
      </c>
      <c r="B981" t="s">
        <v>3964</v>
      </c>
    </row>
    <row r="982" spans="1:2" x14ac:dyDescent="0.3">
      <c r="A982" t="s">
        <v>218</v>
      </c>
      <c r="B982" t="s">
        <v>3965</v>
      </c>
    </row>
    <row r="983" spans="1:2" x14ac:dyDescent="0.3">
      <c r="A983" t="s">
        <v>218</v>
      </c>
      <c r="B983" t="s">
        <v>3966</v>
      </c>
    </row>
    <row r="984" spans="1:2" x14ac:dyDescent="0.3">
      <c r="A984" t="s">
        <v>218</v>
      </c>
      <c r="B984" t="s">
        <v>3967</v>
      </c>
    </row>
    <row r="985" spans="1:2" x14ac:dyDescent="0.3">
      <c r="A985" t="s">
        <v>218</v>
      </c>
      <c r="B985" t="s">
        <v>3968</v>
      </c>
    </row>
    <row r="986" spans="1:2" x14ac:dyDescent="0.3">
      <c r="A986" t="s">
        <v>218</v>
      </c>
      <c r="B986" t="s">
        <v>3969</v>
      </c>
    </row>
    <row r="987" spans="1:2" x14ac:dyDescent="0.3">
      <c r="A987" t="s">
        <v>218</v>
      </c>
      <c r="B987" t="s">
        <v>3970</v>
      </c>
    </row>
    <row r="988" spans="1:2" x14ac:dyDescent="0.3">
      <c r="A988" t="s">
        <v>218</v>
      </c>
      <c r="B988" t="s">
        <v>3971</v>
      </c>
    </row>
    <row r="989" spans="1:2" x14ac:dyDescent="0.3">
      <c r="A989" t="s">
        <v>218</v>
      </c>
      <c r="B989" t="s">
        <v>3972</v>
      </c>
    </row>
    <row r="990" spans="1:2" x14ac:dyDescent="0.3">
      <c r="A990" t="s">
        <v>218</v>
      </c>
      <c r="B990" t="s">
        <v>3973</v>
      </c>
    </row>
    <row r="991" spans="1:2" x14ac:dyDescent="0.3">
      <c r="A991" t="s">
        <v>218</v>
      </c>
      <c r="B991" t="s">
        <v>3974</v>
      </c>
    </row>
    <row r="992" spans="1:2" x14ac:dyDescent="0.3">
      <c r="A992" t="s">
        <v>218</v>
      </c>
      <c r="B992" t="s">
        <v>3975</v>
      </c>
    </row>
    <row r="993" spans="1:2" x14ac:dyDescent="0.3">
      <c r="A993" t="s">
        <v>218</v>
      </c>
      <c r="B993" t="s">
        <v>3976</v>
      </c>
    </row>
    <row r="994" spans="1:2" x14ac:dyDescent="0.3">
      <c r="A994" t="s">
        <v>218</v>
      </c>
      <c r="B994" t="s">
        <v>3977</v>
      </c>
    </row>
    <row r="995" spans="1:2" x14ac:dyDescent="0.3">
      <c r="A995" t="s">
        <v>218</v>
      </c>
      <c r="B995" t="s">
        <v>3978</v>
      </c>
    </row>
    <row r="996" spans="1:2" x14ac:dyDescent="0.3">
      <c r="A996" t="s">
        <v>262</v>
      </c>
      <c r="B996" t="s">
        <v>3979</v>
      </c>
    </row>
    <row r="997" spans="1:2" x14ac:dyDescent="0.3">
      <c r="A997" t="s">
        <v>262</v>
      </c>
      <c r="B997" t="s">
        <v>3980</v>
      </c>
    </row>
    <row r="998" spans="1:2" x14ac:dyDescent="0.3">
      <c r="A998" t="s">
        <v>262</v>
      </c>
      <c r="B998" t="s">
        <v>3981</v>
      </c>
    </row>
    <row r="999" spans="1:2" x14ac:dyDescent="0.3">
      <c r="A999" t="s">
        <v>262</v>
      </c>
      <c r="B999" t="s">
        <v>3982</v>
      </c>
    </row>
    <row r="1000" spans="1:2" x14ac:dyDescent="0.3">
      <c r="A1000" t="s">
        <v>262</v>
      </c>
      <c r="B1000" t="s">
        <v>3983</v>
      </c>
    </row>
    <row r="1001" spans="1:2" x14ac:dyDescent="0.3">
      <c r="A1001" t="s">
        <v>262</v>
      </c>
      <c r="B1001" t="s">
        <v>3984</v>
      </c>
    </row>
    <row r="1002" spans="1:2" x14ac:dyDescent="0.3">
      <c r="A1002" t="s">
        <v>262</v>
      </c>
      <c r="B1002" t="s">
        <v>3985</v>
      </c>
    </row>
    <row r="1003" spans="1:2" x14ac:dyDescent="0.3">
      <c r="A1003" t="s">
        <v>262</v>
      </c>
      <c r="B1003" t="s">
        <v>3986</v>
      </c>
    </row>
    <row r="1004" spans="1:2" x14ac:dyDescent="0.3">
      <c r="A1004" t="s">
        <v>262</v>
      </c>
      <c r="B1004" t="s">
        <v>3987</v>
      </c>
    </row>
    <row r="1005" spans="1:2" x14ac:dyDescent="0.3">
      <c r="A1005" t="s">
        <v>262</v>
      </c>
      <c r="B1005" t="s">
        <v>3988</v>
      </c>
    </row>
    <row r="1006" spans="1:2" x14ac:dyDescent="0.3">
      <c r="A1006" t="s">
        <v>262</v>
      </c>
      <c r="B1006" t="s">
        <v>3989</v>
      </c>
    </row>
    <row r="1007" spans="1:2" x14ac:dyDescent="0.3">
      <c r="A1007" t="s">
        <v>262</v>
      </c>
      <c r="B1007" t="s">
        <v>3990</v>
      </c>
    </row>
    <row r="1008" spans="1:2" x14ac:dyDescent="0.3">
      <c r="A1008" t="s">
        <v>262</v>
      </c>
      <c r="B1008" t="s">
        <v>3991</v>
      </c>
    </row>
    <row r="1009" spans="1:2" x14ac:dyDescent="0.3">
      <c r="A1009" t="s">
        <v>262</v>
      </c>
      <c r="B1009" t="s">
        <v>3992</v>
      </c>
    </row>
    <row r="1010" spans="1:2" x14ac:dyDescent="0.3">
      <c r="A1010" t="s">
        <v>262</v>
      </c>
      <c r="B1010" t="s">
        <v>3993</v>
      </c>
    </row>
    <row r="1011" spans="1:2" x14ac:dyDescent="0.3">
      <c r="A1011" t="s">
        <v>460</v>
      </c>
      <c r="B1011" t="s">
        <v>3994</v>
      </c>
    </row>
    <row r="1012" spans="1:2" x14ac:dyDescent="0.3">
      <c r="A1012" t="s">
        <v>460</v>
      </c>
      <c r="B1012" t="s">
        <v>1559</v>
      </c>
    </row>
    <row r="1013" spans="1:2" x14ac:dyDescent="0.3">
      <c r="A1013" t="s">
        <v>460</v>
      </c>
      <c r="B1013" t="s">
        <v>3995</v>
      </c>
    </row>
    <row r="1014" spans="1:2" x14ac:dyDescent="0.3">
      <c r="A1014" t="s">
        <v>460</v>
      </c>
      <c r="B1014" t="s">
        <v>3996</v>
      </c>
    </row>
    <row r="1015" spans="1:2" x14ac:dyDescent="0.3">
      <c r="A1015" t="s">
        <v>460</v>
      </c>
      <c r="B1015" t="s">
        <v>3997</v>
      </c>
    </row>
    <row r="1016" spans="1:2" x14ac:dyDescent="0.3">
      <c r="A1016" t="s">
        <v>460</v>
      </c>
      <c r="B1016" t="s">
        <v>3998</v>
      </c>
    </row>
    <row r="1017" spans="1:2" x14ac:dyDescent="0.3">
      <c r="A1017" t="s">
        <v>242</v>
      </c>
      <c r="B1017" t="s">
        <v>3999</v>
      </c>
    </row>
    <row r="1018" spans="1:2" x14ac:dyDescent="0.3">
      <c r="A1018" t="s">
        <v>242</v>
      </c>
      <c r="B1018" t="s">
        <v>4000</v>
      </c>
    </row>
    <row r="1019" spans="1:2" x14ac:dyDescent="0.3">
      <c r="A1019" t="s">
        <v>242</v>
      </c>
      <c r="B1019" t="s">
        <v>4001</v>
      </c>
    </row>
    <row r="1020" spans="1:2" x14ac:dyDescent="0.3">
      <c r="A1020" t="s">
        <v>242</v>
      </c>
      <c r="B1020" t="s">
        <v>4002</v>
      </c>
    </row>
    <row r="1021" spans="1:2" x14ac:dyDescent="0.3">
      <c r="A1021" t="s">
        <v>242</v>
      </c>
      <c r="B1021" t="s">
        <v>4003</v>
      </c>
    </row>
    <row r="1022" spans="1:2" x14ac:dyDescent="0.3">
      <c r="A1022" t="s">
        <v>242</v>
      </c>
      <c r="B1022" t="s">
        <v>4004</v>
      </c>
    </row>
    <row r="1023" spans="1:2" x14ac:dyDescent="0.3">
      <c r="A1023" t="s">
        <v>242</v>
      </c>
      <c r="B1023" t="s">
        <v>4005</v>
      </c>
    </row>
    <row r="1024" spans="1:2" x14ac:dyDescent="0.3">
      <c r="A1024" t="s">
        <v>242</v>
      </c>
      <c r="B1024" t="s">
        <v>4006</v>
      </c>
    </row>
    <row r="1025" spans="1:2" x14ac:dyDescent="0.3">
      <c r="A1025" t="s">
        <v>242</v>
      </c>
      <c r="B1025" t="s">
        <v>4007</v>
      </c>
    </row>
    <row r="1026" spans="1:2" x14ac:dyDescent="0.3">
      <c r="A1026" t="s">
        <v>242</v>
      </c>
      <c r="B1026" t="s">
        <v>4008</v>
      </c>
    </row>
    <row r="1027" spans="1:2" x14ac:dyDescent="0.3">
      <c r="A1027" t="s">
        <v>242</v>
      </c>
      <c r="B1027" t="s">
        <v>4009</v>
      </c>
    </row>
    <row r="1028" spans="1:2" x14ac:dyDescent="0.3">
      <c r="A1028" t="s">
        <v>242</v>
      </c>
      <c r="B1028" t="s">
        <v>4010</v>
      </c>
    </row>
    <row r="1029" spans="1:2" x14ac:dyDescent="0.3">
      <c r="A1029" t="s">
        <v>242</v>
      </c>
      <c r="B1029" t="s">
        <v>4011</v>
      </c>
    </row>
    <row r="1030" spans="1:2" x14ac:dyDescent="0.3">
      <c r="A1030" t="s">
        <v>242</v>
      </c>
      <c r="B1030" t="s">
        <v>4012</v>
      </c>
    </row>
    <row r="1031" spans="1:2" x14ac:dyDescent="0.3">
      <c r="A1031" t="s">
        <v>242</v>
      </c>
      <c r="B1031" t="s">
        <v>4013</v>
      </c>
    </row>
    <row r="1032" spans="1:2" x14ac:dyDescent="0.3">
      <c r="A1032" t="e">
        <v>#N/A</v>
      </c>
      <c r="B1032" t="s">
        <v>4014</v>
      </c>
    </row>
    <row r="1033" spans="1:2" x14ac:dyDescent="0.3">
      <c r="A1033" t="e">
        <v>#N/A</v>
      </c>
      <c r="B1033" t="s">
        <v>4015</v>
      </c>
    </row>
    <row r="1034" spans="1:2" x14ac:dyDescent="0.3">
      <c r="A1034" t="e">
        <v>#N/A</v>
      </c>
      <c r="B1034" t="s">
        <v>4016</v>
      </c>
    </row>
    <row r="1035" spans="1:2" x14ac:dyDescent="0.3">
      <c r="A1035" t="e">
        <v>#N/A</v>
      </c>
      <c r="B1035" t="s">
        <v>4017</v>
      </c>
    </row>
    <row r="1036" spans="1:2" x14ac:dyDescent="0.3">
      <c r="A1036" t="e">
        <v>#N/A</v>
      </c>
      <c r="B1036" t="s">
        <v>4018</v>
      </c>
    </row>
    <row r="1037" spans="1:2" x14ac:dyDescent="0.3">
      <c r="A1037" t="e">
        <v>#N/A</v>
      </c>
      <c r="B1037" t="s">
        <v>4019</v>
      </c>
    </row>
    <row r="1038" spans="1:2" x14ac:dyDescent="0.3">
      <c r="A1038" t="e">
        <v>#N/A</v>
      </c>
      <c r="B1038" t="s">
        <v>4020</v>
      </c>
    </row>
    <row r="1039" spans="1:2" x14ac:dyDescent="0.3">
      <c r="A1039" t="e">
        <v>#N/A</v>
      </c>
      <c r="B1039" t="s">
        <v>4021</v>
      </c>
    </row>
    <row r="1040" spans="1:2" x14ac:dyDescent="0.3">
      <c r="A1040" t="s">
        <v>90</v>
      </c>
      <c r="B1040" t="s">
        <v>4022</v>
      </c>
    </row>
    <row r="1041" spans="1:2" x14ac:dyDescent="0.3">
      <c r="A1041" t="s">
        <v>90</v>
      </c>
      <c r="B1041" t="s">
        <v>4023</v>
      </c>
    </row>
    <row r="1042" spans="1:2" x14ac:dyDescent="0.3">
      <c r="A1042" t="s">
        <v>90</v>
      </c>
      <c r="B1042" t="s">
        <v>4024</v>
      </c>
    </row>
    <row r="1043" spans="1:2" x14ac:dyDescent="0.3">
      <c r="A1043" t="s">
        <v>90</v>
      </c>
      <c r="B1043" t="s">
        <v>4025</v>
      </c>
    </row>
    <row r="1044" spans="1:2" x14ac:dyDescent="0.3">
      <c r="A1044" t="s">
        <v>90</v>
      </c>
      <c r="B1044" t="s">
        <v>4026</v>
      </c>
    </row>
    <row r="1045" spans="1:2" x14ac:dyDescent="0.3">
      <c r="A1045" t="s">
        <v>90</v>
      </c>
      <c r="B1045" t="s">
        <v>1223</v>
      </c>
    </row>
    <row r="1046" spans="1:2" x14ac:dyDescent="0.3">
      <c r="A1046" t="s">
        <v>90</v>
      </c>
      <c r="B1046" t="s">
        <v>4027</v>
      </c>
    </row>
    <row r="1047" spans="1:2" x14ac:dyDescent="0.3">
      <c r="A1047" t="s">
        <v>90</v>
      </c>
      <c r="B1047" t="s">
        <v>4028</v>
      </c>
    </row>
    <row r="1048" spans="1:2" x14ac:dyDescent="0.3">
      <c r="A1048" t="s">
        <v>90</v>
      </c>
      <c r="B1048" t="s">
        <v>4029</v>
      </c>
    </row>
    <row r="1049" spans="1:2" x14ac:dyDescent="0.3">
      <c r="A1049" t="s">
        <v>90</v>
      </c>
      <c r="B1049" t="s">
        <v>4030</v>
      </c>
    </row>
    <row r="1050" spans="1:2" x14ac:dyDescent="0.3">
      <c r="A1050" t="s">
        <v>90</v>
      </c>
      <c r="B1050" t="s">
        <v>4031</v>
      </c>
    </row>
    <row r="1051" spans="1:2" x14ac:dyDescent="0.3">
      <c r="A1051" t="s">
        <v>90</v>
      </c>
      <c r="B1051" t="s">
        <v>4032</v>
      </c>
    </row>
    <row r="1052" spans="1:2" x14ac:dyDescent="0.3">
      <c r="A1052" t="s">
        <v>90</v>
      </c>
      <c r="B1052" t="s">
        <v>4033</v>
      </c>
    </row>
    <row r="1053" spans="1:2" x14ac:dyDescent="0.3">
      <c r="A1053" t="s">
        <v>76</v>
      </c>
      <c r="B1053" t="s">
        <v>4034</v>
      </c>
    </row>
    <row r="1054" spans="1:2" x14ac:dyDescent="0.3">
      <c r="A1054" t="s">
        <v>76</v>
      </c>
      <c r="B1054" t="s">
        <v>3311</v>
      </c>
    </row>
    <row r="1055" spans="1:2" x14ac:dyDescent="0.3">
      <c r="A1055" t="s">
        <v>76</v>
      </c>
      <c r="B1055" t="s">
        <v>1210</v>
      </c>
    </row>
    <row r="1056" spans="1:2" x14ac:dyDescent="0.3">
      <c r="A1056" t="s">
        <v>76</v>
      </c>
      <c r="B1056" t="s">
        <v>4035</v>
      </c>
    </row>
    <row r="1057" spans="1:2" x14ac:dyDescent="0.3">
      <c r="A1057" t="s">
        <v>76</v>
      </c>
      <c r="B1057" t="s">
        <v>4036</v>
      </c>
    </row>
    <row r="1058" spans="1:2" x14ac:dyDescent="0.3">
      <c r="A1058" t="s">
        <v>76</v>
      </c>
      <c r="B1058" t="s">
        <v>4037</v>
      </c>
    </row>
    <row r="1059" spans="1:2" x14ac:dyDescent="0.3">
      <c r="A1059" t="s">
        <v>76</v>
      </c>
      <c r="B1059" t="s">
        <v>4038</v>
      </c>
    </row>
    <row r="1060" spans="1:2" x14ac:dyDescent="0.3">
      <c r="A1060" t="s">
        <v>76</v>
      </c>
      <c r="B1060" t="s">
        <v>4039</v>
      </c>
    </row>
    <row r="1061" spans="1:2" x14ac:dyDescent="0.3">
      <c r="A1061" t="s">
        <v>76</v>
      </c>
      <c r="B1061" t="s">
        <v>4040</v>
      </c>
    </row>
    <row r="1062" spans="1:2" x14ac:dyDescent="0.3">
      <c r="A1062" t="s">
        <v>529</v>
      </c>
      <c r="B1062" t="s">
        <v>4041</v>
      </c>
    </row>
    <row r="1063" spans="1:2" x14ac:dyDescent="0.3">
      <c r="A1063" t="s">
        <v>529</v>
      </c>
      <c r="B1063" t="s">
        <v>4042</v>
      </c>
    </row>
    <row r="1064" spans="1:2" x14ac:dyDescent="0.3">
      <c r="A1064" t="s">
        <v>529</v>
      </c>
      <c r="B1064" t="s">
        <v>1365</v>
      </c>
    </row>
    <row r="1065" spans="1:2" x14ac:dyDescent="0.3">
      <c r="A1065" t="s">
        <v>529</v>
      </c>
      <c r="B1065" t="s">
        <v>4043</v>
      </c>
    </row>
    <row r="1066" spans="1:2" x14ac:dyDescent="0.3">
      <c r="A1066" t="s">
        <v>529</v>
      </c>
      <c r="B1066" t="s">
        <v>4044</v>
      </c>
    </row>
    <row r="1067" spans="1:2" x14ac:dyDescent="0.3">
      <c r="A1067" t="s">
        <v>529</v>
      </c>
      <c r="B1067" t="s">
        <v>4045</v>
      </c>
    </row>
    <row r="1068" spans="1:2" x14ac:dyDescent="0.3">
      <c r="A1068" t="s">
        <v>529</v>
      </c>
      <c r="B1068" t="s">
        <v>4046</v>
      </c>
    </row>
    <row r="1069" spans="1:2" x14ac:dyDescent="0.3">
      <c r="A1069" t="s">
        <v>529</v>
      </c>
      <c r="B1069" t="s">
        <v>4047</v>
      </c>
    </row>
    <row r="1070" spans="1:2" x14ac:dyDescent="0.3">
      <c r="A1070" t="s">
        <v>529</v>
      </c>
      <c r="B1070" t="s">
        <v>4048</v>
      </c>
    </row>
    <row r="1071" spans="1:2" x14ac:dyDescent="0.3">
      <c r="A1071" t="s">
        <v>529</v>
      </c>
      <c r="B1071" t="s">
        <v>4049</v>
      </c>
    </row>
    <row r="1072" spans="1:2" x14ac:dyDescent="0.3">
      <c r="A1072" t="s">
        <v>529</v>
      </c>
      <c r="B1072" t="s">
        <v>4050</v>
      </c>
    </row>
    <row r="1073" spans="1:2" x14ac:dyDescent="0.3">
      <c r="A1073" t="s">
        <v>529</v>
      </c>
      <c r="B1073" t="s">
        <v>4051</v>
      </c>
    </row>
    <row r="1074" spans="1:2" x14ac:dyDescent="0.3">
      <c r="A1074" t="s">
        <v>529</v>
      </c>
      <c r="B1074" t="s">
        <v>4052</v>
      </c>
    </row>
    <row r="1075" spans="1:2" x14ac:dyDescent="0.3">
      <c r="A1075" t="e">
        <v>#N/A</v>
      </c>
      <c r="B1075" t="s">
        <v>4053</v>
      </c>
    </row>
    <row r="1076" spans="1:2" x14ac:dyDescent="0.3">
      <c r="A1076" t="e">
        <v>#N/A</v>
      </c>
      <c r="B1076" t="s">
        <v>4054</v>
      </c>
    </row>
    <row r="1077" spans="1:2" x14ac:dyDescent="0.3">
      <c r="A1077" t="e">
        <v>#N/A</v>
      </c>
      <c r="B1077" t="s">
        <v>4055</v>
      </c>
    </row>
    <row r="1078" spans="1:2" x14ac:dyDescent="0.3">
      <c r="A1078" t="e">
        <v>#N/A</v>
      </c>
      <c r="B1078" t="s">
        <v>4056</v>
      </c>
    </row>
    <row r="1079" spans="1:2" x14ac:dyDescent="0.3">
      <c r="A1079" t="e">
        <v>#N/A</v>
      </c>
      <c r="B1079" t="s">
        <v>4057</v>
      </c>
    </row>
    <row r="1080" spans="1:2" x14ac:dyDescent="0.3">
      <c r="A1080" t="e">
        <v>#N/A</v>
      </c>
      <c r="B1080" t="s">
        <v>4058</v>
      </c>
    </row>
    <row r="1081" spans="1:2" x14ac:dyDescent="0.3">
      <c r="A1081" t="e">
        <v>#N/A</v>
      </c>
      <c r="B1081" t="s">
        <v>4059</v>
      </c>
    </row>
    <row r="1082" spans="1:2" x14ac:dyDescent="0.3">
      <c r="A1082" t="e">
        <v>#N/A</v>
      </c>
      <c r="B1082" t="s">
        <v>4060</v>
      </c>
    </row>
    <row r="1083" spans="1:2" x14ac:dyDescent="0.3">
      <c r="A1083" t="e">
        <v>#N/A</v>
      </c>
      <c r="B1083" t="s">
        <v>4061</v>
      </c>
    </row>
    <row r="1084" spans="1:2" x14ac:dyDescent="0.3">
      <c r="A1084" t="e">
        <v>#N/A</v>
      </c>
      <c r="B1084" t="s">
        <v>4062</v>
      </c>
    </row>
    <row r="1085" spans="1:2" x14ac:dyDescent="0.3">
      <c r="A1085" t="e">
        <v>#N/A</v>
      </c>
      <c r="B1085" t="s">
        <v>4063</v>
      </c>
    </row>
    <row r="1086" spans="1:2" x14ac:dyDescent="0.3">
      <c r="A1086" t="e">
        <v>#N/A</v>
      </c>
      <c r="B1086" t="s">
        <v>4064</v>
      </c>
    </row>
    <row r="1087" spans="1:2" x14ac:dyDescent="0.3">
      <c r="A1087" t="e">
        <v>#N/A</v>
      </c>
      <c r="B1087" t="s">
        <v>4065</v>
      </c>
    </row>
    <row r="1088" spans="1:2" x14ac:dyDescent="0.3">
      <c r="A1088" t="e">
        <v>#N/A</v>
      </c>
      <c r="B1088" t="s">
        <v>4066</v>
      </c>
    </row>
    <row r="1089" spans="1:2" x14ac:dyDescent="0.3">
      <c r="A1089" t="e">
        <v>#N/A</v>
      </c>
      <c r="B1089" t="s">
        <v>4067</v>
      </c>
    </row>
    <row r="1090" spans="1:2" x14ac:dyDescent="0.3">
      <c r="A1090" t="e">
        <v>#N/A</v>
      </c>
      <c r="B1090" t="s">
        <v>4068</v>
      </c>
    </row>
    <row r="1091" spans="1:2" x14ac:dyDescent="0.3">
      <c r="A1091" t="e">
        <v>#N/A</v>
      </c>
      <c r="B1091" t="s">
        <v>3189</v>
      </c>
    </row>
    <row r="1092" spans="1:2" x14ac:dyDescent="0.3">
      <c r="A1092" t="e">
        <v>#N/A</v>
      </c>
      <c r="B1092" t="s">
        <v>1425</v>
      </c>
    </row>
    <row r="1093" spans="1:2" x14ac:dyDescent="0.3">
      <c r="A1093" t="s">
        <v>240</v>
      </c>
      <c r="B1093" t="s">
        <v>4069</v>
      </c>
    </row>
    <row r="1094" spans="1:2" x14ac:dyDescent="0.3">
      <c r="A1094" t="s">
        <v>240</v>
      </c>
      <c r="B1094" t="s">
        <v>4070</v>
      </c>
    </row>
    <row r="1095" spans="1:2" x14ac:dyDescent="0.3">
      <c r="A1095" t="s">
        <v>240</v>
      </c>
      <c r="B1095" t="s">
        <v>4071</v>
      </c>
    </row>
    <row r="1096" spans="1:2" x14ac:dyDescent="0.3">
      <c r="A1096" t="s">
        <v>240</v>
      </c>
      <c r="B1096" t="s">
        <v>4072</v>
      </c>
    </row>
    <row r="1097" spans="1:2" x14ac:dyDescent="0.3">
      <c r="A1097" t="s">
        <v>240</v>
      </c>
      <c r="B1097" t="s">
        <v>4073</v>
      </c>
    </row>
    <row r="1098" spans="1:2" x14ac:dyDescent="0.3">
      <c r="A1098" t="s">
        <v>240</v>
      </c>
      <c r="B1098" t="s">
        <v>4074</v>
      </c>
    </row>
    <row r="1099" spans="1:2" x14ac:dyDescent="0.3">
      <c r="A1099" t="s">
        <v>240</v>
      </c>
      <c r="B1099" t="s">
        <v>4075</v>
      </c>
    </row>
    <row r="1100" spans="1:2" x14ac:dyDescent="0.3">
      <c r="A1100" t="s">
        <v>240</v>
      </c>
      <c r="B1100" t="s">
        <v>4076</v>
      </c>
    </row>
    <row r="1101" spans="1:2" x14ac:dyDescent="0.3">
      <c r="A1101" t="s">
        <v>440</v>
      </c>
      <c r="B1101" t="s">
        <v>1541</v>
      </c>
    </row>
    <row r="1102" spans="1:2" x14ac:dyDescent="0.3">
      <c r="A1102" t="s">
        <v>440</v>
      </c>
      <c r="B1102" t="s">
        <v>4077</v>
      </c>
    </row>
    <row r="1103" spans="1:2" x14ac:dyDescent="0.3">
      <c r="A1103" t="s">
        <v>209</v>
      </c>
      <c r="B1103" t="s">
        <v>1338</v>
      </c>
    </row>
    <row r="1104" spans="1:2" x14ac:dyDescent="0.3">
      <c r="A1104" t="s">
        <v>209</v>
      </c>
      <c r="B1104" t="s">
        <v>4078</v>
      </c>
    </row>
    <row r="1105" spans="1:2" x14ac:dyDescent="0.3">
      <c r="A1105" t="s">
        <v>209</v>
      </c>
      <c r="B1105" t="s">
        <v>4079</v>
      </c>
    </row>
    <row r="1106" spans="1:2" x14ac:dyDescent="0.3">
      <c r="A1106" t="s">
        <v>209</v>
      </c>
      <c r="B1106" t="s">
        <v>4080</v>
      </c>
    </row>
    <row r="1107" spans="1:2" x14ac:dyDescent="0.3">
      <c r="A1107" t="s">
        <v>209</v>
      </c>
      <c r="B1107" t="s">
        <v>4081</v>
      </c>
    </row>
    <row r="1108" spans="1:2" x14ac:dyDescent="0.3">
      <c r="A1108" t="s">
        <v>209</v>
      </c>
      <c r="B1108" t="s">
        <v>4082</v>
      </c>
    </row>
    <row r="1109" spans="1:2" x14ac:dyDescent="0.3">
      <c r="A1109" t="s">
        <v>209</v>
      </c>
      <c r="B1109" t="s">
        <v>4083</v>
      </c>
    </row>
    <row r="1110" spans="1:2" x14ac:dyDescent="0.3">
      <c r="A1110" t="s">
        <v>209</v>
      </c>
      <c r="B1110" t="s">
        <v>4084</v>
      </c>
    </row>
    <row r="1111" spans="1:2" x14ac:dyDescent="0.3">
      <c r="A1111" t="e">
        <v>#N/A</v>
      </c>
      <c r="B1111" t="s">
        <v>3078</v>
      </c>
    </row>
    <row r="1112" spans="1:2" x14ac:dyDescent="0.3">
      <c r="A1112" t="e">
        <v>#N/A</v>
      </c>
      <c r="B1112" t="s">
        <v>4085</v>
      </c>
    </row>
    <row r="1113" spans="1:2" x14ac:dyDescent="0.3">
      <c r="A1113" t="e">
        <v>#N/A</v>
      </c>
      <c r="B1113" t="s">
        <v>4086</v>
      </c>
    </row>
    <row r="1114" spans="1:2" x14ac:dyDescent="0.3">
      <c r="A1114" t="s">
        <v>28</v>
      </c>
      <c r="B1114" t="s">
        <v>4087</v>
      </c>
    </row>
    <row r="1115" spans="1:2" x14ac:dyDescent="0.3">
      <c r="A1115" t="s">
        <v>28</v>
      </c>
      <c r="B1115" t="s">
        <v>4088</v>
      </c>
    </row>
    <row r="1116" spans="1:2" x14ac:dyDescent="0.3">
      <c r="A1116" t="s">
        <v>28</v>
      </c>
      <c r="B1116" t="s">
        <v>4089</v>
      </c>
    </row>
    <row r="1117" spans="1:2" x14ac:dyDescent="0.3">
      <c r="A1117" t="s">
        <v>28</v>
      </c>
      <c r="B1117" t="s">
        <v>4090</v>
      </c>
    </row>
    <row r="1118" spans="1:2" x14ac:dyDescent="0.3">
      <c r="A1118" t="s">
        <v>28</v>
      </c>
      <c r="B1118" t="s">
        <v>4091</v>
      </c>
    </row>
    <row r="1119" spans="1:2" x14ac:dyDescent="0.3">
      <c r="A1119" t="s">
        <v>28</v>
      </c>
      <c r="B1119" t="s">
        <v>4092</v>
      </c>
    </row>
    <row r="1120" spans="1:2" x14ac:dyDescent="0.3">
      <c r="A1120" t="s">
        <v>28</v>
      </c>
      <c r="B1120" t="s">
        <v>4093</v>
      </c>
    </row>
    <row r="1121" spans="1:2" x14ac:dyDescent="0.3">
      <c r="A1121" t="s">
        <v>28</v>
      </c>
      <c r="B1121" t="s">
        <v>4094</v>
      </c>
    </row>
    <row r="1122" spans="1:2" x14ac:dyDescent="0.3">
      <c r="A1122" t="s">
        <v>28</v>
      </c>
      <c r="B1122" t="s">
        <v>4095</v>
      </c>
    </row>
    <row r="1123" spans="1:2" x14ac:dyDescent="0.3">
      <c r="A1123" t="s">
        <v>28</v>
      </c>
      <c r="B1123" t="s">
        <v>4096</v>
      </c>
    </row>
    <row r="1124" spans="1:2" x14ac:dyDescent="0.3">
      <c r="A1124" t="s">
        <v>28</v>
      </c>
      <c r="B1124" t="s">
        <v>1166</v>
      </c>
    </row>
    <row r="1125" spans="1:2" x14ac:dyDescent="0.3">
      <c r="A1125" t="s">
        <v>28</v>
      </c>
      <c r="B1125" t="s">
        <v>4097</v>
      </c>
    </row>
    <row r="1126" spans="1:2" x14ac:dyDescent="0.3">
      <c r="A1126" t="s">
        <v>28</v>
      </c>
      <c r="B1126" t="s">
        <v>4098</v>
      </c>
    </row>
    <row r="1127" spans="1:2" x14ac:dyDescent="0.3">
      <c r="A1127" t="s">
        <v>28</v>
      </c>
      <c r="B1127" t="s">
        <v>4099</v>
      </c>
    </row>
    <row r="1128" spans="1:2" x14ac:dyDescent="0.3">
      <c r="A1128" t="s">
        <v>28</v>
      </c>
      <c r="B1128" t="s">
        <v>4100</v>
      </c>
    </row>
    <row r="1129" spans="1:2" x14ac:dyDescent="0.3">
      <c r="A1129" t="e">
        <v>#N/A</v>
      </c>
      <c r="B1129" t="s">
        <v>4101</v>
      </c>
    </row>
    <row r="1130" spans="1:2" x14ac:dyDescent="0.3">
      <c r="A1130" t="e">
        <v>#N/A</v>
      </c>
      <c r="B1130" t="s">
        <v>4102</v>
      </c>
    </row>
    <row r="1131" spans="1:2" x14ac:dyDescent="0.3">
      <c r="A1131" t="e">
        <v>#N/A</v>
      </c>
      <c r="B1131" t="s">
        <v>4103</v>
      </c>
    </row>
    <row r="1132" spans="1:2" x14ac:dyDescent="0.3">
      <c r="A1132" t="e">
        <v>#N/A</v>
      </c>
      <c r="B1132" t="s">
        <v>4104</v>
      </c>
    </row>
    <row r="1133" spans="1:2" x14ac:dyDescent="0.3">
      <c r="A1133" t="e">
        <v>#N/A</v>
      </c>
      <c r="B1133" t="s">
        <v>4105</v>
      </c>
    </row>
    <row r="1134" spans="1:2" x14ac:dyDescent="0.3">
      <c r="A1134" t="e">
        <v>#N/A</v>
      </c>
      <c r="B1134" t="s">
        <v>3069</v>
      </c>
    </row>
    <row r="1135" spans="1:2" x14ac:dyDescent="0.3">
      <c r="A1135" t="e">
        <v>#N/A</v>
      </c>
      <c r="B1135" t="s">
        <v>4106</v>
      </c>
    </row>
    <row r="1136" spans="1:2" x14ac:dyDescent="0.3">
      <c r="A1136" t="e">
        <v>#N/A</v>
      </c>
      <c r="B1136" t="s">
        <v>4107</v>
      </c>
    </row>
    <row r="1137" spans="1:2" x14ac:dyDescent="0.3">
      <c r="A1137" t="e">
        <v>#N/A</v>
      </c>
      <c r="B1137" t="s">
        <v>4108</v>
      </c>
    </row>
    <row r="1138" spans="1:2" x14ac:dyDescent="0.3">
      <c r="A1138" t="e">
        <v>#N/A</v>
      </c>
      <c r="B1138" t="s">
        <v>4109</v>
      </c>
    </row>
    <row r="1139" spans="1:2" x14ac:dyDescent="0.3">
      <c r="A1139" t="e">
        <v>#N/A</v>
      </c>
      <c r="B1139" t="s">
        <v>4110</v>
      </c>
    </row>
    <row r="1140" spans="1:2" x14ac:dyDescent="0.3">
      <c r="A1140" t="s">
        <v>61</v>
      </c>
      <c r="B1140" t="s">
        <v>1196</v>
      </c>
    </row>
    <row r="1141" spans="1:2" x14ac:dyDescent="0.3">
      <c r="A1141" t="s">
        <v>41</v>
      </c>
      <c r="B1141" t="s">
        <v>4111</v>
      </c>
    </row>
    <row r="1142" spans="1:2" x14ac:dyDescent="0.3">
      <c r="A1142" t="s">
        <v>41</v>
      </c>
      <c r="B1142" t="s">
        <v>4112</v>
      </c>
    </row>
    <row r="1143" spans="1:2" x14ac:dyDescent="0.3">
      <c r="A1143" t="s">
        <v>41</v>
      </c>
      <c r="B1143" t="s">
        <v>4113</v>
      </c>
    </row>
    <row r="1144" spans="1:2" x14ac:dyDescent="0.3">
      <c r="A1144" t="s">
        <v>41</v>
      </c>
      <c r="B1144" t="s">
        <v>4114</v>
      </c>
    </row>
    <row r="1145" spans="1:2" x14ac:dyDescent="0.3">
      <c r="A1145" t="s">
        <v>41</v>
      </c>
      <c r="B1145" t="s">
        <v>4115</v>
      </c>
    </row>
    <row r="1146" spans="1:2" x14ac:dyDescent="0.3">
      <c r="A1146" t="s">
        <v>41</v>
      </c>
      <c r="B1146" t="s">
        <v>4116</v>
      </c>
    </row>
    <row r="1147" spans="1:2" x14ac:dyDescent="0.3">
      <c r="A1147" t="s">
        <v>41</v>
      </c>
      <c r="B1147" t="s">
        <v>4117</v>
      </c>
    </row>
    <row r="1148" spans="1:2" x14ac:dyDescent="0.3">
      <c r="A1148" t="s">
        <v>41</v>
      </c>
      <c r="B1148" t="s">
        <v>4118</v>
      </c>
    </row>
    <row r="1149" spans="1:2" x14ac:dyDescent="0.3">
      <c r="A1149" t="s">
        <v>41</v>
      </c>
      <c r="B1149" t="s">
        <v>4119</v>
      </c>
    </row>
    <row r="1150" spans="1:2" x14ac:dyDescent="0.3">
      <c r="A1150" t="s">
        <v>41</v>
      </c>
      <c r="B1150" t="s">
        <v>4120</v>
      </c>
    </row>
    <row r="1151" spans="1:2" x14ac:dyDescent="0.3">
      <c r="A1151" t="s">
        <v>41</v>
      </c>
      <c r="B1151" t="s">
        <v>3039</v>
      </c>
    </row>
    <row r="1152" spans="1:2" x14ac:dyDescent="0.3">
      <c r="A1152" t="s">
        <v>41</v>
      </c>
      <c r="B1152" t="s">
        <v>4121</v>
      </c>
    </row>
    <row r="1153" spans="1:2" x14ac:dyDescent="0.3">
      <c r="A1153" t="s">
        <v>41</v>
      </c>
      <c r="B1153" t="s">
        <v>1178</v>
      </c>
    </row>
    <row r="1154" spans="1:2" x14ac:dyDescent="0.3">
      <c r="A1154" t="s">
        <v>41</v>
      </c>
      <c r="B1154" t="s">
        <v>4122</v>
      </c>
    </row>
    <row r="1155" spans="1:2" x14ac:dyDescent="0.3">
      <c r="A1155" t="s">
        <v>41</v>
      </c>
      <c r="B1155" t="s">
        <v>4123</v>
      </c>
    </row>
    <row r="1156" spans="1:2" x14ac:dyDescent="0.3">
      <c r="A1156" t="s">
        <v>231</v>
      </c>
      <c r="B1156" t="s">
        <v>4105</v>
      </c>
    </row>
    <row r="1157" spans="1:2" x14ac:dyDescent="0.3">
      <c r="A1157" t="s">
        <v>231</v>
      </c>
      <c r="B1157" t="s">
        <v>4106</v>
      </c>
    </row>
    <row r="1158" spans="1:2" x14ac:dyDescent="0.3">
      <c r="A1158" t="s">
        <v>231</v>
      </c>
      <c r="B1158" t="s">
        <v>3069</v>
      </c>
    </row>
    <row r="1159" spans="1:2" x14ac:dyDescent="0.3">
      <c r="A1159" t="s">
        <v>231</v>
      </c>
      <c r="B1159" t="s">
        <v>4108</v>
      </c>
    </row>
    <row r="1160" spans="1:2" x14ac:dyDescent="0.3">
      <c r="A1160" t="s">
        <v>231</v>
      </c>
      <c r="B1160" t="s">
        <v>4109</v>
      </c>
    </row>
    <row r="1161" spans="1:2" x14ac:dyDescent="0.3">
      <c r="A1161" t="s">
        <v>231</v>
      </c>
      <c r="B1161" t="s">
        <v>4110</v>
      </c>
    </row>
    <row r="1162" spans="1:2" x14ac:dyDescent="0.3">
      <c r="A1162" t="s">
        <v>231</v>
      </c>
      <c r="B1162" t="s">
        <v>4104</v>
      </c>
    </row>
    <row r="1163" spans="1:2" x14ac:dyDescent="0.3">
      <c r="A1163" t="s">
        <v>231</v>
      </c>
      <c r="B1163" t="s">
        <v>4101</v>
      </c>
    </row>
    <row r="1164" spans="1:2" x14ac:dyDescent="0.3">
      <c r="A1164" t="s">
        <v>231</v>
      </c>
      <c r="B1164" t="s">
        <v>4103</v>
      </c>
    </row>
    <row r="1165" spans="1:2" x14ac:dyDescent="0.3">
      <c r="A1165" t="s">
        <v>231</v>
      </c>
      <c r="B1165" t="s">
        <v>4107</v>
      </c>
    </row>
    <row r="1166" spans="1:2" x14ac:dyDescent="0.3">
      <c r="A1166" t="s">
        <v>231</v>
      </c>
      <c r="B1166" t="s">
        <v>4102</v>
      </c>
    </row>
    <row r="1167" spans="1:2" x14ac:dyDescent="0.3">
      <c r="A1167" t="s">
        <v>238</v>
      </c>
      <c r="B1167" t="s">
        <v>4124</v>
      </c>
    </row>
    <row r="1168" spans="1:2" x14ac:dyDescent="0.3">
      <c r="A1168" t="s">
        <v>238</v>
      </c>
      <c r="B1168" t="s">
        <v>4125</v>
      </c>
    </row>
    <row r="1169" spans="1:2" x14ac:dyDescent="0.3">
      <c r="A1169" t="s">
        <v>238</v>
      </c>
      <c r="B1169" t="s">
        <v>4126</v>
      </c>
    </row>
    <row r="1170" spans="1:2" x14ac:dyDescent="0.3">
      <c r="A1170" t="s">
        <v>238</v>
      </c>
      <c r="B1170" t="s">
        <v>4127</v>
      </c>
    </row>
    <row r="1171" spans="1:2" x14ac:dyDescent="0.3">
      <c r="A1171" t="s">
        <v>238</v>
      </c>
      <c r="B1171" t="s">
        <v>4128</v>
      </c>
    </row>
    <row r="1172" spans="1:2" x14ac:dyDescent="0.3">
      <c r="A1172" t="s">
        <v>238</v>
      </c>
      <c r="B1172" t="s">
        <v>4129</v>
      </c>
    </row>
    <row r="1173" spans="1:2" x14ac:dyDescent="0.3">
      <c r="A1173" t="s">
        <v>238</v>
      </c>
      <c r="B1173" t="s">
        <v>4130</v>
      </c>
    </row>
    <row r="1174" spans="1:2" x14ac:dyDescent="0.3">
      <c r="A1174" t="s">
        <v>238</v>
      </c>
      <c r="B1174" t="s">
        <v>4131</v>
      </c>
    </row>
    <row r="1175" spans="1:2" x14ac:dyDescent="0.3">
      <c r="A1175" t="s">
        <v>238</v>
      </c>
      <c r="B1175" t="s">
        <v>4132</v>
      </c>
    </row>
    <row r="1176" spans="1:2" x14ac:dyDescent="0.3">
      <c r="A1176" t="s">
        <v>238</v>
      </c>
      <c r="B1176" t="s">
        <v>4133</v>
      </c>
    </row>
    <row r="1177" spans="1:2" x14ac:dyDescent="0.3">
      <c r="A1177" t="s">
        <v>238</v>
      </c>
      <c r="B1177" t="s">
        <v>4134</v>
      </c>
    </row>
    <row r="1178" spans="1:2" x14ac:dyDescent="0.3">
      <c r="A1178" t="s">
        <v>238</v>
      </c>
      <c r="B1178" t="s">
        <v>4135</v>
      </c>
    </row>
    <row r="1179" spans="1:2" x14ac:dyDescent="0.3">
      <c r="A1179" t="s">
        <v>460</v>
      </c>
      <c r="B1179" t="s">
        <v>4136</v>
      </c>
    </row>
    <row r="1180" spans="1:2" x14ac:dyDescent="0.3">
      <c r="A1180" t="s">
        <v>460</v>
      </c>
      <c r="B1180" t="s">
        <v>4137</v>
      </c>
    </row>
    <row r="1181" spans="1:2" x14ac:dyDescent="0.3">
      <c r="A1181" t="e">
        <v>#N/A</v>
      </c>
      <c r="B1181" t="s">
        <v>4138</v>
      </c>
    </row>
    <row r="1182" spans="1:2" x14ac:dyDescent="0.3">
      <c r="A1182" t="e">
        <v>#N/A</v>
      </c>
      <c r="B1182" t="s">
        <v>4139</v>
      </c>
    </row>
    <row r="1183" spans="1:2" x14ac:dyDescent="0.3">
      <c r="A1183" t="e">
        <v>#N/A</v>
      </c>
      <c r="B1183" t="s">
        <v>4140</v>
      </c>
    </row>
    <row r="1184" spans="1:2" x14ac:dyDescent="0.3">
      <c r="A1184" t="e">
        <v>#N/A</v>
      </c>
      <c r="B1184" t="s">
        <v>4141</v>
      </c>
    </row>
    <row r="1185" spans="1:2" x14ac:dyDescent="0.3">
      <c r="A1185" t="e">
        <v>#N/A</v>
      </c>
      <c r="B1185" t="s">
        <v>4142</v>
      </c>
    </row>
    <row r="1186" spans="1:2" x14ac:dyDescent="0.3">
      <c r="A1186" t="s">
        <v>407</v>
      </c>
      <c r="B1186" t="s">
        <v>1511</v>
      </c>
    </row>
    <row r="1187" spans="1:2" x14ac:dyDescent="0.3">
      <c r="A1187" t="s">
        <v>402</v>
      </c>
      <c r="B1187" t="s">
        <v>4143</v>
      </c>
    </row>
    <row r="1188" spans="1:2" x14ac:dyDescent="0.3">
      <c r="A1188" t="s">
        <v>402</v>
      </c>
      <c r="B1188" t="s">
        <v>4144</v>
      </c>
    </row>
    <row r="1189" spans="1:2" x14ac:dyDescent="0.3">
      <c r="A1189" t="s">
        <v>402</v>
      </c>
      <c r="B1189" t="s">
        <v>4145</v>
      </c>
    </row>
    <row r="1190" spans="1:2" x14ac:dyDescent="0.3">
      <c r="A1190" t="s">
        <v>402</v>
      </c>
      <c r="B1190" t="s">
        <v>4146</v>
      </c>
    </row>
    <row r="1191" spans="1:2" x14ac:dyDescent="0.3">
      <c r="A1191" t="s">
        <v>402</v>
      </c>
      <c r="B1191" t="s">
        <v>4147</v>
      </c>
    </row>
    <row r="1192" spans="1:2" x14ac:dyDescent="0.3">
      <c r="A1192" t="s">
        <v>402</v>
      </c>
      <c r="B1192" t="s">
        <v>4148</v>
      </c>
    </row>
    <row r="1193" spans="1:2" x14ac:dyDescent="0.3">
      <c r="A1193" t="s">
        <v>402</v>
      </c>
      <c r="B1193" t="s">
        <v>4149</v>
      </c>
    </row>
    <row r="1194" spans="1:2" x14ac:dyDescent="0.3">
      <c r="A1194" t="s">
        <v>402</v>
      </c>
      <c r="B1194" t="s">
        <v>4150</v>
      </c>
    </row>
    <row r="1195" spans="1:2" x14ac:dyDescent="0.3">
      <c r="A1195" t="s">
        <v>402</v>
      </c>
      <c r="B1195" t="s">
        <v>4151</v>
      </c>
    </row>
    <row r="1196" spans="1:2" x14ac:dyDescent="0.3">
      <c r="A1196" t="s">
        <v>402</v>
      </c>
      <c r="B1196" t="s">
        <v>4152</v>
      </c>
    </row>
    <row r="1197" spans="1:2" x14ac:dyDescent="0.3">
      <c r="A1197" t="s">
        <v>402</v>
      </c>
      <c r="B1197" t="s">
        <v>4153</v>
      </c>
    </row>
    <row r="1198" spans="1:2" x14ac:dyDescent="0.3">
      <c r="A1198" t="s">
        <v>402</v>
      </c>
      <c r="B1198" t="s">
        <v>4154</v>
      </c>
    </row>
    <row r="1199" spans="1:2" x14ac:dyDescent="0.3">
      <c r="A1199" t="s">
        <v>402</v>
      </c>
      <c r="B1199" t="s">
        <v>1506</v>
      </c>
    </row>
    <row r="1200" spans="1:2" x14ac:dyDescent="0.3">
      <c r="A1200" t="s">
        <v>402</v>
      </c>
      <c r="B1200" t="s">
        <v>4155</v>
      </c>
    </row>
    <row r="1201" spans="1:2" x14ac:dyDescent="0.3">
      <c r="A1201" t="s">
        <v>402</v>
      </c>
      <c r="B1201" t="s">
        <v>4156</v>
      </c>
    </row>
    <row r="1202" spans="1:2" x14ac:dyDescent="0.3">
      <c r="A1202" t="s">
        <v>216</v>
      </c>
      <c r="B1202" t="s">
        <v>4157</v>
      </c>
    </row>
    <row r="1203" spans="1:2" x14ac:dyDescent="0.3">
      <c r="A1203" t="s">
        <v>402</v>
      </c>
      <c r="B1203" t="s">
        <v>4158</v>
      </c>
    </row>
    <row r="1204" spans="1:2" x14ac:dyDescent="0.3">
      <c r="A1204" t="s">
        <v>216</v>
      </c>
      <c r="B1204" t="s">
        <v>4159</v>
      </c>
    </row>
    <row r="1205" spans="1:2" x14ac:dyDescent="0.3">
      <c r="A1205" t="s">
        <v>402</v>
      </c>
      <c r="B1205" t="s">
        <v>4160</v>
      </c>
    </row>
    <row r="1206" spans="1:2" x14ac:dyDescent="0.3">
      <c r="A1206" t="s">
        <v>216</v>
      </c>
      <c r="B1206" t="s">
        <v>4161</v>
      </c>
    </row>
    <row r="1207" spans="1:2" x14ac:dyDescent="0.3">
      <c r="A1207" t="s">
        <v>216</v>
      </c>
      <c r="B1207" t="s">
        <v>4162</v>
      </c>
    </row>
    <row r="1208" spans="1:2" x14ac:dyDescent="0.3">
      <c r="A1208" t="s">
        <v>402</v>
      </c>
      <c r="B1208" t="s">
        <v>4163</v>
      </c>
    </row>
    <row r="1209" spans="1:2" x14ac:dyDescent="0.3">
      <c r="A1209" t="s">
        <v>402</v>
      </c>
      <c r="B1209" t="s">
        <v>4164</v>
      </c>
    </row>
    <row r="1210" spans="1:2" x14ac:dyDescent="0.3">
      <c r="A1210" t="s">
        <v>216</v>
      </c>
      <c r="B1210" t="s">
        <v>4165</v>
      </c>
    </row>
    <row r="1211" spans="1:2" x14ac:dyDescent="0.3">
      <c r="A1211" t="s">
        <v>402</v>
      </c>
      <c r="B1211" t="s">
        <v>4166</v>
      </c>
    </row>
    <row r="1212" spans="1:2" x14ac:dyDescent="0.3">
      <c r="A1212" t="s">
        <v>216</v>
      </c>
      <c r="B1212" t="s">
        <v>4167</v>
      </c>
    </row>
    <row r="1213" spans="1:2" x14ac:dyDescent="0.3">
      <c r="A1213" t="s">
        <v>216</v>
      </c>
      <c r="B1213" t="s">
        <v>4168</v>
      </c>
    </row>
    <row r="1214" spans="1:2" x14ac:dyDescent="0.3">
      <c r="A1214" t="s">
        <v>216</v>
      </c>
      <c r="B1214" t="s">
        <v>4169</v>
      </c>
    </row>
    <row r="1215" spans="1:2" x14ac:dyDescent="0.3">
      <c r="A1215" t="s">
        <v>216</v>
      </c>
      <c r="B1215" t="s">
        <v>4170</v>
      </c>
    </row>
    <row r="1216" spans="1:2" x14ac:dyDescent="0.3">
      <c r="A1216" t="s">
        <v>216</v>
      </c>
      <c r="B1216" t="s">
        <v>4171</v>
      </c>
    </row>
    <row r="1217" spans="1:2" x14ac:dyDescent="0.3">
      <c r="A1217" t="s">
        <v>216</v>
      </c>
      <c r="B1217" t="s">
        <v>1344</v>
      </c>
    </row>
    <row r="1218" spans="1:2" x14ac:dyDescent="0.3">
      <c r="A1218" t="s">
        <v>216</v>
      </c>
      <c r="B1218" t="s">
        <v>4172</v>
      </c>
    </row>
    <row r="1219" spans="1:2" x14ac:dyDescent="0.3">
      <c r="A1219" t="s">
        <v>216</v>
      </c>
      <c r="B1219" t="s">
        <v>4173</v>
      </c>
    </row>
    <row r="1220" spans="1:2" x14ac:dyDescent="0.3">
      <c r="A1220" t="s">
        <v>216</v>
      </c>
      <c r="B1220" t="s">
        <v>4174</v>
      </c>
    </row>
    <row r="1221" spans="1:2" x14ac:dyDescent="0.3">
      <c r="A1221" t="s">
        <v>216</v>
      </c>
      <c r="B1221" t="s">
        <v>4175</v>
      </c>
    </row>
    <row r="1222" spans="1:2" x14ac:dyDescent="0.3">
      <c r="A1222" t="e">
        <v>#N/A</v>
      </c>
      <c r="B1222" t="s">
        <v>4176</v>
      </c>
    </row>
    <row r="1223" spans="1:2" x14ac:dyDescent="0.3">
      <c r="A1223" t="e">
        <v>#N/A</v>
      </c>
      <c r="B1223" t="s">
        <v>4177</v>
      </c>
    </row>
    <row r="1224" spans="1:2" x14ac:dyDescent="0.3">
      <c r="A1224" t="e">
        <v>#N/A</v>
      </c>
      <c r="B1224" t="s">
        <v>4178</v>
      </c>
    </row>
    <row r="1225" spans="1:2" x14ac:dyDescent="0.3">
      <c r="A1225" t="e">
        <v>#N/A</v>
      </c>
      <c r="B1225" t="s">
        <v>4179</v>
      </c>
    </row>
    <row r="1226" spans="1:2" x14ac:dyDescent="0.3">
      <c r="A1226" t="e">
        <v>#N/A</v>
      </c>
      <c r="B1226" t="s">
        <v>4180</v>
      </c>
    </row>
    <row r="1227" spans="1:2" x14ac:dyDescent="0.3">
      <c r="A1227" t="s">
        <v>544</v>
      </c>
      <c r="B1227" t="s">
        <v>1631</v>
      </c>
    </row>
    <row r="1228" spans="1:2" x14ac:dyDescent="0.3">
      <c r="A1228" t="s">
        <v>419</v>
      </c>
      <c r="B1228" t="s">
        <v>4181</v>
      </c>
    </row>
    <row r="1230" spans="1:2" x14ac:dyDescent="0.3">
      <c r="A1230" t="s">
        <v>417</v>
      </c>
      <c r="B1230" t="s">
        <v>1521</v>
      </c>
    </row>
    <row r="1231" spans="1:2" x14ac:dyDescent="0.3">
      <c r="A1231" t="s">
        <v>214</v>
      </c>
      <c r="B1231" t="s">
        <v>4182</v>
      </c>
    </row>
    <row r="1232" spans="1:2" x14ac:dyDescent="0.3">
      <c r="A1232" t="s">
        <v>214</v>
      </c>
      <c r="B1232" t="s">
        <v>4183</v>
      </c>
    </row>
    <row r="1233" spans="1:2" x14ac:dyDescent="0.3">
      <c r="A1233" t="s">
        <v>214</v>
      </c>
      <c r="B1233" t="s">
        <v>4184</v>
      </c>
    </row>
    <row r="1234" spans="1:2" x14ac:dyDescent="0.3">
      <c r="A1234" t="s">
        <v>214</v>
      </c>
      <c r="B1234" t="s">
        <v>4185</v>
      </c>
    </row>
    <row r="1235" spans="1:2" x14ac:dyDescent="0.3">
      <c r="A1235" t="s">
        <v>214</v>
      </c>
      <c r="B1235" t="s">
        <v>4186</v>
      </c>
    </row>
    <row r="1236" spans="1:2" x14ac:dyDescent="0.3">
      <c r="A1236" t="s">
        <v>214</v>
      </c>
      <c r="B1236" t="s">
        <v>4187</v>
      </c>
    </row>
    <row r="1237" spans="1:2" x14ac:dyDescent="0.3">
      <c r="A1237" t="s">
        <v>374</v>
      </c>
      <c r="B1237" t="s">
        <v>1482</v>
      </c>
    </row>
    <row r="1238" spans="1:2" x14ac:dyDescent="0.3">
      <c r="A1238" t="s">
        <v>374</v>
      </c>
      <c r="B1238" t="s">
        <v>4188</v>
      </c>
    </row>
    <row r="1239" spans="1:2" x14ac:dyDescent="0.3">
      <c r="A1239" t="s">
        <v>374</v>
      </c>
      <c r="B1239" t="s">
        <v>4189</v>
      </c>
    </row>
    <row r="1240" spans="1:2" x14ac:dyDescent="0.3">
      <c r="A1240" t="s">
        <v>374</v>
      </c>
      <c r="B1240" t="s">
        <v>4190</v>
      </c>
    </row>
    <row r="1241" spans="1:2" x14ac:dyDescent="0.3">
      <c r="A1241" t="s">
        <v>374</v>
      </c>
      <c r="B1241" t="s">
        <v>4191</v>
      </c>
    </row>
    <row r="1242" spans="1:2" x14ac:dyDescent="0.3">
      <c r="A1242" t="s">
        <v>374</v>
      </c>
      <c r="B1242" t="s">
        <v>4192</v>
      </c>
    </row>
    <row r="1243" spans="1:2" x14ac:dyDescent="0.3">
      <c r="A1243" t="s">
        <v>374</v>
      </c>
      <c r="B1243" t="s">
        <v>4193</v>
      </c>
    </row>
    <row r="1244" spans="1:2" x14ac:dyDescent="0.3">
      <c r="A1244" t="s">
        <v>374</v>
      </c>
      <c r="B1244" t="s">
        <v>4194</v>
      </c>
    </row>
    <row r="1245" spans="1:2" x14ac:dyDescent="0.3">
      <c r="A1245" t="s">
        <v>374</v>
      </c>
      <c r="B1245" t="s">
        <v>4195</v>
      </c>
    </row>
    <row r="1246" spans="1:2" x14ac:dyDescent="0.3">
      <c r="A1246" t="s">
        <v>374</v>
      </c>
      <c r="B1246" t="s">
        <v>4196</v>
      </c>
    </row>
    <row r="1247" spans="1:2" x14ac:dyDescent="0.3">
      <c r="A1247" t="s">
        <v>374</v>
      </c>
      <c r="B1247" t="s">
        <v>4197</v>
      </c>
    </row>
    <row r="1248" spans="1:2" x14ac:dyDescent="0.3">
      <c r="A1248" t="s">
        <v>374</v>
      </c>
      <c r="B1248" t="s">
        <v>4198</v>
      </c>
    </row>
    <row r="1249" spans="1:2" x14ac:dyDescent="0.3">
      <c r="A1249" t="s">
        <v>374</v>
      </c>
      <c r="B1249" t="s">
        <v>4199</v>
      </c>
    </row>
    <row r="1250" spans="1:2" x14ac:dyDescent="0.3">
      <c r="A1250" t="s">
        <v>374</v>
      </c>
      <c r="B1250" t="s">
        <v>4200</v>
      </c>
    </row>
    <row r="1251" spans="1:2" x14ac:dyDescent="0.3">
      <c r="A1251" t="s">
        <v>374</v>
      </c>
      <c r="B1251" t="s">
        <v>4201</v>
      </c>
    </row>
    <row r="1252" spans="1:2" x14ac:dyDescent="0.3">
      <c r="A1252" t="s">
        <v>541</v>
      </c>
      <c r="B1252" t="s">
        <v>4202</v>
      </c>
    </row>
    <row r="1253" spans="1:2" x14ac:dyDescent="0.3">
      <c r="A1253" t="s">
        <v>541</v>
      </c>
      <c r="B1253" t="s">
        <v>1629</v>
      </c>
    </row>
    <row r="1254" spans="1:2" x14ac:dyDescent="0.3">
      <c r="A1254" t="s">
        <v>514</v>
      </c>
      <c r="B1254" t="s">
        <v>4203</v>
      </c>
    </row>
    <row r="1255" spans="1:2" x14ac:dyDescent="0.3">
      <c r="A1255" t="s">
        <v>514</v>
      </c>
      <c r="B1255" t="s">
        <v>4204</v>
      </c>
    </row>
    <row r="1256" spans="1:2" x14ac:dyDescent="0.3">
      <c r="A1256" t="e">
        <v>#N/A</v>
      </c>
      <c r="B1256" t="s">
        <v>4057</v>
      </c>
    </row>
    <row r="1257" spans="1:2" x14ac:dyDescent="0.3">
      <c r="A1257" t="s">
        <v>245</v>
      </c>
      <c r="B1257" t="s">
        <v>4205</v>
      </c>
    </row>
    <row r="1258" spans="1:2" x14ac:dyDescent="0.3">
      <c r="A1258" t="e">
        <v>#N/A</v>
      </c>
      <c r="B1258" t="s">
        <v>4056</v>
      </c>
    </row>
    <row r="1259" spans="1:2" x14ac:dyDescent="0.3">
      <c r="A1259" t="s">
        <v>245</v>
      </c>
      <c r="B1259" t="s">
        <v>4206</v>
      </c>
    </row>
    <row r="1260" spans="1:2" x14ac:dyDescent="0.3">
      <c r="A1260" t="s">
        <v>245</v>
      </c>
      <c r="B1260" t="s">
        <v>4207</v>
      </c>
    </row>
    <row r="1261" spans="1:2" x14ac:dyDescent="0.3">
      <c r="A1261" t="e">
        <v>#N/A</v>
      </c>
      <c r="B1261" t="s">
        <v>4059</v>
      </c>
    </row>
    <row r="1262" spans="1:2" x14ac:dyDescent="0.3">
      <c r="A1262" t="s">
        <v>245</v>
      </c>
      <c r="B1262" t="s">
        <v>4208</v>
      </c>
    </row>
    <row r="1263" spans="1:2" x14ac:dyDescent="0.3">
      <c r="A1263" t="s">
        <v>245</v>
      </c>
      <c r="B1263" t="s">
        <v>4209</v>
      </c>
    </row>
    <row r="1264" spans="1:2" x14ac:dyDescent="0.3">
      <c r="A1264" t="e">
        <v>#N/A</v>
      </c>
      <c r="B1264" t="s">
        <v>4063</v>
      </c>
    </row>
    <row r="1265" spans="1:2" x14ac:dyDescent="0.3">
      <c r="A1265" t="s">
        <v>245</v>
      </c>
      <c r="B1265" t="s">
        <v>4210</v>
      </c>
    </row>
    <row r="1266" spans="1:2" x14ac:dyDescent="0.3">
      <c r="A1266" t="e">
        <v>#N/A</v>
      </c>
      <c r="B1266" t="s">
        <v>4064</v>
      </c>
    </row>
    <row r="1267" spans="1:2" x14ac:dyDescent="0.3">
      <c r="A1267" t="s">
        <v>245</v>
      </c>
      <c r="B1267" t="s">
        <v>4211</v>
      </c>
    </row>
    <row r="1268" spans="1:2" x14ac:dyDescent="0.3">
      <c r="A1268" t="s">
        <v>245</v>
      </c>
      <c r="B1268" t="s">
        <v>4212</v>
      </c>
    </row>
    <row r="1269" spans="1:2" x14ac:dyDescent="0.3">
      <c r="A1269" t="e">
        <v>#N/A</v>
      </c>
      <c r="B1269" t="s">
        <v>4213</v>
      </c>
    </row>
    <row r="1270" spans="1:2" x14ac:dyDescent="0.3">
      <c r="A1270" t="e">
        <v>#N/A</v>
      </c>
      <c r="B1270" t="s">
        <v>4214</v>
      </c>
    </row>
    <row r="1271" spans="1:2" x14ac:dyDescent="0.3">
      <c r="A1271" t="e">
        <v>#N/A</v>
      </c>
      <c r="B1271" t="s">
        <v>4215</v>
      </c>
    </row>
    <row r="1272" spans="1:2" x14ac:dyDescent="0.3">
      <c r="A1272" t="e">
        <v>#N/A</v>
      </c>
      <c r="B1272" t="s">
        <v>4216</v>
      </c>
    </row>
    <row r="1273" spans="1:2" x14ac:dyDescent="0.3">
      <c r="A1273" t="s">
        <v>200</v>
      </c>
      <c r="B1273" t="s">
        <v>4217</v>
      </c>
    </row>
    <row r="1274" spans="1:2" x14ac:dyDescent="0.3">
      <c r="A1274" t="e">
        <v>#N/A</v>
      </c>
      <c r="B1274" t="s">
        <v>4218</v>
      </c>
    </row>
    <row r="1275" spans="1:2" x14ac:dyDescent="0.3">
      <c r="A1275" t="s">
        <v>200</v>
      </c>
      <c r="B1275" t="s">
        <v>4219</v>
      </c>
    </row>
    <row r="1276" spans="1:2" x14ac:dyDescent="0.3">
      <c r="A1276" t="e">
        <v>#N/A</v>
      </c>
      <c r="B1276" t="s">
        <v>4220</v>
      </c>
    </row>
    <row r="1277" spans="1:2" x14ac:dyDescent="0.3">
      <c r="A1277" t="s">
        <v>200</v>
      </c>
      <c r="B1277" t="s">
        <v>4221</v>
      </c>
    </row>
    <row r="1278" spans="1:2" x14ac:dyDescent="0.3">
      <c r="A1278" t="e">
        <v>#N/A</v>
      </c>
      <c r="B1278" t="s">
        <v>4222</v>
      </c>
    </row>
    <row r="1279" spans="1:2" x14ac:dyDescent="0.3">
      <c r="A1279" t="s">
        <v>200</v>
      </c>
      <c r="B1279" t="s">
        <v>1329</v>
      </c>
    </row>
    <row r="1280" spans="1:2" x14ac:dyDescent="0.3">
      <c r="A1280" t="e">
        <v>#N/A</v>
      </c>
      <c r="B1280" t="s">
        <v>4223</v>
      </c>
    </row>
    <row r="1281" spans="1:2" x14ac:dyDescent="0.3">
      <c r="A1281" t="e">
        <v>#N/A</v>
      </c>
      <c r="B1281" t="s">
        <v>4224</v>
      </c>
    </row>
    <row r="1282" spans="1:2" x14ac:dyDescent="0.3">
      <c r="A1282" t="e">
        <v>#N/A</v>
      </c>
      <c r="B1282" t="s">
        <v>4225</v>
      </c>
    </row>
    <row r="1283" spans="1:2" x14ac:dyDescent="0.3">
      <c r="A1283" t="e">
        <v>#N/A</v>
      </c>
      <c r="B1283" t="s">
        <v>4226</v>
      </c>
    </row>
    <row r="1284" spans="1:2" x14ac:dyDescent="0.3">
      <c r="A1284" t="e">
        <v>#N/A</v>
      </c>
      <c r="B1284" t="s">
        <v>4227</v>
      </c>
    </row>
    <row r="1285" spans="1:2" x14ac:dyDescent="0.3">
      <c r="A1285" t="e">
        <v>#N/A</v>
      </c>
      <c r="B1285" t="s">
        <v>4228</v>
      </c>
    </row>
    <row r="1286" spans="1:2" x14ac:dyDescent="0.3">
      <c r="A1286" t="s">
        <v>115</v>
      </c>
      <c r="B1286" t="s">
        <v>4229</v>
      </c>
    </row>
    <row r="1287" spans="1:2" x14ac:dyDescent="0.3">
      <c r="A1287" t="e">
        <v>#N/A</v>
      </c>
      <c r="B1287" t="s">
        <v>4230</v>
      </c>
    </row>
    <row r="1288" spans="1:2" x14ac:dyDescent="0.3">
      <c r="A1288" t="e">
        <v>#N/A</v>
      </c>
      <c r="B1288" t="s">
        <v>4231</v>
      </c>
    </row>
    <row r="1289" spans="1:2" x14ac:dyDescent="0.3">
      <c r="A1289" t="s">
        <v>115</v>
      </c>
      <c r="B1289" t="s">
        <v>4232</v>
      </c>
    </row>
    <row r="1290" spans="1:2" x14ac:dyDescent="0.3">
      <c r="A1290" t="e">
        <v>#N/A</v>
      </c>
      <c r="B1290" t="s">
        <v>4233</v>
      </c>
    </row>
    <row r="1291" spans="1:2" x14ac:dyDescent="0.3">
      <c r="A1291" t="s">
        <v>115</v>
      </c>
      <c r="B1291" t="s">
        <v>4234</v>
      </c>
    </row>
    <row r="1292" spans="1:2" x14ac:dyDescent="0.3">
      <c r="A1292" t="e">
        <v>#N/A</v>
      </c>
      <c r="B1292" t="s">
        <v>4235</v>
      </c>
    </row>
    <row r="1293" spans="1:2" x14ac:dyDescent="0.3">
      <c r="A1293" t="e">
        <v>#N/A</v>
      </c>
      <c r="B1293" t="s">
        <v>4236</v>
      </c>
    </row>
    <row r="1294" spans="1:2" x14ac:dyDescent="0.3">
      <c r="A1294" t="s">
        <v>115</v>
      </c>
      <c r="B1294" t="s">
        <v>4237</v>
      </c>
    </row>
    <row r="1295" spans="1:2" x14ac:dyDescent="0.3">
      <c r="A1295" t="e">
        <v>#N/A</v>
      </c>
      <c r="B1295" t="s">
        <v>4238</v>
      </c>
    </row>
    <row r="1296" spans="1:2" x14ac:dyDescent="0.3">
      <c r="A1296" t="s">
        <v>115</v>
      </c>
      <c r="B1296" t="s">
        <v>4239</v>
      </c>
    </row>
    <row r="1297" spans="1:2" x14ac:dyDescent="0.3">
      <c r="A1297" t="e">
        <v>#N/A</v>
      </c>
      <c r="B1297" t="s">
        <v>4240</v>
      </c>
    </row>
    <row r="1298" spans="1:2" x14ac:dyDescent="0.3">
      <c r="A1298" t="s">
        <v>115</v>
      </c>
      <c r="B1298" t="s">
        <v>4241</v>
      </c>
    </row>
    <row r="1299" spans="1:2" x14ac:dyDescent="0.3">
      <c r="A1299" t="s">
        <v>115</v>
      </c>
      <c r="B1299" t="s">
        <v>4242</v>
      </c>
    </row>
    <row r="1300" spans="1:2" x14ac:dyDescent="0.3">
      <c r="A1300" t="e">
        <v>#N/A</v>
      </c>
      <c r="B1300" t="s">
        <v>4243</v>
      </c>
    </row>
    <row r="1301" spans="1:2" x14ac:dyDescent="0.3">
      <c r="A1301" t="s">
        <v>115</v>
      </c>
      <c r="B1301" t="s">
        <v>4244</v>
      </c>
    </row>
    <row r="1302" spans="1:2" x14ac:dyDescent="0.3">
      <c r="A1302" t="e">
        <v>#N/A</v>
      </c>
      <c r="B1302" t="s">
        <v>4245</v>
      </c>
    </row>
    <row r="1303" spans="1:2" x14ac:dyDescent="0.3">
      <c r="A1303" t="e">
        <v>#N/A</v>
      </c>
      <c r="B1303" t="s">
        <v>4246</v>
      </c>
    </row>
    <row r="1304" spans="1:2" x14ac:dyDescent="0.3">
      <c r="A1304" t="s">
        <v>115</v>
      </c>
      <c r="B1304" t="s">
        <v>4247</v>
      </c>
    </row>
    <row r="1305" spans="1:2" x14ac:dyDescent="0.3">
      <c r="A1305" t="s">
        <v>115</v>
      </c>
      <c r="B1305" t="s">
        <v>4248</v>
      </c>
    </row>
    <row r="1306" spans="1:2" x14ac:dyDescent="0.3">
      <c r="A1306" t="e">
        <v>#N/A</v>
      </c>
      <c r="B1306" t="s">
        <v>4249</v>
      </c>
    </row>
    <row r="1307" spans="1:2" x14ac:dyDescent="0.3">
      <c r="A1307" t="s">
        <v>115</v>
      </c>
      <c r="B1307" t="s">
        <v>1248</v>
      </c>
    </row>
    <row r="1308" spans="1:2" x14ac:dyDescent="0.3">
      <c r="A1308" t="s">
        <v>115</v>
      </c>
      <c r="B1308" t="s">
        <v>4250</v>
      </c>
    </row>
    <row r="1309" spans="1:2" x14ac:dyDescent="0.3">
      <c r="A1309" t="s">
        <v>115</v>
      </c>
      <c r="B1309" t="s">
        <v>4251</v>
      </c>
    </row>
    <row r="1310" spans="1:2" x14ac:dyDescent="0.3">
      <c r="A1310" t="s">
        <v>115</v>
      </c>
      <c r="B1310" t="s">
        <v>4252</v>
      </c>
    </row>
    <row r="1311" spans="1:2" x14ac:dyDescent="0.3">
      <c r="A1311" t="s">
        <v>115</v>
      </c>
      <c r="B1311" t="s">
        <v>4253</v>
      </c>
    </row>
    <row r="1312" spans="1:2" x14ac:dyDescent="0.3">
      <c r="A1312" t="s">
        <v>115</v>
      </c>
      <c r="B1312" t="s">
        <v>4254</v>
      </c>
    </row>
    <row r="1313" spans="1:2" x14ac:dyDescent="0.3">
      <c r="A1313" t="s">
        <v>115</v>
      </c>
      <c r="B1313" t="s">
        <v>4255</v>
      </c>
    </row>
    <row r="1314" spans="1:2" x14ac:dyDescent="0.3">
      <c r="A1314" t="s">
        <v>115</v>
      </c>
      <c r="B1314" t="s">
        <v>4256</v>
      </c>
    </row>
    <row r="1315" spans="1:2" x14ac:dyDescent="0.3">
      <c r="A1315" t="s">
        <v>115</v>
      </c>
      <c r="B1315" t="s">
        <v>4257</v>
      </c>
    </row>
    <row r="1316" spans="1:2" x14ac:dyDescent="0.3">
      <c r="A1316" t="s">
        <v>115</v>
      </c>
      <c r="B1316" t="s">
        <v>4258</v>
      </c>
    </row>
    <row r="1317" spans="1:2" x14ac:dyDescent="0.3">
      <c r="A1317" t="s">
        <v>115</v>
      </c>
      <c r="B1317" t="s">
        <v>4259</v>
      </c>
    </row>
    <row r="1318" spans="1:2" x14ac:dyDescent="0.3">
      <c r="A1318" t="s">
        <v>115</v>
      </c>
      <c r="B1318" t="s">
        <v>4260</v>
      </c>
    </row>
    <row r="1319" spans="1:2" x14ac:dyDescent="0.3">
      <c r="A1319" t="s">
        <v>115</v>
      </c>
      <c r="B1319" t="s">
        <v>4261</v>
      </c>
    </row>
    <row r="1320" spans="1:2" x14ac:dyDescent="0.3">
      <c r="A1320" t="s">
        <v>115</v>
      </c>
      <c r="B1320" t="s">
        <v>4262</v>
      </c>
    </row>
    <row r="1321" spans="1:2" x14ac:dyDescent="0.3">
      <c r="A1321" t="s">
        <v>115</v>
      </c>
      <c r="B1321" t="s">
        <v>4263</v>
      </c>
    </row>
    <row r="1322" spans="1:2" x14ac:dyDescent="0.3">
      <c r="A1322" t="s">
        <v>219</v>
      </c>
      <c r="B1322" t="s">
        <v>4264</v>
      </c>
    </row>
    <row r="1323" spans="1:2" x14ac:dyDescent="0.3">
      <c r="A1323" t="s">
        <v>219</v>
      </c>
      <c r="B1323" t="s">
        <v>4265</v>
      </c>
    </row>
    <row r="1324" spans="1:2" x14ac:dyDescent="0.3">
      <c r="A1324" t="s">
        <v>219</v>
      </c>
      <c r="B1324" t="s">
        <v>4266</v>
      </c>
    </row>
    <row r="1325" spans="1:2" x14ac:dyDescent="0.3">
      <c r="A1325" t="s">
        <v>219</v>
      </c>
      <c r="B1325" t="s">
        <v>4267</v>
      </c>
    </row>
    <row r="1326" spans="1:2" x14ac:dyDescent="0.3">
      <c r="A1326" t="s">
        <v>219</v>
      </c>
      <c r="B1326" t="s">
        <v>4268</v>
      </c>
    </row>
    <row r="1327" spans="1:2" x14ac:dyDescent="0.3">
      <c r="A1327" t="s">
        <v>219</v>
      </c>
      <c r="B1327" t="s">
        <v>4269</v>
      </c>
    </row>
    <row r="1328" spans="1:2" x14ac:dyDescent="0.3">
      <c r="A1328" t="s">
        <v>219</v>
      </c>
      <c r="B1328" t="s">
        <v>4270</v>
      </c>
    </row>
    <row r="1329" spans="1:2" x14ac:dyDescent="0.3">
      <c r="A1329" t="s">
        <v>219</v>
      </c>
      <c r="B1329" t="s">
        <v>4271</v>
      </c>
    </row>
    <row r="1330" spans="1:2" x14ac:dyDescent="0.3">
      <c r="A1330" t="s">
        <v>219</v>
      </c>
      <c r="B1330" t="s">
        <v>4272</v>
      </c>
    </row>
    <row r="1331" spans="1:2" x14ac:dyDescent="0.3">
      <c r="A1331" t="s">
        <v>302</v>
      </c>
      <c r="B1331" t="s">
        <v>4273</v>
      </c>
    </row>
    <row r="1332" spans="1:2" x14ac:dyDescent="0.3">
      <c r="A1332" t="s">
        <v>302</v>
      </c>
      <c r="B1332" t="s">
        <v>4274</v>
      </c>
    </row>
    <row r="1333" spans="1:2" x14ac:dyDescent="0.3">
      <c r="A1333" t="s">
        <v>302</v>
      </c>
      <c r="B1333" t="s">
        <v>4275</v>
      </c>
    </row>
    <row r="1334" spans="1:2" x14ac:dyDescent="0.3">
      <c r="A1334" t="s">
        <v>302</v>
      </c>
      <c r="B1334" t="s">
        <v>4276</v>
      </c>
    </row>
    <row r="1335" spans="1:2" x14ac:dyDescent="0.3">
      <c r="A1335" t="s">
        <v>302</v>
      </c>
      <c r="B1335" t="s">
        <v>1421</v>
      </c>
    </row>
    <row r="1336" spans="1:2" x14ac:dyDescent="0.3">
      <c r="A1336" t="s">
        <v>302</v>
      </c>
      <c r="B1336" t="s">
        <v>4277</v>
      </c>
    </row>
    <row r="1337" spans="1:2" x14ac:dyDescent="0.3">
      <c r="A1337" t="s">
        <v>302</v>
      </c>
      <c r="B1337" t="s">
        <v>4278</v>
      </c>
    </row>
    <row r="1338" spans="1:2" x14ac:dyDescent="0.3">
      <c r="A1338" t="s">
        <v>302</v>
      </c>
      <c r="B1338" t="s">
        <v>4279</v>
      </c>
    </row>
    <row r="1339" spans="1:2" x14ac:dyDescent="0.3">
      <c r="A1339" t="e">
        <v>#N/A</v>
      </c>
      <c r="B1339" t="s">
        <v>4280</v>
      </c>
    </row>
    <row r="1340" spans="1:2" x14ac:dyDescent="0.3">
      <c r="A1340" t="e">
        <v>#N/A</v>
      </c>
      <c r="B1340" t="s">
        <v>4281</v>
      </c>
    </row>
    <row r="1341" spans="1:2" x14ac:dyDescent="0.3">
      <c r="A1341" t="e">
        <v>#N/A</v>
      </c>
      <c r="B1341" t="s">
        <v>4282</v>
      </c>
    </row>
    <row r="1342" spans="1:2" x14ac:dyDescent="0.3">
      <c r="A1342" t="e">
        <v>#N/A</v>
      </c>
      <c r="B1342" t="s">
        <v>1213</v>
      </c>
    </row>
    <row r="1343" spans="1:2" x14ac:dyDescent="0.3">
      <c r="A1343" t="e">
        <v>#N/A</v>
      </c>
      <c r="B1343" t="s">
        <v>4283</v>
      </c>
    </row>
    <row r="1344" spans="1:2" x14ac:dyDescent="0.3">
      <c r="A1344" t="e">
        <v>#N/A</v>
      </c>
      <c r="B1344" t="s">
        <v>4053</v>
      </c>
    </row>
    <row r="1345" spans="1:2" x14ac:dyDescent="0.3">
      <c r="A1345" t="e">
        <v>#N/A</v>
      </c>
      <c r="B1345" t="s">
        <v>4058</v>
      </c>
    </row>
    <row r="1346" spans="1:2" x14ac:dyDescent="0.3">
      <c r="A1346" t="e">
        <v>#N/A</v>
      </c>
      <c r="B1346" t="s">
        <v>4066</v>
      </c>
    </row>
    <row r="1347" spans="1:2" x14ac:dyDescent="0.3">
      <c r="A1347" t="e">
        <v>#N/A</v>
      </c>
      <c r="B1347" t="s">
        <v>4062</v>
      </c>
    </row>
    <row r="1348" spans="1:2" x14ac:dyDescent="0.3">
      <c r="A1348" t="e">
        <v>#N/A</v>
      </c>
      <c r="B1348" t="s">
        <v>4061</v>
      </c>
    </row>
    <row r="1349" spans="1:2" x14ac:dyDescent="0.3">
      <c r="A1349" t="e">
        <v>#N/A</v>
      </c>
      <c r="B1349" t="s">
        <v>4055</v>
      </c>
    </row>
    <row r="1350" spans="1:2" x14ac:dyDescent="0.3">
      <c r="A1350" t="e">
        <v>#N/A</v>
      </c>
      <c r="B1350" t="s">
        <v>4060</v>
      </c>
    </row>
    <row r="1351" spans="1:2" x14ac:dyDescent="0.3">
      <c r="A1351" t="e">
        <v>#N/A</v>
      </c>
      <c r="B1351" t="s">
        <v>4065</v>
      </c>
    </row>
    <row r="1352" spans="1:2" x14ac:dyDescent="0.3">
      <c r="A1352" t="e">
        <v>#N/A</v>
      </c>
      <c r="B1352" t="s">
        <v>4054</v>
      </c>
    </row>
    <row r="1353" spans="1:2" x14ac:dyDescent="0.3">
      <c r="A1353" t="e">
        <v>#N/A</v>
      </c>
      <c r="B1353" t="s">
        <v>4067</v>
      </c>
    </row>
    <row r="1354" spans="1:2" x14ac:dyDescent="0.3">
      <c r="A1354" t="s">
        <v>542</v>
      </c>
      <c r="B1354" t="s">
        <v>4284</v>
      </c>
    </row>
    <row r="1355" spans="1:2" x14ac:dyDescent="0.3">
      <c r="A1355" t="s">
        <v>542</v>
      </c>
      <c r="B1355" t="s">
        <v>4285</v>
      </c>
    </row>
    <row r="1356" spans="1:2" x14ac:dyDescent="0.3">
      <c r="A1356" t="s">
        <v>542</v>
      </c>
      <c r="B1356" t="s">
        <v>4286</v>
      </c>
    </row>
    <row r="1357" spans="1:2" x14ac:dyDescent="0.3">
      <c r="A1357" t="s">
        <v>542</v>
      </c>
      <c r="B1357" t="s">
        <v>4287</v>
      </c>
    </row>
    <row r="1358" spans="1:2" x14ac:dyDescent="0.3">
      <c r="A1358" t="s">
        <v>542</v>
      </c>
      <c r="B1358" t="s">
        <v>4288</v>
      </c>
    </row>
    <row r="1359" spans="1:2" x14ac:dyDescent="0.3">
      <c r="A1359" t="s">
        <v>542</v>
      </c>
      <c r="B1359" t="s">
        <v>4289</v>
      </c>
    </row>
    <row r="1360" spans="1:2" x14ac:dyDescent="0.3">
      <c r="A1360" t="s">
        <v>542</v>
      </c>
      <c r="B1360" t="s">
        <v>4290</v>
      </c>
    </row>
    <row r="1361" spans="1:2" x14ac:dyDescent="0.3">
      <c r="A1361" t="s">
        <v>542</v>
      </c>
      <c r="B1361" t="s">
        <v>4291</v>
      </c>
    </row>
    <row r="1362" spans="1:2" x14ac:dyDescent="0.3">
      <c r="A1362" t="s">
        <v>542</v>
      </c>
      <c r="B1362" t="s">
        <v>4292</v>
      </c>
    </row>
    <row r="1363" spans="1:2" x14ac:dyDescent="0.3">
      <c r="A1363" t="s">
        <v>542</v>
      </c>
      <c r="B1363" t="s">
        <v>4293</v>
      </c>
    </row>
    <row r="1364" spans="1:2" x14ac:dyDescent="0.3">
      <c r="A1364" t="s">
        <v>493</v>
      </c>
      <c r="B1364" t="s">
        <v>4294</v>
      </c>
    </row>
    <row r="1365" spans="1:2" x14ac:dyDescent="0.3">
      <c r="A1365" t="s">
        <v>493</v>
      </c>
      <c r="B1365" t="s">
        <v>4295</v>
      </c>
    </row>
    <row r="1366" spans="1:2" x14ac:dyDescent="0.3">
      <c r="A1366" t="s">
        <v>493</v>
      </c>
      <c r="B1366" t="s">
        <v>4296</v>
      </c>
    </row>
    <row r="1367" spans="1:2" x14ac:dyDescent="0.3">
      <c r="A1367" t="s">
        <v>493</v>
      </c>
      <c r="B1367" t="s">
        <v>4297</v>
      </c>
    </row>
    <row r="1368" spans="1:2" x14ac:dyDescent="0.3">
      <c r="A1368" t="s">
        <v>493</v>
      </c>
      <c r="B1368" t="s">
        <v>4298</v>
      </c>
    </row>
    <row r="1369" spans="1:2" x14ac:dyDescent="0.3">
      <c r="A1369" t="s">
        <v>493</v>
      </c>
      <c r="B1369" t="s">
        <v>4299</v>
      </c>
    </row>
    <row r="1370" spans="1:2" x14ac:dyDescent="0.3">
      <c r="A1370" t="s">
        <v>493</v>
      </c>
      <c r="B1370" t="s">
        <v>4300</v>
      </c>
    </row>
    <row r="1371" spans="1:2" x14ac:dyDescent="0.3">
      <c r="A1371" t="s">
        <v>493</v>
      </c>
      <c r="B1371" t="s">
        <v>1589</v>
      </c>
    </row>
    <row r="1372" spans="1:2" x14ac:dyDescent="0.3">
      <c r="A1372" t="s">
        <v>493</v>
      </c>
      <c r="B1372" t="s">
        <v>4301</v>
      </c>
    </row>
    <row r="1373" spans="1:2" x14ac:dyDescent="0.3">
      <c r="A1373" t="s">
        <v>493</v>
      </c>
      <c r="B1373" t="s">
        <v>4302</v>
      </c>
    </row>
    <row r="1374" spans="1:2" x14ac:dyDescent="0.3">
      <c r="A1374" t="s">
        <v>493</v>
      </c>
      <c r="B1374" t="s">
        <v>4303</v>
      </c>
    </row>
    <row r="1375" spans="1:2" x14ac:dyDescent="0.3">
      <c r="A1375" t="s">
        <v>493</v>
      </c>
      <c r="B1375" t="s">
        <v>4304</v>
      </c>
    </row>
    <row r="1376" spans="1:2" x14ac:dyDescent="0.3">
      <c r="A1376" t="s">
        <v>104</v>
      </c>
      <c r="B1376" t="s">
        <v>4305</v>
      </c>
    </row>
    <row r="1377" spans="1:2" x14ac:dyDescent="0.3">
      <c r="A1377" t="s">
        <v>104</v>
      </c>
      <c r="B1377" t="s">
        <v>4306</v>
      </c>
    </row>
    <row r="1378" spans="1:2" x14ac:dyDescent="0.3">
      <c r="A1378" t="s">
        <v>104</v>
      </c>
      <c r="B1378" t="s">
        <v>4307</v>
      </c>
    </row>
    <row r="1379" spans="1:2" x14ac:dyDescent="0.3">
      <c r="A1379" t="s">
        <v>104</v>
      </c>
      <c r="B1379" t="s">
        <v>4308</v>
      </c>
    </row>
    <row r="1380" spans="1:2" x14ac:dyDescent="0.3">
      <c r="A1380" t="s">
        <v>104</v>
      </c>
      <c r="B1380" t="s">
        <v>4309</v>
      </c>
    </row>
    <row r="1381" spans="1:2" x14ac:dyDescent="0.3">
      <c r="A1381" t="s">
        <v>104</v>
      </c>
      <c r="B1381" t="s">
        <v>4310</v>
      </c>
    </row>
    <row r="1382" spans="1:2" x14ac:dyDescent="0.3">
      <c r="A1382" t="s">
        <v>104</v>
      </c>
      <c r="B1382" t="s">
        <v>4311</v>
      </c>
    </row>
    <row r="1383" spans="1:2" x14ac:dyDescent="0.3">
      <c r="A1383" t="s">
        <v>104</v>
      </c>
      <c r="B1383" t="s">
        <v>4312</v>
      </c>
    </row>
    <row r="1384" spans="1:2" x14ac:dyDescent="0.3">
      <c r="A1384" t="s">
        <v>104</v>
      </c>
      <c r="B1384" t="s">
        <v>1237</v>
      </c>
    </row>
    <row r="1385" spans="1:2" x14ac:dyDescent="0.3">
      <c r="A1385" t="s">
        <v>104</v>
      </c>
      <c r="B1385" t="s">
        <v>4313</v>
      </c>
    </row>
    <row r="1386" spans="1:2" x14ac:dyDescent="0.3">
      <c r="A1386" t="s">
        <v>104</v>
      </c>
      <c r="B1386" t="s">
        <v>4314</v>
      </c>
    </row>
    <row r="1387" spans="1:2" x14ac:dyDescent="0.3">
      <c r="A1387" t="s">
        <v>104</v>
      </c>
      <c r="B1387" t="s">
        <v>4315</v>
      </c>
    </row>
    <row r="1388" spans="1:2" x14ac:dyDescent="0.3">
      <c r="A1388" t="s">
        <v>9</v>
      </c>
      <c r="B1388" t="s">
        <v>4316</v>
      </c>
    </row>
    <row r="1389" spans="1:2" x14ac:dyDescent="0.3">
      <c r="A1389" t="s">
        <v>9</v>
      </c>
      <c r="B1389" t="s">
        <v>4317</v>
      </c>
    </row>
    <row r="1390" spans="1:2" x14ac:dyDescent="0.3">
      <c r="A1390" t="s">
        <v>9</v>
      </c>
      <c r="B1390" t="s">
        <v>4318</v>
      </c>
    </row>
    <row r="1391" spans="1:2" x14ac:dyDescent="0.3">
      <c r="A1391" t="s">
        <v>9</v>
      </c>
      <c r="B1391" t="s">
        <v>4319</v>
      </c>
    </row>
    <row r="1392" spans="1:2" x14ac:dyDescent="0.3">
      <c r="A1392" t="s">
        <v>9</v>
      </c>
      <c r="B1392" t="s">
        <v>4320</v>
      </c>
    </row>
    <row r="1393" spans="1:2" x14ac:dyDescent="0.3">
      <c r="A1393" t="s">
        <v>9</v>
      </c>
      <c r="B1393" t="s">
        <v>4321</v>
      </c>
    </row>
    <row r="1394" spans="1:2" x14ac:dyDescent="0.3">
      <c r="A1394" t="s">
        <v>9</v>
      </c>
      <c r="B1394" t="s">
        <v>4322</v>
      </c>
    </row>
    <row r="1395" spans="1:2" x14ac:dyDescent="0.3">
      <c r="A1395" t="s">
        <v>9</v>
      </c>
      <c r="B1395" t="s">
        <v>4323</v>
      </c>
    </row>
    <row r="1396" spans="1:2" x14ac:dyDescent="0.3">
      <c r="A1396" t="s">
        <v>9</v>
      </c>
      <c r="B1396" t="s">
        <v>4324</v>
      </c>
    </row>
    <row r="1397" spans="1:2" x14ac:dyDescent="0.3">
      <c r="A1397" t="s">
        <v>9</v>
      </c>
      <c r="B1397" t="s">
        <v>4325</v>
      </c>
    </row>
    <row r="1398" spans="1:2" x14ac:dyDescent="0.3">
      <c r="A1398" t="s">
        <v>9</v>
      </c>
      <c r="B1398" t="s">
        <v>4326</v>
      </c>
    </row>
    <row r="1399" spans="1:2" x14ac:dyDescent="0.3">
      <c r="A1399" t="s">
        <v>9</v>
      </c>
      <c r="B1399" t="s">
        <v>4327</v>
      </c>
    </row>
    <row r="1400" spans="1:2" x14ac:dyDescent="0.3">
      <c r="A1400" t="s">
        <v>9</v>
      </c>
      <c r="B1400" t="s">
        <v>4328</v>
      </c>
    </row>
    <row r="1401" spans="1:2" x14ac:dyDescent="0.3">
      <c r="A1401" t="s">
        <v>9</v>
      </c>
      <c r="B1401" t="s">
        <v>4329</v>
      </c>
    </row>
    <row r="1402" spans="1:2" x14ac:dyDescent="0.3">
      <c r="A1402" t="s">
        <v>9</v>
      </c>
      <c r="B1402" t="s">
        <v>4330</v>
      </c>
    </row>
    <row r="1403" spans="1:2" x14ac:dyDescent="0.3">
      <c r="A1403" t="s">
        <v>9</v>
      </c>
      <c r="B1403" t="s">
        <v>4331</v>
      </c>
    </row>
    <row r="1404" spans="1:2" x14ac:dyDescent="0.3">
      <c r="A1404" t="s">
        <v>9</v>
      </c>
      <c r="B1404" t="s">
        <v>4332</v>
      </c>
    </row>
    <row r="1405" spans="1:2" x14ac:dyDescent="0.3">
      <c r="A1405" t="s">
        <v>9</v>
      </c>
      <c r="B1405" t="s">
        <v>4333</v>
      </c>
    </row>
    <row r="1406" spans="1:2" x14ac:dyDescent="0.3">
      <c r="A1406" t="s">
        <v>9</v>
      </c>
      <c r="B1406" t="s">
        <v>4334</v>
      </c>
    </row>
    <row r="1407" spans="1:2" x14ac:dyDescent="0.3">
      <c r="A1407" t="s">
        <v>9</v>
      </c>
      <c r="B1407" t="s">
        <v>4335</v>
      </c>
    </row>
    <row r="1408" spans="1:2" x14ac:dyDescent="0.3">
      <c r="A1408" t="s">
        <v>9</v>
      </c>
      <c r="B1408" t="s">
        <v>4336</v>
      </c>
    </row>
    <row r="1409" spans="1:2" x14ac:dyDescent="0.3">
      <c r="A1409" t="s">
        <v>9</v>
      </c>
      <c r="B1409" t="s">
        <v>4337</v>
      </c>
    </row>
    <row r="1410" spans="1:2" x14ac:dyDescent="0.3">
      <c r="A1410" t="s">
        <v>9</v>
      </c>
      <c r="B1410" t="s">
        <v>4338</v>
      </c>
    </row>
    <row r="1411" spans="1:2" x14ac:dyDescent="0.3">
      <c r="A1411" t="s">
        <v>9</v>
      </c>
      <c r="B1411" t="s">
        <v>4339</v>
      </c>
    </row>
    <row r="1412" spans="1:2" x14ac:dyDescent="0.3">
      <c r="A1412" t="s">
        <v>9</v>
      </c>
      <c r="B1412" t="s">
        <v>4340</v>
      </c>
    </row>
    <row r="1413" spans="1:2" x14ac:dyDescent="0.3">
      <c r="A1413" t="e">
        <v>#N/A</v>
      </c>
      <c r="B1413" t="s">
        <v>4341</v>
      </c>
    </row>
    <row r="1414" spans="1:2" x14ac:dyDescent="0.3">
      <c r="A1414" t="s">
        <v>272</v>
      </c>
      <c r="B1414" t="s">
        <v>4342</v>
      </c>
    </row>
    <row r="1415" spans="1:2" x14ac:dyDescent="0.3">
      <c r="A1415" t="s">
        <v>272</v>
      </c>
      <c r="B1415" t="s">
        <v>4343</v>
      </c>
    </row>
    <row r="1416" spans="1:2" x14ac:dyDescent="0.3">
      <c r="A1416" t="s">
        <v>272</v>
      </c>
      <c r="B1416" t="s">
        <v>4344</v>
      </c>
    </row>
    <row r="1417" spans="1:2" x14ac:dyDescent="0.3">
      <c r="A1417" t="s">
        <v>272</v>
      </c>
      <c r="B1417" t="s">
        <v>4345</v>
      </c>
    </row>
    <row r="1418" spans="1:2" x14ac:dyDescent="0.3">
      <c r="A1418" t="s">
        <v>272</v>
      </c>
      <c r="B1418" t="s">
        <v>4346</v>
      </c>
    </row>
    <row r="1419" spans="1:2" x14ac:dyDescent="0.3">
      <c r="A1419" t="s">
        <v>272</v>
      </c>
      <c r="B1419" t="s">
        <v>4347</v>
      </c>
    </row>
    <row r="1420" spans="1:2" x14ac:dyDescent="0.3">
      <c r="A1420" t="s">
        <v>272</v>
      </c>
      <c r="B1420" t="s">
        <v>4348</v>
      </c>
    </row>
    <row r="1421" spans="1:2" x14ac:dyDescent="0.3">
      <c r="A1421" t="s">
        <v>272</v>
      </c>
      <c r="B1421" t="s">
        <v>4349</v>
      </c>
    </row>
    <row r="1422" spans="1:2" x14ac:dyDescent="0.3">
      <c r="A1422" t="s">
        <v>272</v>
      </c>
      <c r="B1422" t="s">
        <v>4350</v>
      </c>
    </row>
    <row r="1423" spans="1:2" x14ac:dyDescent="0.3">
      <c r="A1423" t="s">
        <v>272</v>
      </c>
      <c r="B1423" t="s">
        <v>4351</v>
      </c>
    </row>
    <row r="1424" spans="1:2" x14ac:dyDescent="0.3">
      <c r="A1424" t="s">
        <v>272</v>
      </c>
      <c r="B1424" t="s">
        <v>4352</v>
      </c>
    </row>
    <row r="1425" spans="1:2" x14ac:dyDescent="0.3">
      <c r="A1425" t="s">
        <v>272</v>
      </c>
      <c r="B1425" t="s">
        <v>4353</v>
      </c>
    </row>
    <row r="1426" spans="1:2" x14ac:dyDescent="0.3">
      <c r="A1426" t="s">
        <v>272</v>
      </c>
      <c r="B1426" t="s">
        <v>4354</v>
      </c>
    </row>
    <row r="1427" spans="1:2" x14ac:dyDescent="0.3">
      <c r="A1427" t="s">
        <v>272</v>
      </c>
      <c r="B1427" t="s">
        <v>4355</v>
      </c>
    </row>
    <row r="1428" spans="1:2" x14ac:dyDescent="0.3">
      <c r="A1428" t="s">
        <v>272</v>
      </c>
      <c r="B1428" t="s">
        <v>4356</v>
      </c>
    </row>
    <row r="1429" spans="1:2" x14ac:dyDescent="0.3">
      <c r="A1429" t="s">
        <v>158</v>
      </c>
      <c r="B1429" t="s">
        <v>4357</v>
      </c>
    </row>
    <row r="1430" spans="1:2" x14ac:dyDescent="0.3">
      <c r="A1430" t="s">
        <v>158</v>
      </c>
      <c r="B1430" t="s">
        <v>4358</v>
      </c>
    </row>
    <row r="1431" spans="1:2" x14ac:dyDescent="0.3">
      <c r="A1431" t="s">
        <v>158</v>
      </c>
      <c r="B1431" t="s">
        <v>4359</v>
      </c>
    </row>
    <row r="1432" spans="1:2" x14ac:dyDescent="0.3">
      <c r="A1432" t="s">
        <v>158</v>
      </c>
      <c r="B1432" t="s">
        <v>4360</v>
      </c>
    </row>
    <row r="1433" spans="1:2" x14ac:dyDescent="0.3">
      <c r="A1433" t="s">
        <v>158</v>
      </c>
      <c r="B1433" t="s">
        <v>4361</v>
      </c>
    </row>
    <row r="1434" spans="1:2" x14ac:dyDescent="0.3">
      <c r="A1434" t="s">
        <v>158</v>
      </c>
      <c r="B1434" t="s">
        <v>4362</v>
      </c>
    </row>
    <row r="1435" spans="1:2" x14ac:dyDescent="0.3">
      <c r="A1435" t="s">
        <v>158</v>
      </c>
      <c r="B1435" t="s">
        <v>4363</v>
      </c>
    </row>
    <row r="1436" spans="1:2" x14ac:dyDescent="0.3">
      <c r="A1436" t="s">
        <v>158</v>
      </c>
      <c r="B1436" t="s">
        <v>4364</v>
      </c>
    </row>
    <row r="1437" spans="1:2" x14ac:dyDescent="0.3">
      <c r="A1437" t="s">
        <v>158</v>
      </c>
      <c r="B1437" t="s">
        <v>4365</v>
      </c>
    </row>
    <row r="1438" spans="1:2" x14ac:dyDescent="0.3">
      <c r="A1438" t="s">
        <v>158</v>
      </c>
      <c r="B1438" t="s">
        <v>4366</v>
      </c>
    </row>
    <row r="1439" spans="1:2" x14ac:dyDescent="0.3">
      <c r="A1439" t="s">
        <v>158</v>
      </c>
      <c r="B1439" t="s">
        <v>4367</v>
      </c>
    </row>
    <row r="1440" spans="1:2" x14ac:dyDescent="0.3">
      <c r="A1440" t="s">
        <v>158</v>
      </c>
      <c r="B1440" t="s">
        <v>4368</v>
      </c>
    </row>
    <row r="1441" spans="1:2" x14ac:dyDescent="0.3">
      <c r="A1441" t="s">
        <v>158</v>
      </c>
      <c r="B1441" t="s">
        <v>4369</v>
      </c>
    </row>
    <row r="1442" spans="1:2" x14ac:dyDescent="0.3">
      <c r="A1442" t="s">
        <v>158</v>
      </c>
      <c r="B1442" t="s">
        <v>4370</v>
      </c>
    </row>
    <row r="1443" spans="1:2" x14ac:dyDescent="0.3">
      <c r="A1443" t="s">
        <v>158</v>
      </c>
      <c r="B1443" t="s">
        <v>4371</v>
      </c>
    </row>
    <row r="1444" spans="1:2" x14ac:dyDescent="0.3">
      <c r="A1444" t="s">
        <v>491</v>
      </c>
      <c r="B1444" t="s">
        <v>4372</v>
      </c>
    </row>
    <row r="1445" spans="1:2" x14ac:dyDescent="0.3">
      <c r="A1445" t="s">
        <v>491</v>
      </c>
      <c r="B1445" t="s">
        <v>4373</v>
      </c>
    </row>
    <row r="1446" spans="1:2" x14ac:dyDescent="0.3">
      <c r="A1446" t="s">
        <v>491</v>
      </c>
      <c r="B1446" t="s">
        <v>4374</v>
      </c>
    </row>
    <row r="1447" spans="1:2" x14ac:dyDescent="0.3">
      <c r="A1447" t="s">
        <v>491</v>
      </c>
      <c r="B1447" t="s">
        <v>4375</v>
      </c>
    </row>
    <row r="1448" spans="1:2" x14ac:dyDescent="0.3">
      <c r="A1448" t="s">
        <v>491</v>
      </c>
      <c r="B1448" t="s">
        <v>4376</v>
      </c>
    </row>
    <row r="1449" spans="1:2" x14ac:dyDescent="0.3">
      <c r="A1449" t="s">
        <v>491</v>
      </c>
      <c r="B1449" t="s">
        <v>4377</v>
      </c>
    </row>
    <row r="1450" spans="1:2" x14ac:dyDescent="0.3">
      <c r="A1450" t="s">
        <v>491</v>
      </c>
      <c r="B1450" t="s">
        <v>4378</v>
      </c>
    </row>
    <row r="1451" spans="1:2" x14ac:dyDescent="0.3">
      <c r="A1451" t="s">
        <v>491</v>
      </c>
      <c r="B1451" t="s">
        <v>4379</v>
      </c>
    </row>
    <row r="1452" spans="1:2" x14ac:dyDescent="0.3">
      <c r="A1452" t="s">
        <v>491</v>
      </c>
      <c r="B1452" t="s">
        <v>4380</v>
      </c>
    </row>
    <row r="1453" spans="1:2" x14ac:dyDescent="0.3">
      <c r="A1453" t="s">
        <v>491</v>
      </c>
      <c r="B1453" t="s">
        <v>4381</v>
      </c>
    </row>
    <row r="1454" spans="1:2" x14ac:dyDescent="0.3">
      <c r="A1454" t="s">
        <v>491</v>
      </c>
      <c r="B1454" t="s">
        <v>4382</v>
      </c>
    </row>
    <row r="1455" spans="1:2" x14ac:dyDescent="0.3">
      <c r="A1455" t="s">
        <v>491</v>
      </c>
      <c r="B1455" t="s">
        <v>4383</v>
      </c>
    </row>
    <row r="1456" spans="1:2" x14ac:dyDescent="0.3">
      <c r="A1456" t="s">
        <v>491</v>
      </c>
      <c r="B1456" t="s">
        <v>4384</v>
      </c>
    </row>
    <row r="1457" spans="1:2" x14ac:dyDescent="0.3">
      <c r="A1457" t="s">
        <v>491</v>
      </c>
      <c r="B1457" t="s">
        <v>4385</v>
      </c>
    </row>
    <row r="1458" spans="1:2" x14ac:dyDescent="0.3">
      <c r="A1458" t="s">
        <v>491</v>
      </c>
      <c r="B1458" t="s">
        <v>4386</v>
      </c>
    </row>
    <row r="1459" spans="1:2" x14ac:dyDescent="0.3">
      <c r="A1459" t="s">
        <v>125</v>
      </c>
      <c r="B1459" t="s">
        <v>4387</v>
      </c>
    </row>
    <row r="1460" spans="1:2" x14ac:dyDescent="0.3">
      <c r="A1460" t="s">
        <v>125</v>
      </c>
      <c r="B1460" t="s">
        <v>4388</v>
      </c>
    </row>
    <row r="1461" spans="1:2" x14ac:dyDescent="0.3">
      <c r="A1461" t="s">
        <v>125</v>
      </c>
      <c r="B1461" t="s">
        <v>4389</v>
      </c>
    </row>
    <row r="1462" spans="1:2" x14ac:dyDescent="0.3">
      <c r="A1462" t="s">
        <v>125</v>
      </c>
      <c r="B1462" t="s">
        <v>4390</v>
      </c>
    </row>
    <row r="1463" spans="1:2" x14ac:dyDescent="0.3">
      <c r="A1463" t="s">
        <v>125</v>
      </c>
      <c r="B1463" t="s">
        <v>4391</v>
      </c>
    </row>
    <row r="1464" spans="1:2" x14ac:dyDescent="0.3">
      <c r="A1464" t="s">
        <v>125</v>
      </c>
      <c r="B1464" t="s">
        <v>4392</v>
      </c>
    </row>
    <row r="1465" spans="1:2" x14ac:dyDescent="0.3">
      <c r="A1465" t="s">
        <v>125</v>
      </c>
      <c r="B1465" t="s">
        <v>4393</v>
      </c>
    </row>
    <row r="1466" spans="1:2" x14ac:dyDescent="0.3">
      <c r="A1466" t="s">
        <v>198</v>
      </c>
      <c r="B1466" t="s">
        <v>4394</v>
      </c>
    </row>
    <row r="1467" spans="1:2" x14ac:dyDescent="0.3">
      <c r="A1467" t="s">
        <v>198</v>
      </c>
      <c r="B1467" t="s">
        <v>4395</v>
      </c>
    </row>
    <row r="1468" spans="1:2" x14ac:dyDescent="0.3">
      <c r="A1468" t="s">
        <v>198</v>
      </c>
      <c r="B1468" t="s">
        <v>4396</v>
      </c>
    </row>
    <row r="1469" spans="1:2" x14ac:dyDescent="0.3">
      <c r="A1469" t="s">
        <v>198</v>
      </c>
      <c r="B1469" t="s">
        <v>4397</v>
      </c>
    </row>
    <row r="1470" spans="1:2" x14ac:dyDescent="0.3">
      <c r="A1470" t="s">
        <v>198</v>
      </c>
      <c r="B1470" t="s">
        <v>4398</v>
      </c>
    </row>
    <row r="1471" spans="1:2" x14ac:dyDescent="0.3">
      <c r="A1471" t="s">
        <v>198</v>
      </c>
      <c r="B1471" t="s">
        <v>4399</v>
      </c>
    </row>
    <row r="1472" spans="1:2" x14ac:dyDescent="0.3">
      <c r="A1472" t="s">
        <v>198</v>
      </c>
      <c r="B1472" t="s">
        <v>4400</v>
      </c>
    </row>
    <row r="1473" spans="1:2" x14ac:dyDescent="0.3">
      <c r="A1473" t="s">
        <v>198</v>
      </c>
      <c r="B1473" t="s">
        <v>4401</v>
      </c>
    </row>
    <row r="1474" spans="1:2" x14ac:dyDescent="0.3">
      <c r="A1474" t="s">
        <v>198</v>
      </c>
      <c r="B1474" t="s">
        <v>4402</v>
      </c>
    </row>
    <row r="1475" spans="1:2" x14ac:dyDescent="0.3">
      <c r="A1475" t="s">
        <v>198</v>
      </c>
      <c r="B1475" t="s">
        <v>4403</v>
      </c>
    </row>
    <row r="1476" spans="1:2" x14ac:dyDescent="0.3">
      <c r="A1476" t="s">
        <v>198</v>
      </c>
      <c r="B1476" t="s">
        <v>4404</v>
      </c>
    </row>
    <row r="1477" spans="1:2" x14ac:dyDescent="0.3">
      <c r="A1477" t="s">
        <v>198</v>
      </c>
      <c r="B1477" t="s">
        <v>4405</v>
      </c>
    </row>
    <row r="1478" spans="1:2" x14ac:dyDescent="0.3">
      <c r="A1478" t="s">
        <v>198</v>
      </c>
      <c r="B1478" t="s">
        <v>4406</v>
      </c>
    </row>
    <row r="1479" spans="1:2" x14ac:dyDescent="0.3">
      <c r="A1479" t="s">
        <v>198</v>
      </c>
      <c r="B1479" t="s">
        <v>4407</v>
      </c>
    </row>
    <row r="1480" spans="1:2" x14ac:dyDescent="0.3">
      <c r="A1480" t="s">
        <v>198</v>
      </c>
      <c r="B1480" t="s">
        <v>4408</v>
      </c>
    </row>
    <row r="1481" spans="1:2" x14ac:dyDescent="0.3">
      <c r="A1481" t="s">
        <v>198</v>
      </c>
      <c r="B1481" t="s">
        <v>4409</v>
      </c>
    </row>
    <row r="1482" spans="1:2" x14ac:dyDescent="0.3">
      <c r="A1482" t="s">
        <v>198</v>
      </c>
      <c r="B1482" t="s">
        <v>4410</v>
      </c>
    </row>
    <row r="1483" spans="1:2" x14ac:dyDescent="0.3">
      <c r="A1483" t="s">
        <v>198</v>
      </c>
      <c r="B1483" t="s">
        <v>4411</v>
      </c>
    </row>
    <row r="1484" spans="1:2" x14ac:dyDescent="0.3">
      <c r="A1484" t="s">
        <v>198</v>
      </c>
      <c r="B1484" t="s">
        <v>4412</v>
      </c>
    </row>
    <row r="1485" spans="1:2" x14ac:dyDescent="0.3">
      <c r="A1485" t="s">
        <v>198</v>
      </c>
      <c r="B1485" t="s">
        <v>4413</v>
      </c>
    </row>
    <row r="1486" spans="1:2" x14ac:dyDescent="0.3">
      <c r="A1486" t="s">
        <v>206</v>
      </c>
      <c r="B1486" t="s">
        <v>4414</v>
      </c>
    </row>
    <row r="1487" spans="1:2" x14ac:dyDescent="0.3">
      <c r="A1487" t="s">
        <v>206</v>
      </c>
      <c r="B1487" t="s">
        <v>4415</v>
      </c>
    </row>
    <row r="1488" spans="1:2" x14ac:dyDescent="0.3">
      <c r="A1488" t="s">
        <v>206</v>
      </c>
      <c r="B1488" t="s">
        <v>1335</v>
      </c>
    </row>
    <row r="1489" spans="1:2" x14ac:dyDescent="0.3">
      <c r="A1489" t="s">
        <v>206</v>
      </c>
      <c r="B1489" t="s">
        <v>4416</v>
      </c>
    </row>
    <row r="1490" spans="1:2" x14ac:dyDescent="0.3">
      <c r="A1490" t="s">
        <v>206</v>
      </c>
      <c r="B1490" t="s">
        <v>4417</v>
      </c>
    </row>
    <row r="1491" spans="1:2" x14ac:dyDescent="0.3">
      <c r="A1491" t="s">
        <v>206</v>
      </c>
      <c r="B1491" t="s">
        <v>4418</v>
      </c>
    </row>
    <row r="1492" spans="1:2" x14ac:dyDescent="0.3">
      <c r="A1492" t="s">
        <v>206</v>
      </c>
      <c r="B1492" t="s">
        <v>4419</v>
      </c>
    </row>
    <row r="1493" spans="1:2" x14ac:dyDescent="0.3">
      <c r="A1493" t="s">
        <v>206</v>
      </c>
      <c r="B1493" t="s">
        <v>4420</v>
      </c>
    </row>
    <row r="1494" spans="1:2" x14ac:dyDescent="0.3">
      <c r="A1494" t="s">
        <v>206</v>
      </c>
      <c r="B1494" t="s">
        <v>4421</v>
      </c>
    </row>
    <row r="1495" spans="1:2" x14ac:dyDescent="0.3">
      <c r="A1495" t="s">
        <v>206</v>
      </c>
      <c r="B1495" t="s">
        <v>4422</v>
      </c>
    </row>
    <row r="1496" spans="1:2" x14ac:dyDescent="0.3">
      <c r="A1496" t="s">
        <v>206</v>
      </c>
      <c r="B1496" t="s">
        <v>4423</v>
      </c>
    </row>
    <row r="1497" spans="1:2" x14ac:dyDescent="0.3">
      <c r="A1497" t="s">
        <v>206</v>
      </c>
      <c r="B1497" t="s">
        <v>4424</v>
      </c>
    </row>
    <row r="1498" spans="1:2" x14ac:dyDescent="0.3">
      <c r="A1498" t="s">
        <v>206</v>
      </c>
      <c r="B1498" t="s">
        <v>4425</v>
      </c>
    </row>
    <row r="1499" spans="1:2" x14ac:dyDescent="0.3">
      <c r="A1499" t="s">
        <v>206</v>
      </c>
      <c r="B1499" t="s">
        <v>4426</v>
      </c>
    </row>
    <row r="1500" spans="1:2" x14ac:dyDescent="0.3">
      <c r="A1500" t="s">
        <v>206</v>
      </c>
      <c r="B1500" t="s">
        <v>4427</v>
      </c>
    </row>
    <row r="1501" spans="1:2" x14ac:dyDescent="0.3">
      <c r="A1501" t="e">
        <v>#N/A</v>
      </c>
      <c r="B1501" t="s">
        <v>4428</v>
      </c>
    </row>
    <row r="1502" spans="1:2" x14ac:dyDescent="0.3">
      <c r="A1502" t="e">
        <v>#N/A</v>
      </c>
      <c r="B1502" t="s">
        <v>4429</v>
      </c>
    </row>
    <row r="1503" spans="1:2" x14ac:dyDescent="0.3">
      <c r="A1503" t="e">
        <v>#N/A</v>
      </c>
      <c r="B1503" t="s">
        <v>4430</v>
      </c>
    </row>
    <row r="1504" spans="1:2" x14ac:dyDescent="0.3">
      <c r="A1504" t="e">
        <v>#N/A</v>
      </c>
      <c r="B1504" t="s">
        <v>4431</v>
      </c>
    </row>
    <row r="1505" spans="1:2" x14ac:dyDescent="0.3">
      <c r="A1505" t="e">
        <v>#N/A</v>
      </c>
      <c r="B1505" t="s">
        <v>4432</v>
      </c>
    </row>
    <row r="1506" spans="1:2" x14ac:dyDescent="0.3">
      <c r="A1506" t="e">
        <v>#N/A</v>
      </c>
      <c r="B1506" t="s">
        <v>4433</v>
      </c>
    </row>
    <row r="1507" spans="1:2" x14ac:dyDescent="0.3">
      <c r="A1507" t="e">
        <v>#N/A</v>
      </c>
      <c r="B1507" t="s">
        <v>4434</v>
      </c>
    </row>
    <row r="1508" spans="1:2" x14ac:dyDescent="0.3">
      <c r="A1508" t="e">
        <v>#N/A</v>
      </c>
      <c r="B1508" t="s">
        <v>4435</v>
      </c>
    </row>
    <row r="1509" spans="1:2" x14ac:dyDescent="0.3">
      <c r="A1509" t="s">
        <v>118</v>
      </c>
      <c r="B1509" t="s">
        <v>4436</v>
      </c>
    </row>
    <row r="1510" spans="1:2" x14ac:dyDescent="0.3">
      <c r="A1510" t="s">
        <v>118</v>
      </c>
      <c r="B1510" t="s">
        <v>4437</v>
      </c>
    </row>
    <row r="1511" spans="1:2" x14ac:dyDescent="0.3">
      <c r="A1511" t="s">
        <v>118</v>
      </c>
      <c r="B1511" t="s">
        <v>4438</v>
      </c>
    </row>
    <row r="1512" spans="1:2" x14ac:dyDescent="0.3">
      <c r="A1512" t="s">
        <v>118</v>
      </c>
      <c r="B1512" t="s">
        <v>4439</v>
      </c>
    </row>
    <row r="1513" spans="1:2" x14ac:dyDescent="0.3">
      <c r="A1513" t="s">
        <v>118</v>
      </c>
      <c r="B1513" t="s">
        <v>4440</v>
      </c>
    </row>
    <row r="1514" spans="1:2" x14ac:dyDescent="0.3">
      <c r="A1514" t="s">
        <v>118</v>
      </c>
      <c r="B1514" t="s">
        <v>4441</v>
      </c>
    </row>
    <row r="1515" spans="1:2" x14ac:dyDescent="0.3">
      <c r="A1515" t="s">
        <v>118</v>
      </c>
      <c r="B1515" t="s">
        <v>4442</v>
      </c>
    </row>
    <row r="1516" spans="1:2" x14ac:dyDescent="0.3">
      <c r="A1516" t="s">
        <v>118</v>
      </c>
      <c r="B1516" t="s">
        <v>3049</v>
      </c>
    </row>
    <row r="1517" spans="1:2" x14ac:dyDescent="0.3">
      <c r="A1517" t="s">
        <v>118</v>
      </c>
      <c r="B1517" t="s">
        <v>4443</v>
      </c>
    </row>
    <row r="1518" spans="1:2" x14ac:dyDescent="0.3">
      <c r="A1518" t="s">
        <v>118</v>
      </c>
      <c r="B1518" t="s">
        <v>4444</v>
      </c>
    </row>
    <row r="1519" spans="1:2" x14ac:dyDescent="0.3">
      <c r="A1519" t="s">
        <v>118</v>
      </c>
      <c r="B1519" t="s">
        <v>4445</v>
      </c>
    </row>
    <row r="1520" spans="1:2" x14ac:dyDescent="0.3">
      <c r="A1520" t="s">
        <v>118</v>
      </c>
      <c r="B1520" t="s">
        <v>4446</v>
      </c>
    </row>
    <row r="1521" spans="1:2" x14ac:dyDescent="0.3">
      <c r="A1521" t="s">
        <v>118</v>
      </c>
      <c r="B1521" t="s">
        <v>4447</v>
      </c>
    </row>
    <row r="1522" spans="1:2" x14ac:dyDescent="0.3">
      <c r="A1522" t="s">
        <v>118</v>
      </c>
      <c r="B1522" t="s">
        <v>4448</v>
      </c>
    </row>
    <row r="1523" spans="1:2" x14ac:dyDescent="0.3">
      <c r="A1523" t="s">
        <v>118</v>
      </c>
      <c r="B1523" t="s">
        <v>4449</v>
      </c>
    </row>
    <row r="1524" spans="1:2" x14ac:dyDescent="0.3">
      <c r="A1524" t="s">
        <v>118</v>
      </c>
      <c r="B1524" t="s">
        <v>4450</v>
      </c>
    </row>
    <row r="1525" spans="1:2" x14ac:dyDescent="0.3">
      <c r="A1525" t="s">
        <v>118</v>
      </c>
      <c r="B1525" t="s">
        <v>4451</v>
      </c>
    </row>
    <row r="1526" spans="1:2" x14ac:dyDescent="0.3">
      <c r="A1526" t="s">
        <v>118</v>
      </c>
      <c r="B1526" t="s">
        <v>4452</v>
      </c>
    </row>
    <row r="1527" spans="1:2" x14ac:dyDescent="0.3">
      <c r="A1527" t="s">
        <v>118</v>
      </c>
      <c r="B1527" t="s">
        <v>4453</v>
      </c>
    </row>
    <row r="1528" spans="1:2" x14ac:dyDescent="0.3">
      <c r="A1528" t="s">
        <v>118</v>
      </c>
      <c r="B1528" t="s">
        <v>4454</v>
      </c>
    </row>
    <row r="1529" spans="1:2" x14ac:dyDescent="0.3">
      <c r="A1529" t="s">
        <v>250</v>
      </c>
      <c r="B1529" t="s">
        <v>4455</v>
      </c>
    </row>
    <row r="1530" spans="1:2" x14ac:dyDescent="0.3">
      <c r="A1530" t="s">
        <v>250</v>
      </c>
      <c r="B1530" t="s">
        <v>4456</v>
      </c>
    </row>
    <row r="1531" spans="1:2" x14ac:dyDescent="0.3">
      <c r="A1531" t="s">
        <v>250</v>
      </c>
      <c r="B1531" t="s">
        <v>3071</v>
      </c>
    </row>
    <row r="1532" spans="1:2" x14ac:dyDescent="0.3">
      <c r="A1532" t="s">
        <v>250</v>
      </c>
      <c r="B1532" t="s">
        <v>4457</v>
      </c>
    </row>
    <row r="1533" spans="1:2" x14ac:dyDescent="0.3">
      <c r="A1533" t="s">
        <v>250</v>
      </c>
      <c r="B1533" t="s">
        <v>4458</v>
      </c>
    </row>
    <row r="1534" spans="1:2" x14ac:dyDescent="0.3">
      <c r="A1534" t="s">
        <v>250</v>
      </c>
      <c r="B1534" t="s">
        <v>4459</v>
      </c>
    </row>
    <row r="1535" spans="1:2" x14ac:dyDescent="0.3">
      <c r="A1535" t="s">
        <v>250</v>
      </c>
      <c r="B1535" t="s">
        <v>4460</v>
      </c>
    </row>
    <row r="1536" spans="1:2" x14ac:dyDescent="0.3">
      <c r="A1536" t="s">
        <v>250</v>
      </c>
      <c r="B1536" t="s">
        <v>4461</v>
      </c>
    </row>
    <row r="1537" spans="1:2" x14ac:dyDescent="0.3">
      <c r="A1537" t="s">
        <v>250</v>
      </c>
      <c r="B1537" t="s">
        <v>4462</v>
      </c>
    </row>
    <row r="1538" spans="1:2" x14ac:dyDescent="0.3">
      <c r="A1538" t="s">
        <v>250</v>
      </c>
      <c r="B1538" t="s">
        <v>4463</v>
      </c>
    </row>
    <row r="1539" spans="1:2" x14ac:dyDescent="0.3">
      <c r="A1539" t="s">
        <v>250</v>
      </c>
      <c r="B1539" t="s">
        <v>4464</v>
      </c>
    </row>
    <row r="1540" spans="1:2" x14ac:dyDescent="0.3">
      <c r="A1540" t="s">
        <v>250</v>
      </c>
      <c r="B1540" t="s">
        <v>4465</v>
      </c>
    </row>
    <row r="1541" spans="1:2" x14ac:dyDescent="0.3">
      <c r="A1541" t="s">
        <v>250</v>
      </c>
      <c r="B1541" t="s">
        <v>4466</v>
      </c>
    </row>
    <row r="1542" spans="1:2" x14ac:dyDescent="0.3">
      <c r="A1542" t="s">
        <v>250</v>
      </c>
      <c r="B1542" t="s">
        <v>4467</v>
      </c>
    </row>
    <row r="1543" spans="1:2" x14ac:dyDescent="0.3">
      <c r="A1543" t="s">
        <v>250</v>
      </c>
      <c r="B1543" t="s">
        <v>4468</v>
      </c>
    </row>
    <row r="1544" spans="1:2" x14ac:dyDescent="0.3">
      <c r="A1544" t="s">
        <v>25</v>
      </c>
      <c r="B1544" t="s">
        <v>1163</v>
      </c>
    </row>
    <row r="1545" spans="1:2" x14ac:dyDescent="0.3">
      <c r="A1545" t="e">
        <v>#N/A</v>
      </c>
      <c r="B1545" t="s">
        <v>4469</v>
      </c>
    </row>
    <row r="1546" spans="1:2" x14ac:dyDescent="0.3">
      <c r="A1546" t="s">
        <v>492</v>
      </c>
      <c r="B1546" t="s">
        <v>4470</v>
      </c>
    </row>
    <row r="1547" spans="1:2" x14ac:dyDescent="0.3">
      <c r="A1547" t="s">
        <v>492</v>
      </c>
      <c r="B1547" t="s">
        <v>4471</v>
      </c>
    </row>
    <row r="1548" spans="1:2" x14ac:dyDescent="0.3">
      <c r="A1548" t="s">
        <v>492</v>
      </c>
      <c r="B1548" t="s">
        <v>4472</v>
      </c>
    </row>
    <row r="1549" spans="1:2" x14ac:dyDescent="0.3">
      <c r="A1549" t="s">
        <v>492</v>
      </c>
      <c r="B1549" t="s">
        <v>4473</v>
      </c>
    </row>
    <row r="1550" spans="1:2" x14ac:dyDescent="0.3">
      <c r="A1550" t="s">
        <v>492</v>
      </c>
      <c r="B1550" t="s">
        <v>1588</v>
      </c>
    </row>
    <row r="1551" spans="1:2" x14ac:dyDescent="0.3">
      <c r="A1551" t="s">
        <v>492</v>
      </c>
      <c r="B1551" t="s">
        <v>4474</v>
      </c>
    </row>
    <row r="1552" spans="1:2" x14ac:dyDescent="0.3">
      <c r="A1552" t="s">
        <v>492</v>
      </c>
      <c r="B1552" t="s">
        <v>4475</v>
      </c>
    </row>
    <row r="1553" spans="1:2" x14ac:dyDescent="0.3">
      <c r="A1553" t="s">
        <v>492</v>
      </c>
      <c r="B1553" t="s">
        <v>4476</v>
      </c>
    </row>
    <row r="1554" spans="1:2" x14ac:dyDescent="0.3">
      <c r="A1554" t="s">
        <v>492</v>
      </c>
      <c r="B1554" t="s">
        <v>4477</v>
      </c>
    </row>
    <row r="1555" spans="1:2" x14ac:dyDescent="0.3">
      <c r="A1555" t="s">
        <v>492</v>
      </c>
      <c r="B1555" t="s">
        <v>4478</v>
      </c>
    </row>
    <row r="1556" spans="1:2" x14ac:dyDescent="0.3">
      <c r="A1556" t="s">
        <v>492</v>
      </c>
      <c r="B1556" t="s">
        <v>4479</v>
      </c>
    </row>
    <row r="1557" spans="1:2" x14ac:dyDescent="0.3">
      <c r="A1557" t="s">
        <v>492</v>
      </c>
      <c r="B1557" t="s">
        <v>4480</v>
      </c>
    </row>
    <row r="1558" spans="1:2" x14ac:dyDescent="0.3">
      <c r="A1558" t="s">
        <v>492</v>
      </c>
      <c r="B1558" t="s">
        <v>4481</v>
      </c>
    </row>
    <row r="1559" spans="1:2" x14ac:dyDescent="0.3">
      <c r="A1559" t="s">
        <v>492</v>
      </c>
      <c r="B1559" t="s">
        <v>4482</v>
      </c>
    </row>
    <row r="1560" spans="1:2" x14ac:dyDescent="0.3">
      <c r="A1560" t="s">
        <v>492</v>
      </c>
      <c r="B1560" t="s">
        <v>4483</v>
      </c>
    </row>
    <row r="1561" spans="1:2" x14ac:dyDescent="0.3">
      <c r="A1561" t="s">
        <v>280</v>
      </c>
      <c r="B1561" t="s">
        <v>4484</v>
      </c>
    </row>
    <row r="1562" spans="1:2" x14ac:dyDescent="0.3">
      <c r="A1562" t="s">
        <v>280</v>
      </c>
      <c r="B1562" t="s">
        <v>4485</v>
      </c>
    </row>
    <row r="1563" spans="1:2" x14ac:dyDescent="0.3">
      <c r="A1563" t="s">
        <v>280</v>
      </c>
      <c r="B1563" t="s">
        <v>4486</v>
      </c>
    </row>
    <row r="1564" spans="1:2" x14ac:dyDescent="0.3">
      <c r="A1564" t="s">
        <v>4</v>
      </c>
      <c r="B1564" t="s">
        <v>4487</v>
      </c>
    </row>
    <row r="1565" spans="1:2" x14ac:dyDescent="0.3">
      <c r="A1565" t="s">
        <v>4</v>
      </c>
      <c r="B1565" t="s">
        <v>4488</v>
      </c>
    </row>
    <row r="1566" spans="1:2" x14ac:dyDescent="0.3">
      <c r="A1566" t="s">
        <v>4</v>
      </c>
      <c r="B1566" t="s">
        <v>4489</v>
      </c>
    </row>
    <row r="1567" spans="1:2" x14ac:dyDescent="0.3">
      <c r="A1567" t="s">
        <v>4</v>
      </c>
      <c r="B1567" t="s">
        <v>4490</v>
      </c>
    </row>
    <row r="1568" spans="1:2" x14ac:dyDescent="0.3">
      <c r="A1568" t="s">
        <v>4</v>
      </c>
      <c r="B1568" t="s">
        <v>4491</v>
      </c>
    </row>
    <row r="1569" spans="1:2" x14ac:dyDescent="0.3">
      <c r="A1569" t="s">
        <v>4</v>
      </c>
      <c r="B1569" t="s">
        <v>4492</v>
      </c>
    </row>
    <row r="1570" spans="1:2" x14ac:dyDescent="0.3">
      <c r="A1570" t="s">
        <v>343</v>
      </c>
      <c r="B1570" t="s">
        <v>1456</v>
      </c>
    </row>
    <row r="1571" spans="1:2" x14ac:dyDescent="0.3">
      <c r="A1571" t="s">
        <v>267</v>
      </c>
      <c r="B1571" t="s">
        <v>4493</v>
      </c>
    </row>
    <row r="1572" spans="1:2" x14ac:dyDescent="0.3">
      <c r="A1572" t="s">
        <v>267</v>
      </c>
      <c r="B1572" t="s">
        <v>1389</v>
      </c>
    </row>
    <row r="1573" spans="1:2" x14ac:dyDescent="0.3">
      <c r="A1573" t="s">
        <v>267</v>
      </c>
      <c r="B1573" t="s">
        <v>4494</v>
      </c>
    </row>
    <row r="1574" spans="1:2" x14ac:dyDescent="0.3">
      <c r="A1574" t="s">
        <v>267</v>
      </c>
      <c r="B1574" t="s">
        <v>4495</v>
      </c>
    </row>
    <row r="1575" spans="1:2" x14ac:dyDescent="0.3">
      <c r="A1575" t="s">
        <v>267</v>
      </c>
      <c r="B1575" t="s">
        <v>4496</v>
      </c>
    </row>
    <row r="1576" spans="1:2" x14ac:dyDescent="0.3">
      <c r="A1576" t="s">
        <v>267</v>
      </c>
      <c r="B1576" t="s">
        <v>4497</v>
      </c>
    </row>
    <row r="1577" spans="1:2" x14ac:dyDescent="0.3">
      <c r="A1577" t="e">
        <v>#N/A</v>
      </c>
      <c r="B1577" t="s">
        <v>4498</v>
      </c>
    </row>
    <row r="1578" spans="1:2" x14ac:dyDescent="0.3">
      <c r="A1578" t="e">
        <v>#N/A</v>
      </c>
      <c r="B1578" t="s">
        <v>4499</v>
      </c>
    </row>
    <row r="1579" spans="1:2" x14ac:dyDescent="0.3">
      <c r="A1579" t="e">
        <v>#N/A</v>
      </c>
      <c r="B1579" t="s">
        <v>4500</v>
      </c>
    </row>
    <row r="1580" spans="1:2" x14ac:dyDescent="0.3">
      <c r="A1580" t="e">
        <v>#N/A</v>
      </c>
      <c r="B1580" t="s">
        <v>4501</v>
      </c>
    </row>
    <row r="1581" spans="1:2" x14ac:dyDescent="0.3">
      <c r="A1581" t="e">
        <v>#N/A</v>
      </c>
      <c r="B1581" t="s">
        <v>4502</v>
      </c>
    </row>
    <row r="1582" spans="1:2" x14ac:dyDescent="0.3">
      <c r="A1582" t="e">
        <v>#N/A</v>
      </c>
      <c r="B1582" t="s">
        <v>1145</v>
      </c>
    </row>
    <row r="1583" spans="1:2" x14ac:dyDescent="0.3">
      <c r="A1583" t="e">
        <v>#N/A</v>
      </c>
      <c r="B1583" t="s">
        <v>4503</v>
      </c>
    </row>
    <row r="1584" spans="1:2" x14ac:dyDescent="0.3">
      <c r="A1584" t="e">
        <v>#N/A</v>
      </c>
      <c r="B1584" t="s">
        <v>4504</v>
      </c>
    </row>
    <row r="1585" spans="1:2" x14ac:dyDescent="0.3">
      <c r="A1585" t="e">
        <v>#N/A</v>
      </c>
      <c r="B1585" t="s">
        <v>4505</v>
      </c>
    </row>
    <row r="1586" spans="1:2" x14ac:dyDescent="0.3">
      <c r="A1586" t="e">
        <v>#N/A</v>
      </c>
      <c r="B1586" t="s">
        <v>4506</v>
      </c>
    </row>
    <row r="1587" spans="1:2" x14ac:dyDescent="0.3">
      <c r="A1587" t="e">
        <v>#N/A</v>
      </c>
      <c r="B1587" t="s">
        <v>4507</v>
      </c>
    </row>
    <row r="1588" spans="1:2" x14ac:dyDescent="0.3">
      <c r="A1588" t="s">
        <v>232</v>
      </c>
      <c r="B1588" t="s">
        <v>1359</v>
      </c>
    </row>
    <row r="1589" spans="1:2" x14ac:dyDescent="0.3">
      <c r="A1589" t="e">
        <v>#N/A</v>
      </c>
      <c r="B1589" t="s">
        <v>4508</v>
      </c>
    </row>
    <row r="1590" spans="1:2" x14ac:dyDescent="0.3">
      <c r="A1590" t="e">
        <v>#N/A</v>
      </c>
      <c r="B1590" t="s">
        <v>4509</v>
      </c>
    </row>
    <row r="1591" spans="1:2" x14ac:dyDescent="0.3">
      <c r="A1591" t="e">
        <v>#N/A</v>
      </c>
      <c r="B1591" t="s">
        <v>4510</v>
      </c>
    </row>
    <row r="1592" spans="1:2" x14ac:dyDescent="0.3">
      <c r="A1592" t="s">
        <v>345</v>
      </c>
      <c r="B1592" t="s">
        <v>4019</v>
      </c>
    </row>
    <row r="1593" spans="1:2" x14ac:dyDescent="0.3">
      <c r="A1593" t="s">
        <v>345</v>
      </c>
      <c r="B1593" t="s">
        <v>4016</v>
      </c>
    </row>
    <row r="1594" spans="1:2" x14ac:dyDescent="0.3">
      <c r="A1594" t="s">
        <v>345</v>
      </c>
      <c r="B1594" t="s">
        <v>4511</v>
      </c>
    </row>
    <row r="1595" spans="1:2" x14ac:dyDescent="0.3">
      <c r="A1595" t="s">
        <v>345</v>
      </c>
      <c r="B1595" t="s">
        <v>4021</v>
      </c>
    </row>
    <row r="1596" spans="1:2" x14ac:dyDescent="0.3">
      <c r="A1596" t="s">
        <v>345</v>
      </c>
      <c r="B1596" t="s">
        <v>4512</v>
      </c>
    </row>
    <row r="1597" spans="1:2" x14ac:dyDescent="0.3">
      <c r="A1597" t="s">
        <v>345</v>
      </c>
      <c r="B1597" t="s">
        <v>4513</v>
      </c>
    </row>
    <row r="1598" spans="1:2" x14ac:dyDescent="0.3">
      <c r="A1598" t="s">
        <v>345</v>
      </c>
      <c r="B1598" t="s">
        <v>4014</v>
      </c>
    </row>
    <row r="1599" spans="1:2" x14ac:dyDescent="0.3">
      <c r="A1599" t="s">
        <v>345</v>
      </c>
      <c r="B1599" t="s">
        <v>4514</v>
      </c>
    </row>
    <row r="1600" spans="1:2" x14ac:dyDescent="0.3">
      <c r="A1600" t="e">
        <v>#N/A</v>
      </c>
      <c r="B1600" t="s">
        <v>4515</v>
      </c>
    </row>
    <row r="1601" spans="1:2" x14ac:dyDescent="0.3">
      <c r="A1601" t="e">
        <v>#N/A</v>
      </c>
      <c r="B1601" t="s">
        <v>4516</v>
      </c>
    </row>
    <row r="1602" spans="1:2" x14ac:dyDescent="0.3">
      <c r="A1602" t="e">
        <v>#N/A</v>
      </c>
      <c r="B1602" t="s">
        <v>4517</v>
      </c>
    </row>
    <row r="1603" spans="1:2" x14ac:dyDescent="0.3">
      <c r="A1603" t="e">
        <v>#N/A</v>
      </c>
      <c r="B1603" t="s">
        <v>4518</v>
      </c>
    </row>
    <row r="1604" spans="1:2" x14ac:dyDescent="0.3">
      <c r="A1604" t="e">
        <v>#N/A</v>
      </c>
      <c r="B1604" t="s">
        <v>4519</v>
      </c>
    </row>
    <row r="1605" spans="1:2" x14ac:dyDescent="0.3">
      <c r="A1605" t="e">
        <v>#N/A</v>
      </c>
      <c r="B1605" t="s">
        <v>4520</v>
      </c>
    </row>
    <row r="1606" spans="1:2" x14ac:dyDescent="0.3">
      <c r="A1606" t="e">
        <v>#N/A</v>
      </c>
      <c r="B1606" t="s">
        <v>4521</v>
      </c>
    </row>
    <row r="1607" spans="1:2" x14ac:dyDescent="0.3">
      <c r="A1607" t="e">
        <v>#N/A</v>
      </c>
      <c r="B1607" t="s">
        <v>4522</v>
      </c>
    </row>
    <row r="1608" spans="1:2" x14ac:dyDescent="0.3">
      <c r="A1608" t="e">
        <v>#N/A</v>
      </c>
      <c r="B1608" t="s">
        <v>4523</v>
      </c>
    </row>
    <row r="1609" spans="1:2" x14ac:dyDescent="0.3">
      <c r="A1609" t="e">
        <v>#N/A</v>
      </c>
      <c r="B1609" t="s">
        <v>4524</v>
      </c>
    </row>
    <row r="1610" spans="1:2" x14ac:dyDescent="0.3">
      <c r="A1610" t="e">
        <v>#N/A</v>
      </c>
      <c r="B1610" t="s">
        <v>4525</v>
      </c>
    </row>
    <row r="1611" spans="1:2" x14ac:dyDescent="0.3">
      <c r="A1611" t="e">
        <v>#N/A</v>
      </c>
      <c r="B1611" t="s">
        <v>4526</v>
      </c>
    </row>
    <row r="1612" spans="1:2" x14ac:dyDescent="0.3">
      <c r="A1612" t="e">
        <v>#N/A</v>
      </c>
      <c r="B1612" t="s">
        <v>4527</v>
      </c>
    </row>
    <row r="1613" spans="1:2" x14ac:dyDescent="0.3">
      <c r="A1613" t="e">
        <v>#N/A</v>
      </c>
      <c r="B1613" t="s">
        <v>4528</v>
      </c>
    </row>
    <row r="1614" spans="1:2" x14ac:dyDescent="0.3">
      <c r="A1614" t="e">
        <v>#N/A</v>
      </c>
      <c r="B1614" t="s">
        <v>4529</v>
      </c>
    </row>
    <row r="1615" spans="1:2" x14ac:dyDescent="0.3">
      <c r="A1615" t="e">
        <v>#N/A</v>
      </c>
      <c r="B1615" t="s">
        <v>4520</v>
      </c>
    </row>
    <row r="1616" spans="1:2" x14ac:dyDescent="0.3">
      <c r="A1616" t="e">
        <v>#N/A</v>
      </c>
      <c r="B1616" t="s">
        <v>4522</v>
      </c>
    </row>
    <row r="1617" spans="1:2" x14ac:dyDescent="0.3">
      <c r="A1617" t="e">
        <v>#N/A</v>
      </c>
      <c r="B1617" t="s">
        <v>4515</v>
      </c>
    </row>
    <row r="1618" spans="1:2" x14ac:dyDescent="0.3">
      <c r="A1618" t="e">
        <v>#N/A</v>
      </c>
      <c r="B1618" t="s">
        <v>4529</v>
      </c>
    </row>
    <row r="1619" spans="1:2" x14ac:dyDescent="0.3">
      <c r="A1619" t="e">
        <v>#N/A</v>
      </c>
      <c r="B1619" t="s">
        <v>4519</v>
      </c>
    </row>
    <row r="1620" spans="1:2" x14ac:dyDescent="0.3">
      <c r="A1620" t="e">
        <v>#N/A</v>
      </c>
      <c r="B1620" t="s">
        <v>4518</v>
      </c>
    </row>
    <row r="1621" spans="1:2" x14ac:dyDescent="0.3">
      <c r="A1621" t="e">
        <v>#N/A</v>
      </c>
      <c r="B1621" t="s">
        <v>4523</v>
      </c>
    </row>
    <row r="1622" spans="1:2" x14ac:dyDescent="0.3">
      <c r="A1622" t="e">
        <v>#N/A</v>
      </c>
      <c r="B1622" t="s">
        <v>4528</v>
      </c>
    </row>
    <row r="1623" spans="1:2" x14ac:dyDescent="0.3">
      <c r="A1623" t="e">
        <v>#N/A</v>
      </c>
      <c r="B1623" t="s">
        <v>4518</v>
      </c>
    </row>
    <row r="1624" spans="1:2" x14ac:dyDescent="0.3">
      <c r="A1624" t="e">
        <v>#N/A</v>
      </c>
      <c r="B1624" t="s">
        <v>4523</v>
      </c>
    </row>
    <row r="1625" spans="1:2" x14ac:dyDescent="0.3">
      <c r="A1625" t="e">
        <v>#N/A</v>
      </c>
      <c r="B1625" t="s">
        <v>4520</v>
      </c>
    </row>
    <row r="1626" spans="1:2" x14ac:dyDescent="0.3">
      <c r="A1626" t="e">
        <v>#N/A</v>
      </c>
      <c r="B1626" t="s">
        <v>4516</v>
      </c>
    </row>
    <row r="1627" spans="1:2" x14ac:dyDescent="0.3">
      <c r="A1627" t="e">
        <v>#N/A</v>
      </c>
      <c r="B1627" t="s">
        <v>4521</v>
      </c>
    </row>
    <row r="1628" spans="1:2" x14ac:dyDescent="0.3">
      <c r="A1628" t="e">
        <v>#N/A</v>
      </c>
      <c r="B1628" t="s">
        <v>4525</v>
      </c>
    </row>
    <row r="1629" spans="1:2" x14ac:dyDescent="0.3">
      <c r="A1629" t="e">
        <v>#N/A</v>
      </c>
      <c r="B1629" t="s">
        <v>4527</v>
      </c>
    </row>
    <row r="1630" spans="1:2" x14ac:dyDescent="0.3">
      <c r="A1630" t="e">
        <v>#N/A</v>
      </c>
      <c r="B1630" t="s">
        <v>4529</v>
      </c>
    </row>
    <row r="1631" spans="1:2" x14ac:dyDescent="0.3">
      <c r="A1631" t="e">
        <v>#N/A</v>
      </c>
      <c r="B1631" t="s">
        <v>4524</v>
      </c>
    </row>
    <row r="1632" spans="1:2" x14ac:dyDescent="0.3">
      <c r="A1632" t="e">
        <v>#N/A</v>
      </c>
      <c r="B1632" t="s">
        <v>4522</v>
      </c>
    </row>
    <row r="1633" spans="1:2" x14ac:dyDescent="0.3">
      <c r="A1633" t="e">
        <v>#N/A</v>
      </c>
      <c r="B1633" t="s">
        <v>4517</v>
      </c>
    </row>
    <row r="1634" spans="1:2" x14ac:dyDescent="0.3">
      <c r="A1634" t="e">
        <v>#N/A</v>
      </c>
      <c r="B1634" t="s">
        <v>4519</v>
      </c>
    </row>
    <row r="1635" spans="1:2" x14ac:dyDescent="0.3">
      <c r="A1635" t="e">
        <v>#N/A</v>
      </c>
      <c r="B1635" t="s">
        <v>4526</v>
      </c>
    </row>
    <row r="1636" spans="1:2" x14ac:dyDescent="0.3">
      <c r="A1636" t="e">
        <v>#N/A</v>
      </c>
      <c r="B1636" t="s">
        <v>4515</v>
      </c>
    </row>
    <row r="1637" spans="1:2" x14ac:dyDescent="0.3">
      <c r="A1637" t="s">
        <v>55</v>
      </c>
      <c r="B1637" t="s">
        <v>4530</v>
      </c>
    </row>
    <row r="1638" spans="1:2" x14ac:dyDescent="0.3">
      <c r="A1638" t="s">
        <v>55</v>
      </c>
      <c r="B1638" t="s">
        <v>4531</v>
      </c>
    </row>
    <row r="1639" spans="1:2" x14ac:dyDescent="0.3">
      <c r="A1639" t="s">
        <v>55</v>
      </c>
      <c r="B1639" t="s">
        <v>4532</v>
      </c>
    </row>
    <row r="1640" spans="1:2" x14ac:dyDescent="0.3">
      <c r="A1640" t="e">
        <v>#N/A</v>
      </c>
      <c r="B1640" t="s">
        <v>4519</v>
      </c>
    </row>
    <row r="1641" spans="1:2" x14ac:dyDescent="0.3">
      <c r="A1641" t="e">
        <v>#N/A</v>
      </c>
      <c r="B1641" t="s">
        <v>4526</v>
      </c>
    </row>
    <row r="1642" spans="1:2" x14ac:dyDescent="0.3">
      <c r="A1642" t="e">
        <v>#N/A</v>
      </c>
      <c r="B1642" t="s">
        <v>4524</v>
      </c>
    </row>
    <row r="1643" spans="1:2" x14ac:dyDescent="0.3">
      <c r="A1643" t="e">
        <v>#N/A</v>
      </c>
      <c r="B1643" t="s">
        <v>4518</v>
      </c>
    </row>
    <row r="1644" spans="1:2" x14ac:dyDescent="0.3">
      <c r="A1644" t="e">
        <v>#N/A</v>
      </c>
      <c r="B1644" t="s">
        <v>4516</v>
      </c>
    </row>
    <row r="1645" spans="1:2" x14ac:dyDescent="0.3">
      <c r="A1645" t="e">
        <v>#N/A</v>
      </c>
      <c r="B1645" t="s">
        <v>4520</v>
      </c>
    </row>
    <row r="1646" spans="1:2" x14ac:dyDescent="0.3">
      <c r="A1646" t="e">
        <v>#N/A</v>
      </c>
      <c r="B1646" t="s">
        <v>4529</v>
      </c>
    </row>
    <row r="1647" spans="1:2" x14ac:dyDescent="0.3">
      <c r="A1647" t="e">
        <v>#N/A</v>
      </c>
      <c r="B1647" t="s">
        <v>4523</v>
      </c>
    </row>
    <row r="1648" spans="1:2" x14ac:dyDescent="0.3">
      <c r="A1648" t="e">
        <v>#N/A</v>
      </c>
      <c r="B1648" t="s">
        <v>4521</v>
      </c>
    </row>
    <row r="1649" spans="1:2" x14ac:dyDescent="0.3">
      <c r="A1649" t="e">
        <v>#N/A</v>
      </c>
      <c r="B1649" t="s">
        <v>4517</v>
      </c>
    </row>
    <row r="1650" spans="1:2" x14ac:dyDescent="0.3">
      <c r="A1650" t="e">
        <v>#N/A</v>
      </c>
      <c r="B1650" t="s">
        <v>4528</v>
      </c>
    </row>
    <row r="1651" spans="1:2" x14ac:dyDescent="0.3">
      <c r="A1651" t="e">
        <v>#N/A</v>
      </c>
      <c r="B1651" t="s">
        <v>4522</v>
      </c>
    </row>
    <row r="1652" spans="1:2" x14ac:dyDescent="0.3">
      <c r="A1652" t="e">
        <v>#N/A</v>
      </c>
      <c r="B1652" t="s">
        <v>4525</v>
      </c>
    </row>
    <row r="1653" spans="1:2" x14ac:dyDescent="0.3">
      <c r="A1653" t="e">
        <v>#N/A</v>
      </c>
      <c r="B1653" t="s">
        <v>4515</v>
      </c>
    </row>
    <row r="1654" spans="1:2" x14ac:dyDescent="0.3">
      <c r="A1654" t="e">
        <v>#N/A</v>
      </c>
      <c r="B1654" t="s">
        <v>4527</v>
      </c>
    </row>
    <row r="1655" spans="1:2" x14ac:dyDescent="0.3">
      <c r="A1655" t="s">
        <v>358</v>
      </c>
      <c r="B1655" t="s">
        <v>4533</v>
      </c>
    </row>
    <row r="1656" spans="1:2" x14ac:dyDescent="0.3">
      <c r="A1656" t="s">
        <v>358</v>
      </c>
      <c r="B1656" t="s">
        <v>4534</v>
      </c>
    </row>
    <row r="1657" spans="1:2" x14ac:dyDescent="0.3">
      <c r="A1657" t="s">
        <v>358</v>
      </c>
      <c r="B1657" t="s">
        <v>4535</v>
      </c>
    </row>
    <row r="1658" spans="1:2" x14ac:dyDescent="0.3">
      <c r="A1658" t="s">
        <v>358</v>
      </c>
      <c r="B1658" t="s">
        <v>4536</v>
      </c>
    </row>
    <row r="1659" spans="1:2" x14ac:dyDescent="0.3">
      <c r="A1659" t="s">
        <v>358</v>
      </c>
      <c r="B1659" t="s">
        <v>4537</v>
      </c>
    </row>
    <row r="1660" spans="1:2" x14ac:dyDescent="0.3">
      <c r="A1660" t="s">
        <v>358</v>
      </c>
      <c r="B1660" t="s">
        <v>4538</v>
      </c>
    </row>
    <row r="1661" spans="1:2" x14ac:dyDescent="0.3">
      <c r="A1661" t="s">
        <v>358</v>
      </c>
      <c r="B1661" t="s">
        <v>4539</v>
      </c>
    </row>
    <row r="1662" spans="1:2" x14ac:dyDescent="0.3">
      <c r="A1662" t="s">
        <v>358</v>
      </c>
      <c r="B1662" t="s">
        <v>4540</v>
      </c>
    </row>
    <row r="1663" spans="1:2" x14ac:dyDescent="0.3">
      <c r="A1663" t="s">
        <v>358</v>
      </c>
      <c r="B1663" t="s">
        <v>4541</v>
      </c>
    </row>
    <row r="1664" spans="1:2" x14ac:dyDescent="0.3">
      <c r="A1664" t="s">
        <v>358</v>
      </c>
      <c r="B1664" t="s">
        <v>4542</v>
      </c>
    </row>
    <row r="1665" spans="1:2" x14ac:dyDescent="0.3">
      <c r="A1665" t="s">
        <v>358</v>
      </c>
      <c r="B1665" t="s">
        <v>4543</v>
      </c>
    </row>
    <row r="1666" spans="1:2" x14ac:dyDescent="0.3">
      <c r="A1666" t="s">
        <v>358</v>
      </c>
      <c r="B1666" t="s">
        <v>4544</v>
      </c>
    </row>
    <row r="1667" spans="1:2" x14ac:dyDescent="0.3">
      <c r="A1667" t="s">
        <v>358</v>
      </c>
      <c r="B1667" t="s">
        <v>4545</v>
      </c>
    </row>
    <row r="1668" spans="1:2" x14ac:dyDescent="0.3">
      <c r="A1668" t="s">
        <v>358</v>
      </c>
      <c r="B1668" t="s">
        <v>1469</v>
      </c>
    </row>
    <row r="1669" spans="1:2" x14ac:dyDescent="0.3">
      <c r="A1669" t="s">
        <v>358</v>
      </c>
      <c r="B1669" t="s">
        <v>4546</v>
      </c>
    </row>
    <row r="1670" spans="1:2" x14ac:dyDescent="0.3">
      <c r="A1670" t="s">
        <v>358</v>
      </c>
      <c r="B1670" t="s">
        <v>4547</v>
      </c>
    </row>
    <row r="1671" spans="1:2" x14ac:dyDescent="0.3">
      <c r="A1671" t="s">
        <v>358</v>
      </c>
      <c r="B1671" t="s">
        <v>4548</v>
      </c>
    </row>
    <row r="1672" spans="1:2" x14ac:dyDescent="0.3">
      <c r="A1672" t="s">
        <v>358</v>
      </c>
      <c r="B1672" t="s">
        <v>4549</v>
      </c>
    </row>
    <row r="1673" spans="1:2" x14ac:dyDescent="0.3">
      <c r="A1673" t="s">
        <v>358</v>
      </c>
      <c r="B1673" t="s">
        <v>4550</v>
      </c>
    </row>
    <row r="1674" spans="1:2" x14ac:dyDescent="0.3">
      <c r="A1674" t="s">
        <v>358</v>
      </c>
      <c r="B1674" t="s">
        <v>4551</v>
      </c>
    </row>
    <row r="1675" spans="1:2" x14ac:dyDescent="0.3">
      <c r="A1675" t="e">
        <v>#N/A</v>
      </c>
      <c r="B1675" t="s">
        <v>4527</v>
      </c>
    </row>
    <row r="1676" spans="1:2" x14ac:dyDescent="0.3">
      <c r="A1676" t="e">
        <v>#N/A</v>
      </c>
      <c r="B1676" t="s">
        <v>4517</v>
      </c>
    </row>
    <row r="1677" spans="1:2" x14ac:dyDescent="0.3">
      <c r="A1677" t="e">
        <v>#N/A</v>
      </c>
      <c r="B1677" t="s">
        <v>4522</v>
      </c>
    </row>
    <row r="1678" spans="1:2" x14ac:dyDescent="0.3">
      <c r="A1678" t="e">
        <v>#N/A</v>
      </c>
      <c r="B1678" t="s">
        <v>4525</v>
      </c>
    </row>
    <row r="1679" spans="1:2" x14ac:dyDescent="0.3">
      <c r="A1679" t="s">
        <v>254</v>
      </c>
      <c r="B1679" t="s">
        <v>4552</v>
      </c>
    </row>
    <row r="1680" spans="1:2" x14ac:dyDescent="0.3">
      <c r="A1680" t="s">
        <v>489</v>
      </c>
      <c r="B1680" t="s">
        <v>4553</v>
      </c>
    </row>
    <row r="1681" spans="1:2" x14ac:dyDescent="0.3">
      <c r="A1681" t="e">
        <v>#N/A</v>
      </c>
      <c r="B1681" t="s">
        <v>4528</v>
      </c>
    </row>
    <row r="1682" spans="1:2" x14ac:dyDescent="0.3">
      <c r="A1682" t="s">
        <v>489</v>
      </c>
      <c r="B1682" t="s">
        <v>4554</v>
      </c>
    </row>
    <row r="1683" spans="1:2" x14ac:dyDescent="0.3">
      <c r="A1683" t="s">
        <v>254</v>
      </c>
      <c r="B1683" t="s">
        <v>4555</v>
      </c>
    </row>
    <row r="1684" spans="1:2" x14ac:dyDescent="0.3">
      <c r="A1684" t="e">
        <v>#N/A</v>
      </c>
      <c r="B1684" t="s">
        <v>4520</v>
      </c>
    </row>
    <row r="1685" spans="1:2" x14ac:dyDescent="0.3">
      <c r="A1685" t="s">
        <v>489</v>
      </c>
      <c r="B1685" t="s">
        <v>4556</v>
      </c>
    </row>
    <row r="1686" spans="1:2" x14ac:dyDescent="0.3">
      <c r="A1686" t="s">
        <v>254</v>
      </c>
      <c r="B1686" t="s">
        <v>4557</v>
      </c>
    </row>
    <row r="1687" spans="1:2" x14ac:dyDescent="0.3">
      <c r="A1687" t="e">
        <v>#N/A</v>
      </c>
      <c r="B1687" t="s">
        <v>4523</v>
      </c>
    </row>
    <row r="1688" spans="1:2" x14ac:dyDescent="0.3">
      <c r="A1688" t="s">
        <v>489</v>
      </c>
      <c r="B1688" t="s">
        <v>4558</v>
      </c>
    </row>
    <row r="1689" spans="1:2" x14ac:dyDescent="0.3">
      <c r="A1689" t="s">
        <v>254</v>
      </c>
      <c r="B1689" t="s">
        <v>4559</v>
      </c>
    </row>
    <row r="1690" spans="1:2" x14ac:dyDescent="0.3">
      <c r="A1690" t="s">
        <v>254</v>
      </c>
      <c r="B1690" t="s">
        <v>4560</v>
      </c>
    </row>
    <row r="1691" spans="1:2" x14ac:dyDescent="0.3">
      <c r="A1691" t="s">
        <v>489</v>
      </c>
      <c r="B1691" t="s">
        <v>4561</v>
      </c>
    </row>
    <row r="1692" spans="1:2" x14ac:dyDescent="0.3">
      <c r="A1692" t="e">
        <v>#N/A</v>
      </c>
      <c r="B1692" t="s">
        <v>4519</v>
      </c>
    </row>
    <row r="1693" spans="1:2" x14ac:dyDescent="0.3">
      <c r="A1693" t="s">
        <v>489</v>
      </c>
      <c r="B1693" t="s">
        <v>4562</v>
      </c>
    </row>
    <row r="1694" spans="1:2" x14ac:dyDescent="0.3">
      <c r="A1694" t="s">
        <v>254</v>
      </c>
      <c r="B1694" t="s">
        <v>4563</v>
      </c>
    </row>
    <row r="1695" spans="1:2" x14ac:dyDescent="0.3">
      <c r="A1695" t="s">
        <v>254</v>
      </c>
      <c r="B1695" t="s">
        <v>4564</v>
      </c>
    </row>
    <row r="1696" spans="1:2" x14ac:dyDescent="0.3">
      <c r="A1696" t="s">
        <v>489</v>
      </c>
      <c r="B1696" t="s">
        <v>4565</v>
      </c>
    </row>
    <row r="1697" spans="1:2" x14ac:dyDescent="0.3">
      <c r="A1697" t="s">
        <v>254</v>
      </c>
      <c r="B1697" t="s">
        <v>4566</v>
      </c>
    </row>
    <row r="1698" spans="1:2" x14ac:dyDescent="0.3">
      <c r="A1698" t="s">
        <v>489</v>
      </c>
      <c r="B1698" t="s">
        <v>4567</v>
      </c>
    </row>
    <row r="1699" spans="1:2" x14ac:dyDescent="0.3">
      <c r="A1699" t="e">
        <v>#N/A</v>
      </c>
      <c r="B1699" t="s">
        <v>4524</v>
      </c>
    </row>
    <row r="1700" spans="1:2" x14ac:dyDescent="0.3">
      <c r="A1700" t="s">
        <v>489</v>
      </c>
      <c r="B1700" t="s">
        <v>1586</v>
      </c>
    </row>
    <row r="1701" spans="1:2" x14ac:dyDescent="0.3">
      <c r="A1701" t="e">
        <v>#N/A</v>
      </c>
      <c r="B1701" t="s">
        <v>4518</v>
      </c>
    </row>
    <row r="1702" spans="1:2" x14ac:dyDescent="0.3">
      <c r="A1702" t="s">
        <v>489</v>
      </c>
      <c r="B1702" t="s">
        <v>4568</v>
      </c>
    </row>
    <row r="1703" spans="1:2" x14ac:dyDescent="0.3">
      <c r="A1703" t="e">
        <v>#N/A</v>
      </c>
      <c r="B1703" t="s">
        <v>4515</v>
      </c>
    </row>
    <row r="1704" spans="1:2" x14ac:dyDescent="0.3">
      <c r="A1704" t="s">
        <v>489</v>
      </c>
      <c r="B1704" t="s">
        <v>4569</v>
      </c>
    </row>
    <row r="1705" spans="1:2" x14ac:dyDescent="0.3">
      <c r="A1705" t="s">
        <v>254</v>
      </c>
      <c r="B1705" t="s">
        <v>4570</v>
      </c>
    </row>
    <row r="1706" spans="1:2" x14ac:dyDescent="0.3">
      <c r="A1706" t="e">
        <v>#N/A</v>
      </c>
      <c r="B1706" t="s">
        <v>4516</v>
      </c>
    </row>
    <row r="1707" spans="1:2" x14ac:dyDescent="0.3">
      <c r="A1707" t="s">
        <v>254</v>
      </c>
      <c r="B1707" t="s">
        <v>4571</v>
      </c>
    </row>
    <row r="1708" spans="1:2" x14ac:dyDescent="0.3">
      <c r="A1708" t="e">
        <v>#N/A</v>
      </c>
      <c r="B1708" t="s">
        <v>4529</v>
      </c>
    </row>
    <row r="1709" spans="1:2" x14ac:dyDescent="0.3">
      <c r="A1709" t="s">
        <v>254</v>
      </c>
      <c r="B1709" t="s">
        <v>4572</v>
      </c>
    </row>
    <row r="1710" spans="1:2" x14ac:dyDescent="0.3">
      <c r="A1710" t="s">
        <v>254</v>
      </c>
      <c r="B1710" t="s">
        <v>4573</v>
      </c>
    </row>
    <row r="1711" spans="1:2" x14ac:dyDescent="0.3">
      <c r="A1711" t="e">
        <v>#N/A</v>
      </c>
      <c r="B1711" t="s">
        <v>4521</v>
      </c>
    </row>
    <row r="1712" spans="1:2" x14ac:dyDescent="0.3">
      <c r="A1712" t="s">
        <v>489</v>
      </c>
      <c r="B1712" t="s">
        <v>4574</v>
      </c>
    </row>
    <row r="1713" spans="1:2" x14ac:dyDescent="0.3">
      <c r="A1713" t="e">
        <v>#N/A</v>
      </c>
      <c r="B1713" t="s">
        <v>4526</v>
      </c>
    </row>
    <row r="1714" spans="1:2" x14ac:dyDescent="0.3">
      <c r="A1714" t="s">
        <v>254</v>
      </c>
      <c r="B1714" t="s">
        <v>4575</v>
      </c>
    </row>
    <row r="1715" spans="1:2" x14ac:dyDescent="0.3">
      <c r="A1715" t="s">
        <v>489</v>
      </c>
      <c r="B1715" t="s">
        <v>4576</v>
      </c>
    </row>
    <row r="1716" spans="1:2" x14ac:dyDescent="0.3">
      <c r="A1716" t="s">
        <v>254</v>
      </c>
      <c r="B1716" t="s">
        <v>4577</v>
      </c>
    </row>
    <row r="1717" spans="1:2" x14ac:dyDescent="0.3">
      <c r="A1717" t="s">
        <v>489</v>
      </c>
      <c r="B1717" t="s">
        <v>4578</v>
      </c>
    </row>
    <row r="1718" spans="1:2" x14ac:dyDescent="0.3">
      <c r="A1718" t="s">
        <v>254</v>
      </c>
      <c r="B1718" t="s">
        <v>1379</v>
      </c>
    </row>
    <row r="1719" spans="1:2" x14ac:dyDescent="0.3">
      <c r="A1719" t="s">
        <v>489</v>
      </c>
      <c r="B1719" t="s">
        <v>4579</v>
      </c>
    </row>
    <row r="1720" spans="1:2" x14ac:dyDescent="0.3">
      <c r="A1720" t="s">
        <v>7</v>
      </c>
      <c r="B1720" t="s">
        <v>1145</v>
      </c>
    </row>
    <row r="1721" spans="1:2" x14ac:dyDescent="0.3">
      <c r="A1721" t="s">
        <v>7</v>
      </c>
      <c r="B1721" t="s">
        <v>4499</v>
      </c>
    </row>
    <row r="1722" spans="1:2" x14ac:dyDescent="0.3">
      <c r="A1722" t="s">
        <v>7</v>
      </c>
      <c r="B1722" t="s">
        <v>4504</v>
      </c>
    </row>
    <row r="1723" spans="1:2" x14ac:dyDescent="0.3">
      <c r="A1723" t="s">
        <v>7</v>
      </c>
      <c r="B1723" t="s">
        <v>4500</v>
      </c>
    </row>
    <row r="1724" spans="1:2" x14ac:dyDescent="0.3">
      <c r="A1724" t="s">
        <v>7</v>
      </c>
      <c r="B1724" t="s">
        <v>4505</v>
      </c>
    </row>
    <row r="1725" spans="1:2" x14ac:dyDescent="0.3">
      <c r="A1725" t="s">
        <v>7</v>
      </c>
      <c r="B1725" t="s">
        <v>4501</v>
      </c>
    </row>
    <row r="1726" spans="1:2" x14ac:dyDescent="0.3">
      <c r="A1726" t="s">
        <v>7</v>
      </c>
      <c r="B1726" t="s">
        <v>4509</v>
      </c>
    </row>
    <row r="1727" spans="1:2" x14ac:dyDescent="0.3">
      <c r="A1727" t="s">
        <v>7</v>
      </c>
      <c r="B1727" t="s">
        <v>4508</v>
      </c>
    </row>
    <row r="1728" spans="1:2" x14ac:dyDescent="0.3">
      <c r="A1728" t="s">
        <v>7</v>
      </c>
      <c r="B1728" t="s">
        <v>4510</v>
      </c>
    </row>
    <row r="1729" spans="1:2" x14ac:dyDescent="0.3">
      <c r="A1729" t="s">
        <v>7</v>
      </c>
      <c r="B1729" t="s">
        <v>4506</v>
      </c>
    </row>
    <row r="1730" spans="1:2" x14ac:dyDescent="0.3">
      <c r="A1730" t="s">
        <v>7</v>
      </c>
      <c r="B1730" t="s">
        <v>4498</v>
      </c>
    </row>
    <row r="1731" spans="1:2" x14ac:dyDescent="0.3">
      <c r="A1731" t="s">
        <v>7</v>
      </c>
      <c r="B1731" t="s">
        <v>4503</v>
      </c>
    </row>
    <row r="1732" spans="1:2" x14ac:dyDescent="0.3">
      <c r="A1732" t="s">
        <v>7</v>
      </c>
      <c r="B1732" t="s">
        <v>4469</v>
      </c>
    </row>
    <row r="1733" spans="1:2" x14ac:dyDescent="0.3">
      <c r="A1733" t="s">
        <v>7</v>
      </c>
      <c r="B1733" t="s">
        <v>4502</v>
      </c>
    </row>
    <row r="1734" spans="1:2" x14ac:dyDescent="0.3">
      <c r="A1734" t="s">
        <v>7</v>
      </c>
      <c r="B1734" t="s">
        <v>4507</v>
      </c>
    </row>
    <row r="1735" spans="1:2" x14ac:dyDescent="0.3">
      <c r="A1735" t="s">
        <v>5</v>
      </c>
      <c r="B1735" t="s">
        <v>4580</v>
      </c>
    </row>
    <row r="1736" spans="1:2" x14ac:dyDescent="0.3">
      <c r="A1736" t="s">
        <v>5</v>
      </c>
      <c r="B1736" t="s">
        <v>4581</v>
      </c>
    </row>
    <row r="1737" spans="1:2" x14ac:dyDescent="0.3">
      <c r="A1737" t="s">
        <v>5</v>
      </c>
      <c r="B1737" t="s">
        <v>4582</v>
      </c>
    </row>
    <row r="1738" spans="1:2" x14ac:dyDescent="0.3">
      <c r="A1738" t="s">
        <v>5</v>
      </c>
      <c r="B1738" t="s">
        <v>4583</v>
      </c>
    </row>
    <row r="1739" spans="1:2" x14ac:dyDescent="0.3">
      <c r="A1739" t="s">
        <v>5</v>
      </c>
      <c r="B1739" t="s">
        <v>4584</v>
      </c>
    </row>
    <row r="1740" spans="1:2" x14ac:dyDescent="0.3">
      <c r="A1740" t="s">
        <v>5</v>
      </c>
      <c r="B1740" t="s">
        <v>4585</v>
      </c>
    </row>
    <row r="1741" spans="1:2" x14ac:dyDescent="0.3">
      <c r="A1741" t="s">
        <v>5</v>
      </c>
      <c r="B1741" t="s">
        <v>4586</v>
      </c>
    </row>
    <row r="1742" spans="1:2" x14ac:dyDescent="0.3">
      <c r="A1742" t="s">
        <v>5</v>
      </c>
      <c r="B1742" t="s">
        <v>1143</v>
      </c>
    </row>
    <row r="1743" spans="1:2" x14ac:dyDescent="0.3">
      <c r="A1743" t="s">
        <v>5</v>
      </c>
      <c r="B1743" t="s">
        <v>4587</v>
      </c>
    </row>
    <row r="1744" spans="1:2" x14ac:dyDescent="0.3">
      <c r="A1744" t="s">
        <v>5</v>
      </c>
      <c r="B1744" t="s">
        <v>4588</v>
      </c>
    </row>
    <row r="1745" spans="1:2" x14ac:dyDescent="0.3">
      <c r="A1745" t="s">
        <v>5</v>
      </c>
      <c r="B1745" t="s">
        <v>4589</v>
      </c>
    </row>
    <row r="1746" spans="1:2" x14ac:dyDescent="0.3">
      <c r="A1746" t="s">
        <v>5</v>
      </c>
      <c r="B1746" t="s">
        <v>4590</v>
      </c>
    </row>
    <row r="1747" spans="1:2" x14ac:dyDescent="0.3">
      <c r="A1747" t="s">
        <v>5</v>
      </c>
      <c r="B1747" t="s">
        <v>4591</v>
      </c>
    </row>
    <row r="1748" spans="1:2" x14ac:dyDescent="0.3">
      <c r="A1748" t="s">
        <v>398</v>
      </c>
      <c r="B1748" t="s">
        <v>4592</v>
      </c>
    </row>
    <row r="1749" spans="1:2" x14ac:dyDescent="0.3">
      <c r="A1749" t="s">
        <v>398</v>
      </c>
      <c r="B1749" t="s">
        <v>4593</v>
      </c>
    </row>
    <row r="1750" spans="1:2" x14ac:dyDescent="0.3">
      <c r="A1750" t="s">
        <v>398</v>
      </c>
      <c r="B1750" t="s">
        <v>4594</v>
      </c>
    </row>
    <row r="1751" spans="1:2" x14ac:dyDescent="0.3">
      <c r="A1751" t="s">
        <v>398</v>
      </c>
      <c r="B1751" t="s">
        <v>4592</v>
      </c>
    </row>
    <row r="1752" spans="1:2" x14ac:dyDescent="0.3">
      <c r="A1752" t="s">
        <v>521</v>
      </c>
      <c r="B1752" t="s">
        <v>4595</v>
      </c>
    </row>
    <row r="1753" spans="1:2" x14ac:dyDescent="0.3">
      <c r="A1753" t="s">
        <v>521</v>
      </c>
      <c r="B1753" t="s">
        <v>4596</v>
      </c>
    </row>
    <row r="1754" spans="1:2" x14ac:dyDescent="0.3">
      <c r="A1754" t="s">
        <v>521</v>
      </c>
      <c r="B1754" t="s">
        <v>4597</v>
      </c>
    </row>
    <row r="1755" spans="1:2" x14ac:dyDescent="0.3">
      <c r="A1755" t="s">
        <v>521</v>
      </c>
      <c r="B1755" t="s">
        <v>3103</v>
      </c>
    </row>
    <row r="1756" spans="1:2" x14ac:dyDescent="0.3">
      <c r="A1756" t="s">
        <v>67</v>
      </c>
      <c r="B1756" t="s">
        <v>1202</v>
      </c>
    </row>
    <row r="1757" spans="1:2" x14ac:dyDescent="0.3">
      <c r="A1757" t="s">
        <v>399</v>
      </c>
      <c r="B1757" t="s">
        <v>1504</v>
      </c>
    </row>
    <row r="1758" spans="1:2" x14ac:dyDescent="0.3">
      <c r="A1758" t="s">
        <v>275</v>
      </c>
      <c r="B1758" t="s">
        <v>4598</v>
      </c>
    </row>
    <row r="1759" spans="1:2" x14ac:dyDescent="0.3">
      <c r="A1759" t="s">
        <v>275</v>
      </c>
      <c r="B1759" t="s">
        <v>4599</v>
      </c>
    </row>
    <row r="1760" spans="1:2" x14ac:dyDescent="0.3">
      <c r="A1760" t="s">
        <v>275</v>
      </c>
      <c r="B1760" t="s">
        <v>4600</v>
      </c>
    </row>
    <row r="1761" spans="1:2" x14ac:dyDescent="0.3">
      <c r="A1761" t="s">
        <v>275</v>
      </c>
      <c r="B1761" t="s">
        <v>4601</v>
      </c>
    </row>
    <row r="1762" spans="1:2" x14ac:dyDescent="0.3">
      <c r="A1762" t="s">
        <v>275</v>
      </c>
      <c r="B1762" t="s">
        <v>4602</v>
      </c>
    </row>
    <row r="1763" spans="1:2" x14ac:dyDescent="0.3">
      <c r="A1763" t="s">
        <v>275</v>
      </c>
      <c r="B1763" t="s">
        <v>4603</v>
      </c>
    </row>
    <row r="1764" spans="1:2" x14ac:dyDescent="0.3">
      <c r="A1764" t="s">
        <v>275</v>
      </c>
      <c r="B1764" t="s">
        <v>1396</v>
      </c>
    </row>
    <row r="1765" spans="1:2" x14ac:dyDescent="0.3">
      <c r="A1765" t="s">
        <v>3</v>
      </c>
      <c r="B1765" t="s">
        <v>4604</v>
      </c>
    </row>
    <row r="1766" spans="1:2" x14ac:dyDescent="0.3">
      <c r="A1766" t="s">
        <v>3</v>
      </c>
      <c r="B1766" t="s">
        <v>4605</v>
      </c>
    </row>
    <row r="1767" spans="1:2" x14ac:dyDescent="0.3">
      <c r="A1767" t="s">
        <v>3</v>
      </c>
      <c r="B1767" t="s">
        <v>4606</v>
      </c>
    </row>
    <row r="1768" spans="1:2" x14ac:dyDescent="0.3">
      <c r="A1768" t="s">
        <v>3</v>
      </c>
      <c r="B1768" t="s">
        <v>1142</v>
      </c>
    </row>
    <row r="1769" spans="1:2" x14ac:dyDescent="0.3">
      <c r="A1769" t="s">
        <v>3</v>
      </c>
      <c r="B1769" t="s">
        <v>4607</v>
      </c>
    </row>
    <row r="1770" spans="1:2" x14ac:dyDescent="0.3">
      <c r="A1770" t="s">
        <v>3</v>
      </c>
      <c r="B1770" t="s">
        <v>4608</v>
      </c>
    </row>
    <row r="1771" spans="1:2" x14ac:dyDescent="0.3">
      <c r="A1771" t="s">
        <v>3</v>
      </c>
      <c r="B1771" t="s">
        <v>4609</v>
      </c>
    </row>
    <row r="1772" spans="1:2" x14ac:dyDescent="0.3">
      <c r="A1772" t="s">
        <v>189</v>
      </c>
      <c r="B1772" t="s">
        <v>4610</v>
      </c>
    </row>
    <row r="1773" spans="1:2" x14ac:dyDescent="0.3">
      <c r="A1773" t="s">
        <v>189</v>
      </c>
      <c r="B1773" t="s">
        <v>1320</v>
      </c>
    </row>
    <row r="1774" spans="1:2" x14ac:dyDescent="0.3">
      <c r="A1774" t="s">
        <v>189</v>
      </c>
      <c r="B1774" t="s">
        <v>4611</v>
      </c>
    </row>
    <row r="1775" spans="1:2" x14ac:dyDescent="0.3">
      <c r="A1775" t="s">
        <v>189</v>
      </c>
      <c r="B1775" t="s">
        <v>4612</v>
      </c>
    </row>
    <row r="1776" spans="1:2" x14ac:dyDescent="0.3">
      <c r="A1776" t="s">
        <v>189</v>
      </c>
      <c r="B1776" t="s">
        <v>4613</v>
      </c>
    </row>
    <row r="1777" spans="1:2" x14ac:dyDescent="0.3">
      <c r="A1777" t="s">
        <v>189</v>
      </c>
      <c r="B1777" t="s">
        <v>4614</v>
      </c>
    </row>
    <row r="1778" spans="1:2" x14ac:dyDescent="0.3">
      <c r="A1778" t="s">
        <v>189</v>
      </c>
      <c r="B1778" t="s">
        <v>4615</v>
      </c>
    </row>
    <row r="1779" spans="1:2" x14ac:dyDescent="0.3">
      <c r="A1779" t="s">
        <v>189</v>
      </c>
      <c r="B1779" t="s">
        <v>4616</v>
      </c>
    </row>
    <row r="1780" spans="1:2" x14ac:dyDescent="0.3">
      <c r="A1780" t="s">
        <v>189</v>
      </c>
      <c r="B1780" t="s">
        <v>4617</v>
      </c>
    </row>
    <row r="1781" spans="1:2" x14ac:dyDescent="0.3">
      <c r="A1781" t="s">
        <v>189</v>
      </c>
      <c r="B1781" t="s">
        <v>4618</v>
      </c>
    </row>
    <row r="1782" spans="1:2" x14ac:dyDescent="0.3">
      <c r="A1782" t="s">
        <v>189</v>
      </c>
      <c r="B1782" t="s">
        <v>4619</v>
      </c>
    </row>
    <row r="1783" spans="1:2" x14ac:dyDescent="0.3">
      <c r="A1783" t="s">
        <v>189</v>
      </c>
      <c r="B1783" t="s">
        <v>3062</v>
      </c>
    </row>
    <row r="1784" spans="1:2" x14ac:dyDescent="0.3">
      <c r="A1784" t="s">
        <v>189</v>
      </c>
      <c r="B1784" t="s">
        <v>4620</v>
      </c>
    </row>
    <row r="1785" spans="1:2" x14ac:dyDescent="0.3">
      <c r="A1785" t="s">
        <v>189</v>
      </c>
      <c r="B1785" t="s">
        <v>4621</v>
      </c>
    </row>
    <row r="1786" spans="1:2" x14ac:dyDescent="0.3">
      <c r="A1786" t="s">
        <v>189</v>
      </c>
      <c r="B1786" t="s">
        <v>4622</v>
      </c>
    </row>
    <row r="1787" spans="1:2" x14ac:dyDescent="0.3">
      <c r="A1787" t="s">
        <v>500</v>
      </c>
      <c r="B1787" t="s">
        <v>4623</v>
      </c>
    </row>
    <row r="1788" spans="1:2" x14ac:dyDescent="0.3">
      <c r="A1788" t="s">
        <v>500</v>
      </c>
      <c r="B1788" t="s">
        <v>4624</v>
      </c>
    </row>
    <row r="1789" spans="1:2" x14ac:dyDescent="0.3">
      <c r="A1789" t="s">
        <v>500</v>
      </c>
      <c r="B1789" t="s">
        <v>4625</v>
      </c>
    </row>
    <row r="1790" spans="1:2" x14ac:dyDescent="0.3">
      <c r="A1790" t="s">
        <v>500</v>
      </c>
      <c r="B1790" t="s">
        <v>3615</v>
      </c>
    </row>
    <row r="1791" spans="1:2" x14ac:dyDescent="0.3">
      <c r="A1791" t="s">
        <v>500</v>
      </c>
      <c r="B1791" t="s">
        <v>4626</v>
      </c>
    </row>
    <row r="1792" spans="1:2" x14ac:dyDescent="0.3">
      <c r="A1792" t="s">
        <v>500</v>
      </c>
      <c r="B1792" t="s">
        <v>4627</v>
      </c>
    </row>
    <row r="1793" spans="1:2" x14ac:dyDescent="0.3">
      <c r="A1793" t="s">
        <v>500</v>
      </c>
      <c r="B1793" t="s">
        <v>4628</v>
      </c>
    </row>
    <row r="1794" spans="1:2" x14ac:dyDescent="0.3">
      <c r="A1794" t="s">
        <v>500</v>
      </c>
      <c r="B1794" t="s">
        <v>1594</v>
      </c>
    </row>
    <row r="1795" spans="1:2" x14ac:dyDescent="0.3">
      <c r="A1795" t="s">
        <v>500</v>
      </c>
      <c r="B1795" t="s">
        <v>4629</v>
      </c>
    </row>
    <row r="1796" spans="1:2" x14ac:dyDescent="0.3">
      <c r="A1796" t="s">
        <v>500</v>
      </c>
      <c r="B1796" t="s">
        <v>4630</v>
      </c>
    </row>
    <row r="1797" spans="1:2" x14ac:dyDescent="0.3">
      <c r="A1797" t="s">
        <v>500</v>
      </c>
      <c r="B1797" t="s">
        <v>4631</v>
      </c>
    </row>
    <row r="1798" spans="1:2" x14ac:dyDescent="0.3">
      <c r="A1798" t="s">
        <v>500</v>
      </c>
      <c r="B1798" t="s">
        <v>4632</v>
      </c>
    </row>
    <row r="1799" spans="1:2" x14ac:dyDescent="0.3">
      <c r="A1799" t="s">
        <v>500</v>
      </c>
      <c r="B1799" t="s">
        <v>4633</v>
      </c>
    </row>
    <row r="1800" spans="1:2" x14ac:dyDescent="0.3">
      <c r="A1800" t="s">
        <v>500</v>
      </c>
      <c r="B1800" t="s">
        <v>4634</v>
      </c>
    </row>
    <row r="1801" spans="1:2" x14ac:dyDescent="0.3">
      <c r="A1801" t="s">
        <v>500</v>
      </c>
      <c r="B1801" t="s">
        <v>4635</v>
      </c>
    </row>
    <row r="1802" spans="1:2" x14ac:dyDescent="0.3">
      <c r="A1802" t="e">
        <v>#N/A</v>
      </c>
      <c r="B1802" t="s">
        <v>4636</v>
      </c>
    </row>
    <row r="1803" spans="1:2" x14ac:dyDescent="0.3">
      <c r="A1803" t="e">
        <v>#N/A</v>
      </c>
      <c r="B1803" t="s">
        <v>4637</v>
      </c>
    </row>
    <row r="1804" spans="1:2" x14ac:dyDescent="0.3">
      <c r="A1804" t="e">
        <v>#N/A</v>
      </c>
      <c r="B1804" t="s">
        <v>4638</v>
      </c>
    </row>
    <row r="1805" spans="1:2" x14ac:dyDescent="0.3">
      <c r="A1805" t="e">
        <v>#N/A</v>
      </c>
      <c r="B1805" t="s">
        <v>4639</v>
      </c>
    </row>
    <row r="1806" spans="1:2" x14ac:dyDescent="0.3">
      <c r="A1806" t="s">
        <v>456</v>
      </c>
      <c r="B1806" t="s">
        <v>1555</v>
      </c>
    </row>
    <row r="1807" spans="1:2" x14ac:dyDescent="0.3">
      <c r="A1807" t="s">
        <v>456</v>
      </c>
      <c r="B1807" t="s">
        <v>4640</v>
      </c>
    </row>
    <row r="1808" spans="1:2" x14ac:dyDescent="0.3">
      <c r="A1808" t="s">
        <v>324</v>
      </c>
      <c r="B1808" t="s">
        <v>4641</v>
      </c>
    </row>
    <row r="1809" spans="1:2" x14ac:dyDescent="0.3">
      <c r="A1809" t="s">
        <v>324</v>
      </c>
      <c r="B1809" t="s">
        <v>4642</v>
      </c>
    </row>
    <row r="1810" spans="1:2" x14ac:dyDescent="0.3">
      <c r="A1810" t="s">
        <v>324</v>
      </c>
      <c r="B1810" t="s">
        <v>4643</v>
      </c>
    </row>
    <row r="1811" spans="1:2" x14ac:dyDescent="0.3">
      <c r="A1811" t="s">
        <v>324</v>
      </c>
      <c r="B1811" t="s">
        <v>4644</v>
      </c>
    </row>
    <row r="1812" spans="1:2" x14ac:dyDescent="0.3">
      <c r="A1812" t="s">
        <v>324</v>
      </c>
      <c r="B1812" t="s">
        <v>1439</v>
      </c>
    </row>
    <row r="1813" spans="1:2" x14ac:dyDescent="0.3">
      <c r="A1813" t="s">
        <v>324</v>
      </c>
      <c r="B1813" t="s">
        <v>4645</v>
      </c>
    </row>
    <row r="1814" spans="1:2" x14ac:dyDescent="0.3">
      <c r="A1814" t="s">
        <v>324</v>
      </c>
      <c r="B1814" t="s">
        <v>4646</v>
      </c>
    </row>
    <row r="1815" spans="1:2" x14ac:dyDescent="0.3">
      <c r="A1815" t="s">
        <v>324</v>
      </c>
      <c r="B1815" t="s">
        <v>4647</v>
      </c>
    </row>
    <row r="1816" spans="1:2" x14ac:dyDescent="0.3">
      <c r="A1816" t="s">
        <v>213</v>
      </c>
      <c r="B1816" t="s">
        <v>1342</v>
      </c>
    </row>
    <row r="1817" spans="1:2" x14ac:dyDescent="0.3">
      <c r="A1817" t="s">
        <v>529</v>
      </c>
      <c r="B1817" t="s">
        <v>4648</v>
      </c>
    </row>
    <row r="1818" spans="1:2" x14ac:dyDescent="0.3">
      <c r="A1818" t="s">
        <v>529</v>
      </c>
      <c r="B1818" t="s">
        <v>4649</v>
      </c>
    </row>
    <row r="1819" spans="1:2" x14ac:dyDescent="0.3">
      <c r="A1819" t="s">
        <v>385</v>
      </c>
      <c r="B1819" t="s">
        <v>4650</v>
      </c>
    </row>
    <row r="1820" spans="1:2" x14ac:dyDescent="0.3">
      <c r="A1820" t="s">
        <v>385</v>
      </c>
      <c r="B1820" t="s">
        <v>4651</v>
      </c>
    </row>
    <row r="1821" spans="1:2" x14ac:dyDescent="0.3">
      <c r="A1821" t="s">
        <v>385</v>
      </c>
      <c r="B1821" t="s">
        <v>1491</v>
      </c>
    </row>
    <row r="1822" spans="1:2" x14ac:dyDescent="0.3">
      <c r="A1822" t="s">
        <v>385</v>
      </c>
      <c r="B1822" t="s">
        <v>4652</v>
      </c>
    </row>
    <row r="1823" spans="1:2" x14ac:dyDescent="0.3">
      <c r="A1823" t="s">
        <v>543</v>
      </c>
      <c r="B1823" t="s">
        <v>4653</v>
      </c>
    </row>
    <row r="1824" spans="1:2" x14ac:dyDescent="0.3">
      <c r="A1824" t="s">
        <v>543</v>
      </c>
      <c r="B1824" t="s">
        <v>4654</v>
      </c>
    </row>
    <row r="1825" spans="1:2" x14ac:dyDescent="0.3">
      <c r="A1825" t="s">
        <v>543</v>
      </c>
      <c r="B1825" t="s">
        <v>4655</v>
      </c>
    </row>
    <row r="1826" spans="1:2" x14ac:dyDescent="0.3">
      <c r="A1826" t="s">
        <v>543</v>
      </c>
      <c r="B1826" t="s">
        <v>4656</v>
      </c>
    </row>
    <row r="1827" spans="1:2" x14ac:dyDescent="0.3">
      <c r="A1827" t="s">
        <v>543</v>
      </c>
      <c r="B1827" t="s">
        <v>4657</v>
      </c>
    </row>
    <row r="1828" spans="1:2" x14ac:dyDescent="0.3">
      <c r="A1828" t="s">
        <v>543</v>
      </c>
      <c r="B1828" t="s">
        <v>1630</v>
      </c>
    </row>
    <row r="1829" spans="1:2" x14ac:dyDescent="0.3">
      <c r="A1829" t="s">
        <v>509</v>
      </c>
      <c r="B1829" t="s">
        <v>4658</v>
      </c>
    </row>
    <row r="1830" spans="1:2" x14ac:dyDescent="0.3">
      <c r="A1830" t="s">
        <v>509</v>
      </c>
      <c r="B1830" t="s">
        <v>4659</v>
      </c>
    </row>
    <row r="1831" spans="1:2" x14ac:dyDescent="0.3">
      <c r="A1831" t="s">
        <v>509</v>
      </c>
      <c r="B1831" t="s">
        <v>4660</v>
      </c>
    </row>
    <row r="1832" spans="1:2" x14ac:dyDescent="0.3">
      <c r="A1832" t="s">
        <v>509</v>
      </c>
      <c r="B1832" t="s">
        <v>4661</v>
      </c>
    </row>
    <row r="1833" spans="1:2" x14ac:dyDescent="0.3">
      <c r="A1833" t="s">
        <v>509</v>
      </c>
      <c r="B1833" t="s">
        <v>4662</v>
      </c>
    </row>
    <row r="1834" spans="1:2" x14ac:dyDescent="0.3">
      <c r="A1834" t="s">
        <v>509</v>
      </c>
      <c r="B1834" t="s">
        <v>4663</v>
      </c>
    </row>
    <row r="1835" spans="1:2" x14ac:dyDescent="0.3">
      <c r="A1835" t="s">
        <v>509</v>
      </c>
      <c r="B1835" t="s">
        <v>4664</v>
      </c>
    </row>
    <row r="1836" spans="1:2" x14ac:dyDescent="0.3">
      <c r="A1836" t="s">
        <v>509</v>
      </c>
      <c r="B1836" t="s">
        <v>4665</v>
      </c>
    </row>
    <row r="1837" spans="1:2" x14ac:dyDescent="0.3">
      <c r="A1837" t="e">
        <v>#N/A</v>
      </c>
      <c r="B1837" t="s">
        <v>4666</v>
      </c>
    </row>
    <row r="1838" spans="1:2" x14ac:dyDescent="0.3">
      <c r="A1838" t="e">
        <v>#N/A</v>
      </c>
      <c r="B1838" t="s">
        <v>4667</v>
      </c>
    </row>
    <row r="1839" spans="1:2" x14ac:dyDescent="0.3">
      <c r="A1839" t="s">
        <v>256</v>
      </c>
      <c r="B1839" t="s">
        <v>4668</v>
      </c>
    </row>
    <row r="1840" spans="1:2" x14ac:dyDescent="0.3">
      <c r="A1840" t="s">
        <v>256</v>
      </c>
      <c r="B1840" t="s">
        <v>4669</v>
      </c>
    </row>
    <row r="1841" spans="1:2" x14ac:dyDescent="0.3">
      <c r="A1841" t="s">
        <v>256</v>
      </c>
      <c r="B1841" t="s">
        <v>4670</v>
      </c>
    </row>
    <row r="1842" spans="1:2" x14ac:dyDescent="0.3">
      <c r="A1842" t="s">
        <v>256</v>
      </c>
      <c r="B1842" t="s">
        <v>4671</v>
      </c>
    </row>
    <row r="1843" spans="1:2" x14ac:dyDescent="0.3">
      <c r="A1843" t="s">
        <v>256</v>
      </c>
      <c r="B1843" t="s">
        <v>4672</v>
      </c>
    </row>
    <row r="1844" spans="1:2" x14ac:dyDescent="0.3">
      <c r="A1844" t="s">
        <v>256</v>
      </c>
      <c r="B1844" t="s">
        <v>4673</v>
      </c>
    </row>
    <row r="1845" spans="1:2" x14ac:dyDescent="0.3">
      <c r="A1845" t="s">
        <v>256</v>
      </c>
      <c r="B1845" t="s">
        <v>4674</v>
      </c>
    </row>
    <row r="1846" spans="1:2" x14ac:dyDescent="0.3">
      <c r="A1846" t="s">
        <v>256</v>
      </c>
      <c r="B1846" t="s">
        <v>4675</v>
      </c>
    </row>
    <row r="1847" spans="1:2" x14ac:dyDescent="0.3">
      <c r="A1847" t="s">
        <v>256</v>
      </c>
      <c r="B1847" t="s">
        <v>4676</v>
      </c>
    </row>
    <row r="1848" spans="1:2" x14ac:dyDescent="0.3">
      <c r="A1848" t="s">
        <v>256</v>
      </c>
      <c r="B1848" t="s">
        <v>4677</v>
      </c>
    </row>
    <row r="1849" spans="1:2" x14ac:dyDescent="0.3">
      <c r="A1849" t="s">
        <v>256</v>
      </c>
      <c r="B1849" t="s">
        <v>4678</v>
      </c>
    </row>
    <row r="1850" spans="1:2" x14ac:dyDescent="0.3">
      <c r="A1850" t="s">
        <v>256</v>
      </c>
      <c r="B1850" t="s">
        <v>4679</v>
      </c>
    </row>
    <row r="1851" spans="1:2" x14ac:dyDescent="0.3">
      <c r="A1851" t="s">
        <v>256</v>
      </c>
      <c r="B1851" t="s">
        <v>4680</v>
      </c>
    </row>
    <row r="1852" spans="1:2" x14ac:dyDescent="0.3">
      <c r="A1852" t="s">
        <v>256</v>
      </c>
      <c r="B1852" t="s">
        <v>4681</v>
      </c>
    </row>
    <row r="1853" spans="1:2" x14ac:dyDescent="0.3">
      <c r="A1853" t="s">
        <v>256</v>
      </c>
      <c r="B1853" t="s">
        <v>4682</v>
      </c>
    </row>
    <row r="1854" spans="1:2" x14ac:dyDescent="0.3">
      <c r="A1854" t="s">
        <v>257</v>
      </c>
      <c r="B1854" t="s">
        <v>4683</v>
      </c>
    </row>
    <row r="1855" spans="1:2" x14ac:dyDescent="0.3">
      <c r="A1855" t="s">
        <v>257</v>
      </c>
      <c r="B1855" t="s">
        <v>4684</v>
      </c>
    </row>
    <row r="1856" spans="1:2" x14ac:dyDescent="0.3">
      <c r="A1856" t="s">
        <v>257</v>
      </c>
      <c r="B1856" t="s">
        <v>4685</v>
      </c>
    </row>
    <row r="1857" spans="1:2" x14ac:dyDescent="0.3">
      <c r="A1857" t="s">
        <v>257</v>
      </c>
      <c r="B1857" t="s">
        <v>4686</v>
      </c>
    </row>
    <row r="1858" spans="1:2" x14ac:dyDescent="0.3">
      <c r="A1858" t="s">
        <v>257</v>
      </c>
      <c r="B1858" t="s">
        <v>4687</v>
      </c>
    </row>
    <row r="1859" spans="1:2" x14ac:dyDescent="0.3">
      <c r="A1859" t="s">
        <v>257</v>
      </c>
      <c r="B1859" t="s">
        <v>4688</v>
      </c>
    </row>
    <row r="1860" spans="1:2" x14ac:dyDescent="0.3">
      <c r="A1860" t="s">
        <v>257</v>
      </c>
      <c r="B1860" t="s">
        <v>4689</v>
      </c>
    </row>
    <row r="1861" spans="1:2" x14ac:dyDescent="0.3">
      <c r="A1861" t="s">
        <v>257</v>
      </c>
      <c r="B1861" t="s">
        <v>4690</v>
      </c>
    </row>
    <row r="1862" spans="1:2" x14ac:dyDescent="0.3">
      <c r="A1862" t="s">
        <v>304</v>
      </c>
      <c r="B1862" t="s">
        <v>4691</v>
      </c>
    </row>
    <row r="1863" spans="1:2" x14ac:dyDescent="0.3">
      <c r="A1863" t="s">
        <v>304</v>
      </c>
      <c r="B1863" t="s">
        <v>4692</v>
      </c>
    </row>
    <row r="1864" spans="1:2" x14ac:dyDescent="0.3">
      <c r="A1864" t="s">
        <v>304</v>
      </c>
      <c r="B1864" t="s">
        <v>4693</v>
      </c>
    </row>
    <row r="1865" spans="1:2" x14ac:dyDescent="0.3">
      <c r="A1865" t="s">
        <v>304</v>
      </c>
      <c r="B1865" t="s">
        <v>4694</v>
      </c>
    </row>
    <row r="1866" spans="1:2" x14ac:dyDescent="0.3">
      <c r="A1866" t="s">
        <v>304</v>
      </c>
      <c r="B1866" t="s">
        <v>4695</v>
      </c>
    </row>
    <row r="1867" spans="1:2" x14ac:dyDescent="0.3">
      <c r="A1867" t="s">
        <v>10</v>
      </c>
      <c r="B1867" t="s">
        <v>4696</v>
      </c>
    </row>
    <row r="1868" spans="1:2" x14ac:dyDescent="0.3">
      <c r="A1868" t="s">
        <v>10</v>
      </c>
      <c r="B1868" t="s">
        <v>4697</v>
      </c>
    </row>
    <row r="1869" spans="1:2" x14ac:dyDescent="0.3">
      <c r="A1869" t="s">
        <v>10</v>
      </c>
      <c r="B1869" t="s">
        <v>4698</v>
      </c>
    </row>
    <row r="1870" spans="1:2" x14ac:dyDescent="0.3">
      <c r="A1870" t="s">
        <v>10</v>
      </c>
      <c r="B1870" t="s">
        <v>4699</v>
      </c>
    </row>
    <row r="1871" spans="1:2" x14ac:dyDescent="0.3">
      <c r="A1871" t="s">
        <v>10</v>
      </c>
      <c r="B1871" t="s">
        <v>4700</v>
      </c>
    </row>
    <row r="1872" spans="1:2" x14ac:dyDescent="0.3">
      <c r="A1872" t="s">
        <v>10</v>
      </c>
      <c r="B1872" t="s">
        <v>4701</v>
      </c>
    </row>
    <row r="1873" spans="1:2" x14ac:dyDescent="0.3">
      <c r="A1873" t="s">
        <v>10</v>
      </c>
      <c r="B1873" t="s">
        <v>4702</v>
      </c>
    </row>
    <row r="1874" spans="1:2" x14ac:dyDescent="0.3">
      <c r="A1874" t="s">
        <v>10</v>
      </c>
      <c r="B1874" t="s">
        <v>4703</v>
      </c>
    </row>
    <row r="1875" spans="1:2" x14ac:dyDescent="0.3">
      <c r="A1875" t="s">
        <v>10</v>
      </c>
      <c r="B1875" t="s">
        <v>4704</v>
      </c>
    </row>
    <row r="1876" spans="1:2" x14ac:dyDescent="0.3">
      <c r="A1876" t="s">
        <v>10</v>
      </c>
      <c r="B1876" t="s">
        <v>4705</v>
      </c>
    </row>
    <row r="1877" spans="1:2" x14ac:dyDescent="0.3">
      <c r="A1877" t="s">
        <v>10</v>
      </c>
      <c r="B1877" t="s">
        <v>4706</v>
      </c>
    </row>
    <row r="1878" spans="1:2" x14ac:dyDescent="0.3">
      <c r="A1878" t="s">
        <v>10</v>
      </c>
      <c r="B1878" t="s">
        <v>4707</v>
      </c>
    </row>
    <row r="1879" spans="1:2" x14ac:dyDescent="0.3">
      <c r="A1879" t="s">
        <v>10</v>
      </c>
      <c r="B1879" t="s">
        <v>4708</v>
      </c>
    </row>
    <row r="1880" spans="1:2" x14ac:dyDescent="0.3">
      <c r="A1880" t="s">
        <v>10</v>
      </c>
      <c r="B1880" t="s">
        <v>4709</v>
      </c>
    </row>
    <row r="1881" spans="1:2" x14ac:dyDescent="0.3">
      <c r="A1881" t="s">
        <v>10</v>
      </c>
      <c r="B1881" t="s">
        <v>4710</v>
      </c>
    </row>
    <row r="1882" spans="1:2" x14ac:dyDescent="0.3">
      <c r="A1882" t="s">
        <v>10</v>
      </c>
      <c r="B1882" t="s">
        <v>4711</v>
      </c>
    </row>
    <row r="1883" spans="1:2" x14ac:dyDescent="0.3">
      <c r="A1883" t="s">
        <v>10</v>
      </c>
      <c r="B1883" t="s">
        <v>4712</v>
      </c>
    </row>
    <row r="1884" spans="1:2" x14ac:dyDescent="0.3">
      <c r="A1884" t="s">
        <v>10</v>
      </c>
      <c r="B1884" t="s">
        <v>4713</v>
      </c>
    </row>
    <row r="1885" spans="1:2" x14ac:dyDescent="0.3">
      <c r="A1885" t="s">
        <v>10</v>
      </c>
      <c r="B1885" t="s">
        <v>4714</v>
      </c>
    </row>
    <row r="1886" spans="1:2" x14ac:dyDescent="0.3">
      <c r="A1886" t="s">
        <v>10</v>
      </c>
      <c r="B1886" t="s">
        <v>4715</v>
      </c>
    </row>
    <row r="1887" spans="1:2" x14ac:dyDescent="0.3">
      <c r="A1887" t="e">
        <v>#N/A</v>
      </c>
      <c r="B1887" t="s">
        <v>4716</v>
      </c>
    </row>
    <row r="1888" spans="1:2" x14ac:dyDescent="0.3">
      <c r="A1888" t="e">
        <v>#N/A</v>
      </c>
      <c r="B1888" t="s">
        <v>4717</v>
      </c>
    </row>
    <row r="1889" spans="1:2" x14ac:dyDescent="0.3">
      <c r="A1889" t="e">
        <v>#N/A</v>
      </c>
      <c r="B1889" t="s">
        <v>4718</v>
      </c>
    </row>
    <row r="1890" spans="1:2" x14ac:dyDescent="0.3">
      <c r="A1890" t="e">
        <v>#N/A</v>
      </c>
      <c r="B1890" t="s">
        <v>4719</v>
      </c>
    </row>
    <row r="1891" spans="1:2" x14ac:dyDescent="0.3">
      <c r="A1891" t="e">
        <v>#N/A</v>
      </c>
      <c r="B1891" t="s">
        <v>4720</v>
      </c>
    </row>
    <row r="1892" spans="1:2" x14ac:dyDescent="0.3">
      <c r="A1892" t="e">
        <v>#N/A</v>
      </c>
      <c r="B1892" t="s">
        <v>4721</v>
      </c>
    </row>
    <row r="1893" spans="1:2" x14ac:dyDescent="0.3">
      <c r="A1893" t="e">
        <v>#N/A</v>
      </c>
      <c r="B1893" t="s">
        <v>4722</v>
      </c>
    </row>
    <row r="1894" spans="1:2" x14ac:dyDescent="0.3">
      <c r="A1894" t="e">
        <v>#N/A</v>
      </c>
      <c r="B1894" t="s">
        <v>4723</v>
      </c>
    </row>
    <row r="1895" spans="1:2" x14ac:dyDescent="0.3">
      <c r="A1895" t="e">
        <v>#N/A</v>
      </c>
      <c r="B1895" t="s">
        <v>4724</v>
      </c>
    </row>
    <row r="1896" spans="1:2" x14ac:dyDescent="0.3">
      <c r="A1896" t="e">
        <v>#N/A</v>
      </c>
      <c r="B1896" t="s">
        <v>4725</v>
      </c>
    </row>
    <row r="1897" spans="1:2" x14ac:dyDescent="0.3">
      <c r="A1897" t="e">
        <v>#N/A</v>
      </c>
      <c r="B1897" t="s">
        <v>4726</v>
      </c>
    </row>
    <row r="1898" spans="1:2" x14ac:dyDescent="0.3">
      <c r="A1898" t="e">
        <v>#N/A</v>
      </c>
      <c r="B1898" t="s">
        <v>4727</v>
      </c>
    </row>
    <row r="1899" spans="1:2" x14ac:dyDescent="0.3">
      <c r="A1899" t="s">
        <v>428</v>
      </c>
      <c r="B1899" t="s">
        <v>4728</v>
      </c>
    </row>
    <row r="1900" spans="1:2" x14ac:dyDescent="0.3">
      <c r="A1900" t="s">
        <v>428</v>
      </c>
      <c r="B1900" t="s">
        <v>4729</v>
      </c>
    </row>
    <row r="1901" spans="1:2" x14ac:dyDescent="0.3">
      <c r="A1901" t="s">
        <v>428</v>
      </c>
      <c r="B1901" t="s">
        <v>4730</v>
      </c>
    </row>
    <row r="1902" spans="1:2" x14ac:dyDescent="0.3">
      <c r="A1902" t="s">
        <v>428</v>
      </c>
      <c r="B1902" t="s">
        <v>4731</v>
      </c>
    </row>
    <row r="1903" spans="1:2" x14ac:dyDescent="0.3">
      <c r="A1903" t="s">
        <v>428</v>
      </c>
      <c r="B1903" t="s">
        <v>4732</v>
      </c>
    </row>
    <row r="1904" spans="1:2" x14ac:dyDescent="0.3">
      <c r="A1904" t="s">
        <v>294</v>
      </c>
      <c r="B1904" t="s">
        <v>4733</v>
      </c>
    </row>
    <row r="1905" spans="1:2" x14ac:dyDescent="0.3">
      <c r="A1905" t="s">
        <v>294</v>
      </c>
      <c r="B1905" t="s">
        <v>4734</v>
      </c>
    </row>
    <row r="1906" spans="1:2" x14ac:dyDescent="0.3">
      <c r="A1906" t="s">
        <v>294</v>
      </c>
      <c r="B1906" t="s">
        <v>4735</v>
      </c>
    </row>
    <row r="1907" spans="1:2" x14ac:dyDescent="0.3">
      <c r="A1907" t="s">
        <v>294</v>
      </c>
      <c r="B1907" t="s">
        <v>4736</v>
      </c>
    </row>
    <row r="1908" spans="1:2" x14ac:dyDescent="0.3">
      <c r="A1908" t="s">
        <v>183</v>
      </c>
      <c r="B1908" t="s">
        <v>4737</v>
      </c>
    </row>
    <row r="1909" spans="1:2" x14ac:dyDescent="0.3">
      <c r="A1909" t="s">
        <v>183</v>
      </c>
      <c r="B1909" t="s">
        <v>4738</v>
      </c>
    </row>
    <row r="1910" spans="1:2" x14ac:dyDescent="0.3">
      <c r="A1910" t="s">
        <v>183</v>
      </c>
      <c r="B1910" t="s">
        <v>4739</v>
      </c>
    </row>
    <row r="1911" spans="1:2" x14ac:dyDescent="0.3">
      <c r="A1911" t="s">
        <v>313</v>
      </c>
      <c r="B1911" t="s">
        <v>4740</v>
      </c>
    </row>
    <row r="1912" spans="1:2" x14ac:dyDescent="0.3">
      <c r="A1912" t="s">
        <v>313</v>
      </c>
      <c r="B1912" t="s">
        <v>4741</v>
      </c>
    </row>
    <row r="1913" spans="1:2" x14ac:dyDescent="0.3">
      <c r="A1913" t="s">
        <v>313</v>
      </c>
      <c r="B1913" t="s">
        <v>4742</v>
      </c>
    </row>
    <row r="1914" spans="1:2" x14ac:dyDescent="0.3">
      <c r="A1914" t="s">
        <v>313</v>
      </c>
      <c r="B1914" t="s">
        <v>4743</v>
      </c>
    </row>
    <row r="1915" spans="1:2" x14ac:dyDescent="0.3">
      <c r="A1915" t="s">
        <v>313</v>
      </c>
      <c r="B1915" t="s">
        <v>4744</v>
      </c>
    </row>
    <row r="1916" spans="1:2" x14ac:dyDescent="0.3">
      <c r="A1916" t="s">
        <v>313</v>
      </c>
      <c r="B1916" t="s">
        <v>4745</v>
      </c>
    </row>
    <row r="1917" spans="1:2" x14ac:dyDescent="0.3">
      <c r="A1917" t="s">
        <v>313</v>
      </c>
      <c r="B1917" t="s">
        <v>4746</v>
      </c>
    </row>
    <row r="1918" spans="1:2" x14ac:dyDescent="0.3">
      <c r="A1918" t="s">
        <v>313</v>
      </c>
      <c r="B1918" t="s">
        <v>4747</v>
      </c>
    </row>
    <row r="1919" spans="1:2" x14ac:dyDescent="0.3">
      <c r="A1919" t="s">
        <v>313</v>
      </c>
      <c r="B1919" t="s">
        <v>1429</v>
      </c>
    </row>
    <row r="1920" spans="1:2" x14ac:dyDescent="0.3">
      <c r="A1920" t="s">
        <v>313</v>
      </c>
      <c r="B1920" t="s">
        <v>4748</v>
      </c>
    </row>
    <row r="1921" spans="1:2" x14ac:dyDescent="0.3">
      <c r="A1921" t="s">
        <v>313</v>
      </c>
      <c r="B1921" t="s">
        <v>4749</v>
      </c>
    </row>
    <row r="1922" spans="1:2" x14ac:dyDescent="0.3">
      <c r="A1922" t="s">
        <v>313</v>
      </c>
      <c r="B1922" t="s">
        <v>4750</v>
      </c>
    </row>
    <row r="1923" spans="1:2" x14ac:dyDescent="0.3">
      <c r="A1923" t="s">
        <v>313</v>
      </c>
      <c r="B1923" t="s">
        <v>4751</v>
      </c>
    </row>
    <row r="1924" spans="1:2" x14ac:dyDescent="0.3">
      <c r="A1924" t="s">
        <v>428</v>
      </c>
      <c r="B1924" t="s">
        <v>4752</v>
      </c>
    </row>
    <row r="1925" spans="1:2" x14ac:dyDescent="0.3">
      <c r="A1925" t="s">
        <v>428</v>
      </c>
      <c r="B1925" t="s">
        <v>4753</v>
      </c>
    </row>
    <row r="1926" spans="1:2" x14ac:dyDescent="0.3">
      <c r="A1926" t="s">
        <v>428</v>
      </c>
      <c r="B1926" t="s">
        <v>4754</v>
      </c>
    </row>
    <row r="1927" spans="1:2" x14ac:dyDescent="0.3">
      <c r="A1927" t="s">
        <v>428</v>
      </c>
      <c r="B1927" t="s">
        <v>4755</v>
      </c>
    </row>
    <row r="1928" spans="1:2" x14ac:dyDescent="0.3">
      <c r="A1928" t="s">
        <v>428</v>
      </c>
      <c r="B1928" t="s">
        <v>4756</v>
      </c>
    </row>
    <row r="1929" spans="1:2" x14ac:dyDescent="0.3">
      <c r="A1929" t="s">
        <v>428</v>
      </c>
      <c r="B1929" t="s">
        <v>4757</v>
      </c>
    </row>
    <row r="1930" spans="1:2" x14ac:dyDescent="0.3">
      <c r="A1930" t="s">
        <v>428</v>
      </c>
      <c r="B1930" t="s">
        <v>4758</v>
      </c>
    </row>
    <row r="1931" spans="1:2" x14ac:dyDescent="0.3">
      <c r="A1931" t="s">
        <v>428</v>
      </c>
      <c r="B1931" t="s">
        <v>4759</v>
      </c>
    </row>
    <row r="1932" spans="1:2" x14ac:dyDescent="0.3">
      <c r="A1932" t="s">
        <v>428</v>
      </c>
      <c r="B1932" t="s">
        <v>4760</v>
      </c>
    </row>
    <row r="1933" spans="1:2" x14ac:dyDescent="0.3">
      <c r="A1933" t="s">
        <v>428</v>
      </c>
      <c r="B1933" t="s">
        <v>4761</v>
      </c>
    </row>
    <row r="1934" spans="1:2" x14ac:dyDescent="0.3">
      <c r="A1934" t="s">
        <v>428</v>
      </c>
      <c r="B1934" t="s">
        <v>4762</v>
      </c>
    </row>
    <row r="1935" spans="1:2" x14ac:dyDescent="0.3">
      <c r="A1935" t="s">
        <v>428</v>
      </c>
      <c r="B1935" t="s">
        <v>4763</v>
      </c>
    </row>
    <row r="1936" spans="1:2" x14ac:dyDescent="0.3">
      <c r="A1936" t="s">
        <v>428</v>
      </c>
      <c r="B1936" t="s">
        <v>4764</v>
      </c>
    </row>
    <row r="1937" spans="1:2" x14ac:dyDescent="0.3">
      <c r="A1937" t="s">
        <v>428</v>
      </c>
      <c r="B1937" t="s">
        <v>4765</v>
      </c>
    </row>
    <row r="1938" spans="1:2" x14ac:dyDescent="0.3">
      <c r="A1938" t="s">
        <v>428</v>
      </c>
      <c r="B1938" t="s">
        <v>4766</v>
      </c>
    </row>
    <row r="1939" spans="1:2" x14ac:dyDescent="0.3">
      <c r="A1939" t="s">
        <v>50</v>
      </c>
      <c r="B1939" t="s">
        <v>4767</v>
      </c>
    </row>
    <row r="1940" spans="1:2" x14ac:dyDescent="0.3">
      <c r="A1940" t="s">
        <v>50</v>
      </c>
      <c r="B1940" t="s">
        <v>4768</v>
      </c>
    </row>
    <row r="1941" spans="1:2" x14ac:dyDescent="0.3">
      <c r="A1941" t="s">
        <v>50</v>
      </c>
      <c r="B1941" t="s">
        <v>4769</v>
      </c>
    </row>
    <row r="1942" spans="1:2" x14ac:dyDescent="0.3">
      <c r="A1942" t="s">
        <v>50</v>
      </c>
      <c r="B1942" t="s">
        <v>4770</v>
      </c>
    </row>
    <row r="1943" spans="1:2" x14ac:dyDescent="0.3">
      <c r="A1943" t="s">
        <v>50</v>
      </c>
      <c r="B1943" t="s">
        <v>4771</v>
      </c>
    </row>
    <row r="1944" spans="1:2" x14ac:dyDescent="0.3">
      <c r="A1944" t="s">
        <v>50</v>
      </c>
      <c r="B1944" t="s">
        <v>4772</v>
      </c>
    </row>
    <row r="1945" spans="1:2" x14ac:dyDescent="0.3">
      <c r="A1945" t="s">
        <v>50</v>
      </c>
      <c r="B1945" t="s">
        <v>4773</v>
      </c>
    </row>
    <row r="1946" spans="1:2" x14ac:dyDescent="0.3">
      <c r="A1946" t="s">
        <v>50</v>
      </c>
      <c r="B1946" t="s">
        <v>4774</v>
      </c>
    </row>
    <row r="1947" spans="1:2" x14ac:dyDescent="0.3">
      <c r="A1947" t="s">
        <v>50</v>
      </c>
      <c r="B1947" t="s">
        <v>4775</v>
      </c>
    </row>
    <row r="1948" spans="1:2" x14ac:dyDescent="0.3">
      <c r="A1948" t="s">
        <v>50</v>
      </c>
      <c r="B1948" t="s">
        <v>4776</v>
      </c>
    </row>
    <row r="1949" spans="1:2" x14ac:dyDescent="0.3">
      <c r="A1949" t="s">
        <v>50</v>
      </c>
      <c r="B1949" t="s">
        <v>4777</v>
      </c>
    </row>
    <row r="1950" spans="1:2" x14ac:dyDescent="0.3">
      <c r="A1950" t="s">
        <v>50</v>
      </c>
      <c r="B1950" t="s">
        <v>4778</v>
      </c>
    </row>
    <row r="1951" spans="1:2" x14ac:dyDescent="0.3">
      <c r="A1951" t="s">
        <v>50</v>
      </c>
      <c r="B1951" t="s">
        <v>4779</v>
      </c>
    </row>
    <row r="1952" spans="1:2" x14ac:dyDescent="0.3">
      <c r="A1952" t="s">
        <v>50</v>
      </c>
      <c r="B1952" t="s">
        <v>4780</v>
      </c>
    </row>
    <row r="1953" spans="1:2" x14ac:dyDescent="0.3">
      <c r="A1953" t="s">
        <v>50</v>
      </c>
      <c r="B1953" t="s">
        <v>4781</v>
      </c>
    </row>
    <row r="1954" spans="1:2" x14ac:dyDescent="0.3">
      <c r="A1954" t="s">
        <v>50</v>
      </c>
      <c r="B1954" t="s">
        <v>4782</v>
      </c>
    </row>
    <row r="1955" spans="1:2" x14ac:dyDescent="0.3">
      <c r="A1955" t="s">
        <v>50</v>
      </c>
      <c r="B1955" t="s">
        <v>4783</v>
      </c>
    </row>
    <row r="1956" spans="1:2" x14ac:dyDescent="0.3">
      <c r="A1956" t="s">
        <v>50</v>
      </c>
      <c r="B1956" t="s">
        <v>4784</v>
      </c>
    </row>
    <row r="1957" spans="1:2" x14ac:dyDescent="0.3">
      <c r="A1957" t="s">
        <v>50</v>
      </c>
      <c r="B1957" t="s">
        <v>4785</v>
      </c>
    </row>
    <row r="1958" spans="1:2" x14ac:dyDescent="0.3">
      <c r="A1958" t="s">
        <v>50</v>
      </c>
      <c r="B1958" t="s">
        <v>4786</v>
      </c>
    </row>
    <row r="1959" spans="1:2" x14ac:dyDescent="0.3">
      <c r="A1959" t="s">
        <v>376</v>
      </c>
      <c r="B1959" t="s">
        <v>4787</v>
      </c>
    </row>
    <row r="1960" spans="1:2" x14ac:dyDescent="0.3">
      <c r="A1960" t="s">
        <v>376</v>
      </c>
      <c r="B1960" t="s">
        <v>4788</v>
      </c>
    </row>
    <row r="1961" spans="1:2" x14ac:dyDescent="0.3">
      <c r="A1961" t="s">
        <v>376</v>
      </c>
      <c r="B1961" t="s">
        <v>4789</v>
      </c>
    </row>
    <row r="1962" spans="1:2" x14ac:dyDescent="0.3">
      <c r="A1962" t="s">
        <v>376</v>
      </c>
      <c r="B1962" t="s">
        <v>4790</v>
      </c>
    </row>
    <row r="1963" spans="1:2" x14ac:dyDescent="0.3">
      <c r="A1963" t="s">
        <v>376</v>
      </c>
      <c r="B1963" t="s">
        <v>4791</v>
      </c>
    </row>
    <row r="1964" spans="1:2" x14ac:dyDescent="0.3">
      <c r="A1964" t="s">
        <v>376</v>
      </c>
      <c r="B1964" t="s">
        <v>4792</v>
      </c>
    </row>
    <row r="1965" spans="1:2" x14ac:dyDescent="0.3">
      <c r="A1965" t="s">
        <v>376</v>
      </c>
      <c r="B1965" t="s">
        <v>4793</v>
      </c>
    </row>
    <row r="1966" spans="1:2" x14ac:dyDescent="0.3">
      <c r="A1966" t="s">
        <v>376</v>
      </c>
      <c r="B1966" t="s">
        <v>4794</v>
      </c>
    </row>
    <row r="1967" spans="1:2" x14ac:dyDescent="0.3">
      <c r="A1967" t="s">
        <v>376</v>
      </c>
      <c r="B1967" t="s">
        <v>4795</v>
      </c>
    </row>
    <row r="1968" spans="1:2" x14ac:dyDescent="0.3">
      <c r="A1968" t="s">
        <v>376</v>
      </c>
      <c r="B1968" t="s">
        <v>4796</v>
      </c>
    </row>
    <row r="1969" spans="1:2" x14ac:dyDescent="0.3">
      <c r="A1969" t="s">
        <v>376</v>
      </c>
      <c r="B1969" t="s">
        <v>4797</v>
      </c>
    </row>
    <row r="1970" spans="1:2" x14ac:dyDescent="0.3">
      <c r="A1970" t="s">
        <v>376</v>
      </c>
      <c r="B1970" t="s">
        <v>4798</v>
      </c>
    </row>
    <row r="1971" spans="1:2" x14ac:dyDescent="0.3">
      <c r="A1971" t="s">
        <v>376</v>
      </c>
      <c r="B1971" t="s">
        <v>4799</v>
      </c>
    </row>
    <row r="1972" spans="1:2" x14ac:dyDescent="0.3">
      <c r="A1972" t="s">
        <v>376</v>
      </c>
      <c r="B1972" t="s">
        <v>4800</v>
      </c>
    </row>
    <row r="1973" spans="1:2" x14ac:dyDescent="0.3">
      <c r="A1973" t="s">
        <v>376</v>
      </c>
      <c r="B1973" t="s">
        <v>4801</v>
      </c>
    </row>
    <row r="1974" spans="1:2" x14ac:dyDescent="0.3">
      <c r="A1974" t="e">
        <v>#N/A</v>
      </c>
      <c r="B1974" t="s">
        <v>4802</v>
      </c>
    </row>
    <row r="1975" spans="1:2" x14ac:dyDescent="0.3">
      <c r="A1975" t="e">
        <v>#N/A</v>
      </c>
      <c r="B1975" t="s">
        <v>4803</v>
      </c>
    </row>
    <row r="1976" spans="1:2" x14ac:dyDescent="0.3">
      <c r="A1976" t="e">
        <v>#N/A</v>
      </c>
      <c r="B1976" t="s">
        <v>4804</v>
      </c>
    </row>
    <row r="1977" spans="1:2" x14ac:dyDescent="0.3">
      <c r="A1977" t="s">
        <v>443</v>
      </c>
      <c r="B1977" t="s">
        <v>4805</v>
      </c>
    </row>
    <row r="1978" spans="1:2" x14ac:dyDescent="0.3">
      <c r="A1978" t="s">
        <v>443</v>
      </c>
      <c r="B1978" t="s">
        <v>4806</v>
      </c>
    </row>
    <row r="1979" spans="1:2" x14ac:dyDescent="0.3">
      <c r="A1979" t="s">
        <v>443</v>
      </c>
      <c r="B1979" t="s">
        <v>4807</v>
      </c>
    </row>
    <row r="1980" spans="1:2" x14ac:dyDescent="0.3">
      <c r="A1980" t="s">
        <v>443</v>
      </c>
      <c r="B1980" t="s">
        <v>4808</v>
      </c>
    </row>
    <row r="1981" spans="1:2" x14ac:dyDescent="0.3">
      <c r="A1981" t="s">
        <v>443</v>
      </c>
      <c r="B1981" t="s">
        <v>4809</v>
      </c>
    </row>
    <row r="1982" spans="1:2" x14ac:dyDescent="0.3">
      <c r="A1982" t="s">
        <v>443</v>
      </c>
      <c r="B1982" t="s">
        <v>4810</v>
      </c>
    </row>
    <row r="1983" spans="1:2" x14ac:dyDescent="0.3">
      <c r="A1983" t="s">
        <v>443</v>
      </c>
      <c r="B1983" t="s">
        <v>4811</v>
      </c>
    </row>
    <row r="1984" spans="1:2" x14ac:dyDescent="0.3">
      <c r="A1984" t="s">
        <v>443</v>
      </c>
      <c r="B1984" t="s">
        <v>4812</v>
      </c>
    </row>
    <row r="1985" spans="1:2" x14ac:dyDescent="0.3">
      <c r="A1985" t="s">
        <v>444</v>
      </c>
      <c r="B1985" t="s">
        <v>4813</v>
      </c>
    </row>
    <row r="1986" spans="1:2" x14ac:dyDescent="0.3">
      <c r="A1986" t="s">
        <v>444</v>
      </c>
      <c r="B1986" t="s">
        <v>4814</v>
      </c>
    </row>
    <row r="1987" spans="1:2" x14ac:dyDescent="0.3">
      <c r="A1987" t="s">
        <v>444</v>
      </c>
      <c r="B1987" t="s">
        <v>4815</v>
      </c>
    </row>
    <row r="1988" spans="1:2" x14ac:dyDescent="0.3">
      <c r="A1988" t="s">
        <v>444</v>
      </c>
      <c r="B1988" t="s">
        <v>4816</v>
      </c>
    </row>
    <row r="1989" spans="1:2" x14ac:dyDescent="0.3">
      <c r="A1989" t="s">
        <v>444</v>
      </c>
      <c r="B1989" t="s">
        <v>4817</v>
      </c>
    </row>
    <row r="1990" spans="1:2" x14ac:dyDescent="0.3">
      <c r="A1990" t="s">
        <v>444</v>
      </c>
      <c r="B1990" t="s">
        <v>4818</v>
      </c>
    </row>
    <row r="1991" spans="1:2" x14ac:dyDescent="0.3">
      <c r="A1991" t="s">
        <v>444</v>
      </c>
      <c r="B1991" t="s">
        <v>1544</v>
      </c>
    </row>
    <row r="1992" spans="1:2" x14ac:dyDescent="0.3">
      <c r="A1992" t="s">
        <v>444</v>
      </c>
      <c r="B1992" t="s">
        <v>4819</v>
      </c>
    </row>
    <row r="1993" spans="1:2" x14ac:dyDescent="0.3">
      <c r="A1993" t="s">
        <v>444</v>
      </c>
      <c r="B1993" t="s">
        <v>4820</v>
      </c>
    </row>
    <row r="1994" spans="1:2" x14ac:dyDescent="0.3">
      <c r="A1994" t="s">
        <v>444</v>
      </c>
      <c r="B1994" t="s">
        <v>3101</v>
      </c>
    </row>
    <row r="1995" spans="1:2" x14ac:dyDescent="0.3">
      <c r="A1995" t="s">
        <v>542</v>
      </c>
      <c r="B1995" t="s">
        <v>4821</v>
      </c>
    </row>
    <row r="1996" spans="1:2" x14ac:dyDescent="0.3">
      <c r="A1996" t="s">
        <v>542</v>
      </c>
      <c r="B1996" t="s">
        <v>4822</v>
      </c>
    </row>
    <row r="1997" spans="1:2" x14ac:dyDescent="0.3">
      <c r="A1997" t="s">
        <v>542</v>
      </c>
      <c r="B1997" t="s">
        <v>4823</v>
      </c>
    </row>
    <row r="1998" spans="1:2" x14ac:dyDescent="0.3">
      <c r="A1998" t="s">
        <v>542</v>
      </c>
      <c r="B1998" t="s">
        <v>4824</v>
      </c>
    </row>
    <row r="1999" spans="1:2" x14ac:dyDescent="0.3">
      <c r="A1999" t="s">
        <v>542</v>
      </c>
      <c r="B1999" t="s">
        <v>4825</v>
      </c>
    </row>
    <row r="2000" spans="1:2" x14ac:dyDescent="0.3">
      <c r="A2000" t="s">
        <v>39</v>
      </c>
      <c r="B2000" t="s">
        <v>1176</v>
      </c>
    </row>
    <row r="2001" spans="1:2" x14ac:dyDescent="0.3">
      <c r="A2001" t="s">
        <v>39</v>
      </c>
      <c r="B2001" t="s">
        <v>4826</v>
      </c>
    </row>
    <row r="2002" spans="1:2" x14ac:dyDescent="0.3">
      <c r="A2002" t="s">
        <v>39</v>
      </c>
      <c r="B2002" t="s">
        <v>4827</v>
      </c>
    </row>
    <row r="2003" spans="1:2" x14ac:dyDescent="0.3">
      <c r="A2003" t="s">
        <v>39</v>
      </c>
      <c r="B2003" t="s">
        <v>4828</v>
      </c>
    </row>
    <row r="2004" spans="1:2" x14ac:dyDescent="0.3">
      <c r="A2004" t="s">
        <v>39</v>
      </c>
      <c r="B2004" t="s">
        <v>4829</v>
      </c>
    </row>
    <row r="2005" spans="1:2" x14ac:dyDescent="0.3">
      <c r="A2005" t="s">
        <v>39</v>
      </c>
      <c r="B2005" t="s">
        <v>4830</v>
      </c>
    </row>
    <row r="2006" spans="1:2" x14ac:dyDescent="0.3">
      <c r="A2006" t="s">
        <v>39</v>
      </c>
      <c r="B2006" t="s">
        <v>4831</v>
      </c>
    </row>
    <row r="2007" spans="1:2" x14ac:dyDescent="0.3">
      <c r="A2007" t="s">
        <v>39</v>
      </c>
      <c r="B2007" t="s">
        <v>4832</v>
      </c>
    </row>
    <row r="2008" spans="1:2" x14ac:dyDescent="0.3">
      <c r="A2008" t="s">
        <v>255</v>
      </c>
      <c r="B2008" t="s">
        <v>4686</v>
      </c>
    </row>
    <row r="2009" spans="1:2" x14ac:dyDescent="0.3">
      <c r="A2009" t="s">
        <v>255</v>
      </c>
      <c r="B2009" t="s">
        <v>4833</v>
      </c>
    </row>
    <row r="2010" spans="1:2" x14ac:dyDescent="0.3">
      <c r="A2010" t="s">
        <v>255</v>
      </c>
      <c r="B2010" t="s">
        <v>4834</v>
      </c>
    </row>
    <row r="2011" spans="1:2" x14ac:dyDescent="0.3">
      <c r="A2011" t="s">
        <v>255</v>
      </c>
      <c r="B2011" t="s">
        <v>4835</v>
      </c>
    </row>
    <row r="2012" spans="1:2" x14ac:dyDescent="0.3">
      <c r="A2012" t="s">
        <v>255</v>
      </c>
      <c r="B2012" t="s">
        <v>4836</v>
      </c>
    </row>
    <row r="2013" spans="1:2" x14ac:dyDescent="0.3">
      <c r="A2013" t="s">
        <v>255</v>
      </c>
      <c r="B2013" t="s">
        <v>4837</v>
      </c>
    </row>
    <row r="2014" spans="1:2" x14ac:dyDescent="0.3">
      <c r="A2014" t="s">
        <v>255</v>
      </c>
      <c r="B2014" t="s">
        <v>4838</v>
      </c>
    </row>
    <row r="2015" spans="1:2" x14ac:dyDescent="0.3">
      <c r="A2015" t="s">
        <v>255</v>
      </c>
      <c r="B2015" t="s">
        <v>4839</v>
      </c>
    </row>
    <row r="2016" spans="1:2" x14ac:dyDescent="0.3">
      <c r="A2016" t="s">
        <v>255</v>
      </c>
      <c r="B2016" t="s">
        <v>4840</v>
      </c>
    </row>
    <row r="2017" spans="1:2" x14ac:dyDescent="0.3">
      <c r="A2017" t="e">
        <v>#N/A</v>
      </c>
      <c r="B2017" t="s">
        <v>4841</v>
      </c>
    </row>
    <row r="2018" spans="1:2" x14ac:dyDescent="0.3">
      <c r="A2018" t="e">
        <v>#N/A</v>
      </c>
      <c r="B2018" t="s">
        <v>4842</v>
      </c>
    </row>
    <row r="2019" spans="1:2" x14ac:dyDescent="0.3">
      <c r="A2019" t="e">
        <v>#N/A</v>
      </c>
      <c r="B2019" t="s">
        <v>1380</v>
      </c>
    </row>
    <row r="2020" spans="1:2" x14ac:dyDescent="0.3">
      <c r="A2020" t="e">
        <v>#N/A</v>
      </c>
      <c r="B2020" t="s">
        <v>4843</v>
      </c>
    </row>
    <row r="2021" spans="1:2" x14ac:dyDescent="0.3">
      <c r="A2021" t="e">
        <v>#N/A</v>
      </c>
      <c r="B2021" t="s">
        <v>4844</v>
      </c>
    </row>
    <row r="2022" spans="1:2" x14ac:dyDescent="0.3">
      <c r="A2022" t="e">
        <v>#N/A</v>
      </c>
      <c r="B2022" t="s">
        <v>4845</v>
      </c>
    </row>
    <row r="2023" spans="1:2" x14ac:dyDescent="0.3">
      <c r="A2023" t="e">
        <v>#N/A</v>
      </c>
      <c r="B2023" t="s">
        <v>4846</v>
      </c>
    </row>
    <row r="2024" spans="1:2" x14ac:dyDescent="0.3">
      <c r="A2024" t="s">
        <v>121</v>
      </c>
      <c r="B2024" t="s">
        <v>4847</v>
      </c>
    </row>
    <row r="2025" spans="1:2" x14ac:dyDescent="0.3">
      <c r="A2025" t="e">
        <v>#N/A</v>
      </c>
      <c r="B2025" t="s">
        <v>4848</v>
      </c>
    </row>
    <row r="2026" spans="1:2" x14ac:dyDescent="0.3">
      <c r="A2026" t="s">
        <v>121</v>
      </c>
      <c r="B2026" t="s">
        <v>4849</v>
      </c>
    </row>
    <row r="2027" spans="1:2" x14ac:dyDescent="0.3">
      <c r="A2027" t="e">
        <v>#N/A</v>
      </c>
      <c r="B2027" t="s">
        <v>4850</v>
      </c>
    </row>
    <row r="2028" spans="1:2" x14ac:dyDescent="0.3">
      <c r="A2028" t="e">
        <v>#N/A</v>
      </c>
      <c r="B2028" t="s">
        <v>4851</v>
      </c>
    </row>
    <row r="2029" spans="1:2" x14ac:dyDescent="0.3">
      <c r="A2029" t="s">
        <v>121</v>
      </c>
      <c r="B2029" t="s">
        <v>4852</v>
      </c>
    </row>
    <row r="2030" spans="1:2" x14ac:dyDescent="0.3">
      <c r="A2030" t="e">
        <v>#N/A</v>
      </c>
      <c r="B2030" t="s">
        <v>4853</v>
      </c>
    </row>
    <row r="2031" spans="1:2" x14ac:dyDescent="0.3">
      <c r="A2031" t="s">
        <v>121</v>
      </c>
      <c r="B2031" t="s">
        <v>4854</v>
      </c>
    </row>
    <row r="2032" spans="1:2" x14ac:dyDescent="0.3">
      <c r="A2032" t="e">
        <v>#N/A</v>
      </c>
      <c r="B2032" t="s">
        <v>4855</v>
      </c>
    </row>
    <row r="2033" spans="1:2" x14ac:dyDescent="0.3">
      <c r="A2033" t="e">
        <v>#N/A</v>
      </c>
      <c r="B2033" t="s">
        <v>4856</v>
      </c>
    </row>
    <row r="2034" spans="1:2" x14ac:dyDescent="0.3">
      <c r="A2034" t="e">
        <v>#N/A</v>
      </c>
      <c r="B2034" t="s">
        <v>4857</v>
      </c>
    </row>
    <row r="2035" spans="1:2" x14ac:dyDescent="0.3">
      <c r="A2035" t="e">
        <v>#N/A</v>
      </c>
      <c r="B2035" t="s">
        <v>4858</v>
      </c>
    </row>
    <row r="2036" spans="1:2" x14ac:dyDescent="0.3">
      <c r="A2036" t="e">
        <v>#N/A</v>
      </c>
      <c r="B2036" t="s">
        <v>4859</v>
      </c>
    </row>
    <row r="2037" spans="1:2" x14ac:dyDescent="0.3">
      <c r="A2037" t="e">
        <v>#N/A</v>
      </c>
      <c r="B2037" t="s">
        <v>4860</v>
      </c>
    </row>
    <row r="2038" spans="1:2" x14ac:dyDescent="0.3">
      <c r="A2038" t="e">
        <v>#N/A</v>
      </c>
      <c r="B2038" t="s">
        <v>4861</v>
      </c>
    </row>
    <row r="2039" spans="1:2" x14ac:dyDescent="0.3">
      <c r="A2039" t="e">
        <v>#N/A</v>
      </c>
      <c r="B2039" t="s">
        <v>4862</v>
      </c>
    </row>
    <row r="2040" spans="1:2" x14ac:dyDescent="0.3">
      <c r="A2040" t="e">
        <v>#N/A</v>
      </c>
      <c r="B2040" t="s">
        <v>4863</v>
      </c>
    </row>
    <row r="2041" spans="1:2" x14ac:dyDescent="0.3">
      <c r="A2041" t="s">
        <v>1</v>
      </c>
      <c r="B2041" t="s">
        <v>1140</v>
      </c>
    </row>
    <row r="2042" spans="1:2" x14ac:dyDescent="0.3">
      <c r="A2042" t="s">
        <v>1</v>
      </c>
      <c r="B2042" t="s">
        <v>4864</v>
      </c>
    </row>
    <row r="2043" spans="1:2" x14ac:dyDescent="0.3">
      <c r="A2043" t="s">
        <v>368</v>
      </c>
      <c r="B2043" t="s">
        <v>4865</v>
      </c>
    </row>
    <row r="2044" spans="1:2" x14ac:dyDescent="0.3">
      <c r="A2044" t="s">
        <v>368</v>
      </c>
      <c r="B2044" t="s">
        <v>4866</v>
      </c>
    </row>
    <row r="2045" spans="1:2" x14ac:dyDescent="0.3">
      <c r="A2045" t="s">
        <v>368</v>
      </c>
      <c r="B2045" t="s">
        <v>4867</v>
      </c>
    </row>
    <row r="2046" spans="1:2" x14ac:dyDescent="0.3">
      <c r="A2046" t="s">
        <v>368</v>
      </c>
      <c r="B2046" t="s">
        <v>4868</v>
      </c>
    </row>
    <row r="2047" spans="1:2" x14ac:dyDescent="0.3">
      <c r="A2047" t="s">
        <v>368</v>
      </c>
      <c r="B2047" t="s">
        <v>4869</v>
      </c>
    </row>
    <row r="2048" spans="1:2" x14ac:dyDescent="0.3">
      <c r="A2048" t="s">
        <v>368</v>
      </c>
      <c r="B2048" t="s">
        <v>4870</v>
      </c>
    </row>
    <row r="2049" spans="1:2" x14ac:dyDescent="0.3">
      <c r="A2049" t="s">
        <v>368</v>
      </c>
      <c r="B2049" t="s">
        <v>4871</v>
      </c>
    </row>
    <row r="2050" spans="1:2" x14ac:dyDescent="0.3">
      <c r="A2050" t="s">
        <v>368</v>
      </c>
      <c r="B2050" t="s">
        <v>4872</v>
      </c>
    </row>
    <row r="2051" spans="1:2" x14ac:dyDescent="0.3">
      <c r="A2051" t="s">
        <v>253</v>
      </c>
      <c r="B2051" t="s">
        <v>1378</v>
      </c>
    </row>
    <row r="2052" spans="1:2" x14ac:dyDescent="0.3">
      <c r="A2052" t="s">
        <v>253</v>
      </c>
      <c r="B2052" t="s">
        <v>4873</v>
      </c>
    </row>
    <row r="2053" spans="1:2" x14ac:dyDescent="0.3">
      <c r="A2053" t="s">
        <v>253</v>
      </c>
      <c r="B2053" t="s">
        <v>4874</v>
      </c>
    </row>
    <row r="2054" spans="1:2" x14ac:dyDescent="0.3">
      <c r="A2054" t="s">
        <v>253</v>
      </c>
      <c r="B2054" t="s">
        <v>4875</v>
      </c>
    </row>
    <row r="2055" spans="1:2" x14ac:dyDescent="0.3">
      <c r="A2055" t="s">
        <v>253</v>
      </c>
      <c r="B2055" t="s">
        <v>4876</v>
      </c>
    </row>
    <row r="2056" spans="1:2" x14ac:dyDescent="0.3">
      <c r="A2056" t="s">
        <v>253</v>
      </c>
      <c r="B2056" t="s">
        <v>4877</v>
      </c>
    </row>
    <row r="2057" spans="1:2" x14ac:dyDescent="0.3">
      <c r="A2057" t="s">
        <v>404</v>
      </c>
      <c r="B2057" t="s">
        <v>4878</v>
      </c>
    </row>
    <row r="2058" spans="1:2" x14ac:dyDescent="0.3">
      <c r="A2058" t="s">
        <v>404</v>
      </c>
      <c r="B2058" t="s">
        <v>1508</v>
      </c>
    </row>
    <row r="2059" spans="1:2" x14ac:dyDescent="0.3">
      <c r="A2059" t="s">
        <v>404</v>
      </c>
      <c r="B2059" t="s">
        <v>4879</v>
      </c>
    </row>
    <row r="2060" spans="1:2" x14ac:dyDescent="0.3">
      <c r="A2060" t="s">
        <v>404</v>
      </c>
      <c r="B2060" t="s">
        <v>4880</v>
      </c>
    </row>
    <row r="2061" spans="1:2" x14ac:dyDescent="0.3">
      <c r="A2061" t="s">
        <v>404</v>
      </c>
      <c r="B2061" t="s">
        <v>4881</v>
      </c>
    </row>
    <row r="2062" spans="1:2" x14ac:dyDescent="0.3">
      <c r="A2062" t="s">
        <v>404</v>
      </c>
      <c r="B2062" t="s">
        <v>4882</v>
      </c>
    </row>
    <row r="2063" spans="1:2" x14ac:dyDescent="0.3">
      <c r="A2063" t="s">
        <v>404</v>
      </c>
      <c r="B2063" t="s">
        <v>4883</v>
      </c>
    </row>
    <row r="2064" spans="1:2" x14ac:dyDescent="0.3">
      <c r="A2064" t="s">
        <v>522</v>
      </c>
      <c r="B2064" t="s">
        <v>4884</v>
      </c>
    </row>
    <row r="2065" spans="1:2" x14ac:dyDescent="0.3">
      <c r="A2065" t="s">
        <v>404</v>
      </c>
      <c r="B2065" t="s">
        <v>4885</v>
      </c>
    </row>
    <row r="2066" spans="1:2" x14ac:dyDescent="0.3">
      <c r="A2066" t="s">
        <v>522</v>
      </c>
      <c r="B2066" t="s">
        <v>4886</v>
      </c>
    </row>
    <row r="2067" spans="1:2" x14ac:dyDescent="0.3">
      <c r="A2067" t="s">
        <v>273</v>
      </c>
      <c r="B2067" t="s">
        <v>4887</v>
      </c>
    </row>
    <row r="2068" spans="1:2" x14ac:dyDescent="0.3">
      <c r="A2068" t="s">
        <v>273</v>
      </c>
      <c r="B2068" t="s">
        <v>4888</v>
      </c>
    </row>
    <row r="2069" spans="1:2" x14ac:dyDescent="0.3">
      <c r="A2069" t="s">
        <v>273</v>
      </c>
      <c r="B2069" t="s">
        <v>4889</v>
      </c>
    </row>
    <row r="2070" spans="1:2" x14ac:dyDescent="0.3">
      <c r="A2070" t="s">
        <v>273</v>
      </c>
      <c r="B2070" t="s">
        <v>4890</v>
      </c>
    </row>
    <row r="2071" spans="1:2" x14ac:dyDescent="0.3">
      <c r="A2071" t="s">
        <v>263</v>
      </c>
      <c r="B2071" t="s">
        <v>4891</v>
      </c>
    </row>
    <row r="2072" spans="1:2" x14ac:dyDescent="0.3">
      <c r="A2072" t="s">
        <v>263</v>
      </c>
      <c r="B2072" t="s">
        <v>4892</v>
      </c>
    </row>
    <row r="2073" spans="1:2" x14ac:dyDescent="0.3">
      <c r="A2073" t="s">
        <v>263</v>
      </c>
      <c r="B2073" t="s">
        <v>4893</v>
      </c>
    </row>
    <row r="2074" spans="1:2" x14ac:dyDescent="0.3">
      <c r="A2074" t="s">
        <v>263</v>
      </c>
      <c r="B2074" t="s">
        <v>4894</v>
      </c>
    </row>
    <row r="2075" spans="1:2" x14ac:dyDescent="0.3">
      <c r="A2075" t="s">
        <v>273</v>
      </c>
      <c r="B2075" t="s">
        <v>4895</v>
      </c>
    </row>
    <row r="2076" spans="1:2" x14ac:dyDescent="0.3">
      <c r="A2076" t="s">
        <v>273</v>
      </c>
      <c r="B2076" t="s">
        <v>4896</v>
      </c>
    </row>
    <row r="2077" spans="1:2" x14ac:dyDescent="0.3">
      <c r="A2077" t="s">
        <v>273</v>
      </c>
      <c r="B2077" t="s">
        <v>4897</v>
      </c>
    </row>
    <row r="2078" spans="1:2" x14ac:dyDescent="0.3">
      <c r="A2078" t="s">
        <v>273</v>
      </c>
      <c r="B2078" t="s">
        <v>4898</v>
      </c>
    </row>
    <row r="2079" spans="1:2" x14ac:dyDescent="0.3">
      <c r="A2079" t="s">
        <v>273</v>
      </c>
      <c r="B2079" t="s">
        <v>4899</v>
      </c>
    </row>
    <row r="2080" spans="1:2" x14ac:dyDescent="0.3">
      <c r="A2080" t="s">
        <v>273</v>
      </c>
      <c r="B2080" t="s">
        <v>4900</v>
      </c>
    </row>
    <row r="2081" spans="1:2" x14ac:dyDescent="0.3">
      <c r="A2081" t="s">
        <v>273</v>
      </c>
      <c r="B2081" t="s">
        <v>4901</v>
      </c>
    </row>
    <row r="2082" spans="1:2" x14ac:dyDescent="0.3">
      <c r="A2082" t="s">
        <v>273</v>
      </c>
      <c r="B2082" t="s">
        <v>4902</v>
      </c>
    </row>
    <row r="2083" spans="1:2" x14ac:dyDescent="0.3">
      <c r="A2083" t="s">
        <v>273</v>
      </c>
      <c r="B2083" t="s">
        <v>4903</v>
      </c>
    </row>
    <row r="2084" spans="1:2" x14ac:dyDescent="0.3">
      <c r="A2084" t="s">
        <v>273</v>
      </c>
      <c r="B2084" t="s">
        <v>4904</v>
      </c>
    </row>
    <row r="2085" spans="1:2" x14ac:dyDescent="0.3">
      <c r="A2085" t="s">
        <v>273</v>
      </c>
      <c r="B2085" t="s">
        <v>4905</v>
      </c>
    </row>
    <row r="2086" spans="1:2" x14ac:dyDescent="0.3">
      <c r="A2086" t="s">
        <v>536</v>
      </c>
      <c r="B2086" t="s">
        <v>4906</v>
      </c>
    </row>
    <row r="2087" spans="1:2" x14ac:dyDescent="0.3">
      <c r="A2087" t="s">
        <v>270</v>
      </c>
      <c r="B2087" t="s">
        <v>1392</v>
      </c>
    </row>
    <row r="2088" spans="1:2" x14ac:dyDescent="0.3">
      <c r="A2088" t="s">
        <v>536</v>
      </c>
      <c r="B2088" t="s">
        <v>4907</v>
      </c>
    </row>
    <row r="2089" spans="1:2" x14ac:dyDescent="0.3">
      <c r="A2089" t="s">
        <v>161</v>
      </c>
      <c r="B2089" t="s">
        <v>4908</v>
      </c>
    </row>
    <row r="2090" spans="1:2" x14ac:dyDescent="0.3">
      <c r="A2090" t="s">
        <v>161</v>
      </c>
      <c r="B2090" t="s">
        <v>4909</v>
      </c>
    </row>
    <row r="2091" spans="1:2" x14ac:dyDescent="0.3">
      <c r="A2091" t="s">
        <v>161</v>
      </c>
      <c r="B2091" t="s">
        <v>4910</v>
      </c>
    </row>
    <row r="2092" spans="1:2" x14ac:dyDescent="0.3">
      <c r="A2092" t="s">
        <v>161</v>
      </c>
      <c r="B2092" t="s">
        <v>4911</v>
      </c>
    </row>
    <row r="2093" spans="1:2" x14ac:dyDescent="0.3">
      <c r="A2093" t="s">
        <v>536</v>
      </c>
      <c r="B2093" t="s">
        <v>4912</v>
      </c>
    </row>
    <row r="2094" spans="1:2" x14ac:dyDescent="0.3">
      <c r="A2094" t="s">
        <v>536</v>
      </c>
      <c r="B2094" t="s">
        <v>4913</v>
      </c>
    </row>
    <row r="2095" spans="1:2" x14ac:dyDescent="0.3">
      <c r="A2095" t="s">
        <v>536</v>
      </c>
      <c r="B2095" t="s">
        <v>4914</v>
      </c>
    </row>
    <row r="2096" spans="1:2" x14ac:dyDescent="0.3">
      <c r="A2096" t="s">
        <v>536</v>
      </c>
      <c r="B2096" t="s">
        <v>1624</v>
      </c>
    </row>
    <row r="2097" spans="1:2" x14ac:dyDescent="0.3">
      <c r="A2097" t="s">
        <v>536</v>
      </c>
      <c r="B2097" t="s">
        <v>4915</v>
      </c>
    </row>
    <row r="2098" spans="1:2" x14ac:dyDescent="0.3">
      <c r="A2098" t="s">
        <v>536</v>
      </c>
      <c r="B2098" t="s">
        <v>4916</v>
      </c>
    </row>
    <row r="2099" spans="1:2" x14ac:dyDescent="0.3">
      <c r="A2099" t="s">
        <v>536</v>
      </c>
      <c r="B2099" t="s">
        <v>4917</v>
      </c>
    </row>
    <row r="2100" spans="1:2" x14ac:dyDescent="0.3">
      <c r="A2100" t="s">
        <v>536</v>
      </c>
      <c r="B2100" t="s">
        <v>4918</v>
      </c>
    </row>
    <row r="2101" spans="1:2" x14ac:dyDescent="0.3">
      <c r="A2101" t="s">
        <v>536</v>
      </c>
      <c r="B2101" t="s">
        <v>4919</v>
      </c>
    </row>
    <row r="2102" spans="1:2" x14ac:dyDescent="0.3">
      <c r="A2102" t="s">
        <v>536</v>
      </c>
      <c r="B2102" t="s">
        <v>4920</v>
      </c>
    </row>
    <row r="2103" spans="1:2" x14ac:dyDescent="0.3">
      <c r="A2103" t="s">
        <v>270</v>
      </c>
      <c r="B2103" t="s">
        <v>4921</v>
      </c>
    </row>
    <row r="2104" spans="1:2" x14ac:dyDescent="0.3">
      <c r="A2104" t="s">
        <v>270</v>
      </c>
      <c r="B2104" t="s">
        <v>4922</v>
      </c>
    </row>
    <row r="2105" spans="1:2" x14ac:dyDescent="0.3">
      <c r="A2105" t="s">
        <v>270</v>
      </c>
      <c r="B2105" t="s">
        <v>4923</v>
      </c>
    </row>
    <row r="2106" spans="1:2" x14ac:dyDescent="0.3">
      <c r="A2106" t="s">
        <v>181</v>
      </c>
      <c r="B2106" t="s">
        <v>4924</v>
      </c>
    </row>
    <row r="2107" spans="1:2" x14ac:dyDescent="0.3">
      <c r="A2107" t="s">
        <v>181</v>
      </c>
      <c r="B2107" t="s">
        <v>4925</v>
      </c>
    </row>
    <row r="2108" spans="1:2" x14ac:dyDescent="0.3">
      <c r="A2108" t="s">
        <v>181</v>
      </c>
      <c r="B2108" t="s">
        <v>1312</v>
      </c>
    </row>
    <row r="2109" spans="1:2" x14ac:dyDescent="0.3">
      <c r="A2109" t="s">
        <v>353</v>
      </c>
      <c r="B2109" t="s">
        <v>4926</v>
      </c>
    </row>
    <row r="2110" spans="1:2" x14ac:dyDescent="0.3">
      <c r="A2110" t="s">
        <v>353</v>
      </c>
      <c r="B2110" t="s">
        <v>3480</v>
      </c>
    </row>
    <row r="2111" spans="1:2" x14ac:dyDescent="0.3">
      <c r="A2111" t="s">
        <v>353</v>
      </c>
      <c r="B2111" t="s">
        <v>4927</v>
      </c>
    </row>
    <row r="2112" spans="1:2" x14ac:dyDescent="0.3">
      <c r="A2112" t="s">
        <v>353</v>
      </c>
      <c r="B2112" t="s">
        <v>4928</v>
      </c>
    </row>
    <row r="2113" spans="1:2" x14ac:dyDescent="0.3">
      <c r="A2113" t="s">
        <v>353</v>
      </c>
      <c r="B2113" t="s">
        <v>4929</v>
      </c>
    </row>
    <row r="2114" spans="1:2" x14ac:dyDescent="0.3">
      <c r="A2114" t="s">
        <v>353</v>
      </c>
      <c r="B2114" t="s">
        <v>4930</v>
      </c>
    </row>
    <row r="2115" spans="1:2" x14ac:dyDescent="0.3">
      <c r="A2115" t="s">
        <v>353</v>
      </c>
      <c r="B2115" t="s">
        <v>4931</v>
      </c>
    </row>
    <row r="2116" spans="1:2" x14ac:dyDescent="0.3">
      <c r="A2116" t="s">
        <v>353</v>
      </c>
      <c r="B2116" t="s">
        <v>4932</v>
      </c>
    </row>
    <row r="2117" spans="1:2" x14ac:dyDescent="0.3">
      <c r="A2117" t="s">
        <v>353</v>
      </c>
      <c r="B2117" t="s">
        <v>4933</v>
      </c>
    </row>
    <row r="2118" spans="1:2" x14ac:dyDescent="0.3">
      <c r="A2118" t="s">
        <v>353</v>
      </c>
      <c r="B2118" t="s">
        <v>4934</v>
      </c>
    </row>
    <row r="2119" spans="1:2" x14ac:dyDescent="0.3">
      <c r="A2119" t="s">
        <v>353</v>
      </c>
      <c r="B2119" t="s">
        <v>4935</v>
      </c>
    </row>
    <row r="2120" spans="1:2" x14ac:dyDescent="0.3">
      <c r="A2120" t="s">
        <v>353</v>
      </c>
      <c r="B2120" t="s">
        <v>4936</v>
      </c>
    </row>
    <row r="2121" spans="1:2" x14ac:dyDescent="0.3">
      <c r="A2121" t="s">
        <v>353</v>
      </c>
      <c r="B2121" t="s">
        <v>4937</v>
      </c>
    </row>
    <row r="2122" spans="1:2" x14ac:dyDescent="0.3">
      <c r="A2122" t="s">
        <v>353</v>
      </c>
      <c r="B2122" t="s">
        <v>4938</v>
      </c>
    </row>
    <row r="2123" spans="1:2" x14ac:dyDescent="0.3">
      <c r="A2123" t="s">
        <v>353</v>
      </c>
      <c r="B2123" t="s">
        <v>4939</v>
      </c>
    </row>
    <row r="2124" spans="1:2" x14ac:dyDescent="0.3">
      <c r="A2124" t="s">
        <v>63</v>
      </c>
      <c r="B2124" t="s">
        <v>4940</v>
      </c>
    </row>
    <row r="2125" spans="1:2" x14ac:dyDescent="0.3">
      <c r="A2125" t="s">
        <v>63</v>
      </c>
      <c r="B2125" t="s">
        <v>4941</v>
      </c>
    </row>
    <row r="2126" spans="1:2" x14ac:dyDescent="0.3">
      <c r="A2126" t="s">
        <v>63</v>
      </c>
      <c r="B2126" t="s">
        <v>4942</v>
      </c>
    </row>
    <row r="2127" spans="1:2" x14ac:dyDescent="0.3">
      <c r="A2127" t="s">
        <v>63</v>
      </c>
      <c r="B2127" t="s">
        <v>4943</v>
      </c>
    </row>
    <row r="2128" spans="1:2" x14ac:dyDescent="0.3">
      <c r="A2128" t="s">
        <v>63</v>
      </c>
      <c r="B2128" t="s">
        <v>4944</v>
      </c>
    </row>
    <row r="2129" spans="1:2" x14ac:dyDescent="0.3">
      <c r="A2129" t="s">
        <v>63</v>
      </c>
      <c r="B2129" t="s">
        <v>4945</v>
      </c>
    </row>
    <row r="2130" spans="1:2" x14ac:dyDescent="0.3">
      <c r="A2130" t="s">
        <v>63</v>
      </c>
      <c r="B2130" t="s">
        <v>4946</v>
      </c>
    </row>
    <row r="2131" spans="1:2" x14ac:dyDescent="0.3">
      <c r="A2131" t="s">
        <v>63</v>
      </c>
      <c r="B2131" t="s">
        <v>4947</v>
      </c>
    </row>
    <row r="2132" spans="1:2" x14ac:dyDescent="0.3">
      <c r="A2132" t="s">
        <v>185</v>
      </c>
      <c r="B2132" t="s">
        <v>4948</v>
      </c>
    </row>
    <row r="2133" spans="1:2" x14ac:dyDescent="0.3">
      <c r="A2133" t="s">
        <v>185</v>
      </c>
      <c r="B2133" t="s">
        <v>4949</v>
      </c>
    </row>
    <row r="2134" spans="1:2" x14ac:dyDescent="0.3">
      <c r="A2134" t="s">
        <v>185</v>
      </c>
      <c r="B2134" t="s">
        <v>4950</v>
      </c>
    </row>
    <row r="2135" spans="1:2" x14ac:dyDescent="0.3">
      <c r="A2135" t="e">
        <v>#N/A</v>
      </c>
      <c r="B2135" t="s">
        <v>4951</v>
      </c>
    </row>
    <row r="2136" spans="1:2" x14ac:dyDescent="0.3">
      <c r="A2136" t="e">
        <v>#N/A</v>
      </c>
      <c r="B2136" t="s">
        <v>4952</v>
      </c>
    </row>
    <row r="2137" spans="1:2" x14ac:dyDescent="0.3">
      <c r="A2137" t="e">
        <v>#N/A</v>
      </c>
      <c r="B2137" t="s">
        <v>4953</v>
      </c>
    </row>
    <row r="2138" spans="1:2" x14ac:dyDescent="0.3">
      <c r="A2138" t="s">
        <v>530</v>
      </c>
      <c r="B2138" t="s">
        <v>4954</v>
      </c>
    </row>
    <row r="2139" spans="1:2" x14ac:dyDescent="0.3">
      <c r="A2139" t="s">
        <v>530</v>
      </c>
      <c r="B2139" t="s">
        <v>4955</v>
      </c>
    </row>
    <row r="2140" spans="1:2" x14ac:dyDescent="0.3">
      <c r="A2140" t="s">
        <v>530</v>
      </c>
      <c r="B2140" t="s">
        <v>4956</v>
      </c>
    </row>
    <row r="2141" spans="1:2" x14ac:dyDescent="0.3">
      <c r="A2141" t="s">
        <v>530</v>
      </c>
      <c r="B2141" t="s">
        <v>4957</v>
      </c>
    </row>
    <row r="2142" spans="1:2" x14ac:dyDescent="0.3">
      <c r="A2142" t="s">
        <v>530</v>
      </c>
      <c r="B2142" t="s">
        <v>4958</v>
      </c>
    </row>
    <row r="2143" spans="1:2" x14ac:dyDescent="0.3">
      <c r="A2143" t="s">
        <v>530</v>
      </c>
      <c r="B2143" t="s">
        <v>4959</v>
      </c>
    </row>
    <row r="2144" spans="1:2" x14ac:dyDescent="0.3">
      <c r="A2144" t="s">
        <v>530</v>
      </c>
      <c r="B2144" t="s">
        <v>1619</v>
      </c>
    </row>
    <row r="2145" spans="1:2" x14ac:dyDescent="0.3">
      <c r="A2145" t="s">
        <v>530</v>
      </c>
      <c r="B2145" t="s">
        <v>4960</v>
      </c>
    </row>
    <row r="2146" spans="1:2" x14ac:dyDescent="0.3">
      <c r="A2146" t="s">
        <v>530</v>
      </c>
      <c r="B2146" t="s">
        <v>4961</v>
      </c>
    </row>
    <row r="2147" spans="1:2" x14ac:dyDescent="0.3">
      <c r="A2147" t="e">
        <v>#N/A</v>
      </c>
      <c r="B2147" t="s">
        <v>4962</v>
      </c>
    </row>
    <row r="2148" spans="1:2" x14ac:dyDescent="0.3">
      <c r="A2148" t="s">
        <v>530</v>
      </c>
      <c r="B2148" t="s">
        <v>4963</v>
      </c>
    </row>
    <row r="2149" spans="1:2" x14ac:dyDescent="0.3">
      <c r="A2149" t="s">
        <v>530</v>
      </c>
      <c r="B2149" t="s">
        <v>4964</v>
      </c>
    </row>
    <row r="2150" spans="1:2" x14ac:dyDescent="0.3">
      <c r="A2150" t="s">
        <v>530</v>
      </c>
      <c r="B2150" t="s">
        <v>4965</v>
      </c>
    </row>
    <row r="2151" spans="1:2" x14ac:dyDescent="0.3">
      <c r="A2151" t="e">
        <v>#N/A</v>
      </c>
      <c r="B2151" t="s">
        <v>4966</v>
      </c>
    </row>
    <row r="2152" spans="1:2" x14ac:dyDescent="0.3">
      <c r="A2152" t="s">
        <v>287</v>
      </c>
      <c r="B2152" t="s">
        <v>4967</v>
      </c>
    </row>
    <row r="2153" spans="1:2" x14ac:dyDescent="0.3">
      <c r="A2153" t="s">
        <v>445</v>
      </c>
      <c r="B2153" t="s">
        <v>4968</v>
      </c>
    </row>
    <row r="2154" spans="1:2" x14ac:dyDescent="0.3">
      <c r="A2154" t="s">
        <v>445</v>
      </c>
      <c r="B2154" t="s">
        <v>4969</v>
      </c>
    </row>
    <row r="2155" spans="1:2" x14ac:dyDescent="0.3">
      <c r="A2155" t="s">
        <v>177</v>
      </c>
      <c r="B2155" t="s">
        <v>4970</v>
      </c>
    </row>
    <row r="2156" spans="1:2" x14ac:dyDescent="0.3">
      <c r="A2156" t="s">
        <v>177</v>
      </c>
      <c r="B2156" t="s">
        <v>4971</v>
      </c>
    </row>
    <row r="2157" spans="1:2" x14ac:dyDescent="0.3">
      <c r="A2157" t="s">
        <v>177</v>
      </c>
      <c r="B2157" t="s">
        <v>4972</v>
      </c>
    </row>
    <row r="2158" spans="1:2" x14ac:dyDescent="0.3">
      <c r="A2158" t="s">
        <v>177</v>
      </c>
      <c r="B2158" t="s">
        <v>4973</v>
      </c>
    </row>
    <row r="2159" spans="1:2" x14ac:dyDescent="0.3">
      <c r="A2159" t="s">
        <v>445</v>
      </c>
      <c r="B2159" t="s">
        <v>4974</v>
      </c>
    </row>
    <row r="2160" spans="1:2" x14ac:dyDescent="0.3">
      <c r="A2160" t="s">
        <v>445</v>
      </c>
      <c r="B2160" t="s">
        <v>4975</v>
      </c>
    </row>
    <row r="2161" spans="1:2" x14ac:dyDescent="0.3">
      <c r="A2161" t="s">
        <v>211</v>
      </c>
      <c r="B2161" t="s">
        <v>4976</v>
      </c>
    </row>
    <row r="2162" spans="1:2" x14ac:dyDescent="0.3">
      <c r="A2162" t="s">
        <v>211</v>
      </c>
      <c r="B2162" t="s">
        <v>4977</v>
      </c>
    </row>
    <row r="2163" spans="1:2" x14ac:dyDescent="0.3">
      <c r="A2163" t="s">
        <v>211</v>
      </c>
      <c r="B2163" t="s">
        <v>4978</v>
      </c>
    </row>
    <row r="2164" spans="1:2" x14ac:dyDescent="0.3">
      <c r="A2164" t="s">
        <v>211</v>
      </c>
      <c r="B2164" t="s">
        <v>4979</v>
      </c>
    </row>
    <row r="2165" spans="1:2" x14ac:dyDescent="0.3">
      <c r="A2165" t="s">
        <v>211</v>
      </c>
      <c r="B2165" t="s">
        <v>4980</v>
      </c>
    </row>
    <row r="2166" spans="1:2" x14ac:dyDescent="0.3">
      <c r="A2166" t="s">
        <v>211</v>
      </c>
      <c r="B2166" t="s">
        <v>4981</v>
      </c>
    </row>
    <row r="2167" spans="1:2" x14ac:dyDescent="0.3">
      <c r="A2167" t="s">
        <v>211</v>
      </c>
      <c r="B2167" t="s">
        <v>4982</v>
      </c>
    </row>
    <row r="2168" spans="1:2" x14ac:dyDescent="0.3">
      <c r="A2168" t="s">
        <v>211</v>
      </c>
      <c r="B2168" t="s">
        <v>4983</v>
      </c>
    </row>
    <row r="2169" spans="1:2" x14ac:dyDescent="0.3">
      <c r="A2169" t="s">
        <v>211</v>
      </c>
      <c r="B2169" t="s">
        <v>4984</v>
      </c>
    </row>
    <row r="2170" spans="1:2" x14ac:dyDescent="0.3">
      <c r="A2170" t="s">
        <v>211</v>
      </c>
      <c r="B2170" t="s">
        <v>4985</v>
      </c>
    </row>
    <row r="2171" spans="1:2" x14ac:dyDescent="0.3">
      <c r="A2171" t="s">
        <v>176</v>
      </c>
      <c r="B2171" t="s">
        <v>4986</v>
      </c>
    </row>
    <row r="2172" spans="1:2" x14ac:dyDescent="0.3">
      <c r="A2172" t="s">
        <v>176</v>
      </c>
      <c r="B2172" t="s">
        <v>4987</v>
      </c>
    </row>
    <row r="2173" spans="1:2" x14ac:dyDescent="0.3">
      <c r="A2173" t="s">
        <v>176</v>
      </c>
      <c r="B2173" t="s">
        <v>4988</v>
      </c>
    </row>
    <row r="2174" spans="1:2" x14ac:dyDescent="0.3">
      <c r="A2174" t="s">
        <v>176</v>
      </c>
      <c r="B2174" t="s">
        <v>4989</v>
      </c>
    </row>
    <row r="2175" spans="1:2" x14ac:dyDescent="0.3">
      <c r="A2175" t="s">
        <v>176</v>
      </c>
      <c r="B2175" t="s">
        <v>4990</v>
      </c>
    </row>
    <row r="2176" spans="1:2" x14ac:dyDescent="0.3">
      <c r="A2176" t="s">
        <v>176</v>
      </c>
      <c r="B2176" t="s">
        <v>4991</v>
      </c>
    </row>
    <row r="2177" spans="1:2" x14ac:dyDescent="0.3">
      <c r="A2177" t="s">
        <v>176</v>
      </c>
      <c r="B2177" t="s">
        <v>4992</v>
      </c>
    </row>
    <row r="2178" spans="1:2" x14ac:dyDescent="0.3">
      <c r="A2178" t="s">
        <v>176</v>
      </c>
      <c r="B2178" t="s">
        <v>4993</v>
      </c>
    </row>
    <row r="2179" spans="1:2" x14ac:dyDescent="0.3">
      <c r="A2179" t="s">
        <v>211</v>
      </c>
      <c r="B2179" t="s">
        <v>4994</v>
      </c>
    </row>
    <row r="2180" spans="1:2" x14ac:dyDescent="0.3">
      <c r="A2180" t="s">
        <v>211</v>
      </c>
      <c r="B2180" t="s">
        <v>4995</v>
      </c>
    </row>
    <row r="2181" spans="1:2" x14ac:dyDescent="0.3">
      <c r="A2181" t="s">
        <v>211</v>
      </c>
      <c r="B2181" t="s">
        <v>4996</v>
      </c>
    </row>
    <row r="2182" spans="1:2" x14ac:dyDescent="0.3">
      <c r="A2182" t="s">
        <v>211</v>
      </c>
      <c r="B2182" t="s">
        <v>4997</v>
      </c>
    </row>
    <row r="2183" spans="1:2" x14ac:dyDescent="0.3">
      <c r="A2183" t="e">
        <v>#N/A</v>
      </c>
      <c r="B2183" t="s">
        <v>4998</v>
      </c>
    </row>
    <row r="2184" spans="1:2" x14ac:dyDescent="0.3">
      <c r="A2184" t="e">
        <v>#N/A</v>
      </c>
      <c r="B2184" t="s">
        <v>4999</v>
      </c>
    </row>
    <row r="2185" spans="1:2" x14ac:dyDescent="0.3">
      <c r="A2185" t="e">
        <v>#N/A</v>
      </c>
      <c r="B2185" t="s">
        <v>5000</v>
      </c>
    </row>
    <row r="2186" spans="1:2" x14ac:dyDescent="0.3">
      <c r="A2186" t="s">
        <v>336</v>
      </c>
      <c r="B2186" t="s">
        <v>1450</v>
      </c>
    </row>
    <row r="2187" spans="1:2" x14ac:dyDescent="0.3">
      <c r="A2187" t="e">
        <v>#N/A</v>
      </c>
      <c r="B2187" t="s">
        <v>5001</v>
      </c>
    </row>
    <row r="2188" spans="1:2" x14ac:dyDescent="0.3">
      <c r="A2188" t="e">
        <v>#N/A</v>
      </c>
      <c r="B2188" t="s">
        <v>5002</v>
      </c>
    </row>
    <row r="2189" spans="1:2" x14ac:dyDescent="0.3">
      <c r="A2189" t="s">
        <v>334</v>
      </c>
      <c r="B2189" t="s">
        <v>5003</v>
      </c>
    </row>
    <row r="2190" spans="1:2" x14ac:dyDescent="0.3">
      <c r="A2190" t="s">
        <v>334</v>
      </c>
      <c r="B2190" t="s">
        <v>5004</v>
      </c>
    </row>
    <row r="2191" spans="1:2" x14ac:dyDescent="0.3">
      <c r="A2191" t="s">
        <v>334</v>
      </c>
      <c r="B2191" t="s">
        <v>5005</v>
      </c>
    </row>
    <row r="2192" spans="1:2" x14ac:dyDescent="0.3">
      <c r="A2192" t="s">
        <v>334</v>
      </c>
      <c r="B2192" t="s">
        <v>5006</v>
      </c>
    </row>
    <row r="2193" spans="1:2" x14ac:dyDescent="0.3">
      <c r="A2193" t="s">
        <v>334</v>
      </c>
      <c r="B2193" t="s">
        <v>5007</v>
      </c>
    </row>
    <row r="2194" spans="1:2" x14ac:dyDescent="0.3">
      <c r="A2194" t="s">
        <v>334</v>
      </c>
      <c r="B2194" t="s">
        <v>5008</v>
      </c>
    </row>
    <row r="2195" spans="1:2" x14ac:dyDescent="0.3">
      <c r="A2195" t="s">
        <v>334</v>
      </c>
      <c r="B2195" t="s">
        <v>5009</v>
      </c>
    </row>
    <row r="2196" spans="1:2" x14ac:dyDescent="0.3">
      <c r="A2196" t="s">
        <v>334</v>
      </c>
      <c r="B2196" t="s">
        <v>5010</v>
      </c>
    </row>
    <row r="2197" spans="1:2" x14ac:dyDescent="0.3">
      <c r="A2197" t="s">
        <v>305</v>
      </c>
      <c r="B2197" t="s">
        <v>5011</v>
      </c>
    </row>
    <row r="2198" spans="1:2" x14ac:dyDescent="0.3">
      <c r="A2198" t="s">
        <v>305</v>
      </c>
      <c r="B2198" t="s">
        <v>5012</v>
      </c>
    </row>
    <row r="2199" spans="1:2" x14ac:dyDescent="0.3">
      <c r="A2199" t="s">
        <v>305</v>
      </c>
      <c r="B2199" t="s">
        <v>5013</v>
      </c>
    </row>
    <row r="2200" spans="1:2" x14ac:dyDescent="0.3">
      <c r="A2200" t="s">
        <v>305</v>
      </c>
      <c r="B2200" t="s">
        <v>5014</v>
      </c>
    </row>
    <row r="2201" spans="1:2" x14ac:dyDescent="0.3">
      <c r="A2201" t="s">
        <v>305</v>
      </c>
      <c r="B2201" t="s">
        <v>5015</v>
      </c>
    </row>
    <row r="2202" spans="1:2" x14ac:dyDescent="0.3">
      <c r="A2202" t="s">
        <v>305</v>
      </c>
      <c r="B2202" t="s">
        <v>5016</v>
      </c>
    </row>
    <row r="2203" spans="1:2" x14ac:dyDescent="0.3">
      <c r="A2203" t="s">
        <v>305</v>
      </c>
      <c r="B2203" t="s">
        <v>1423</v>
      </c>
    </row>
    <row r="2204" spans="1:2" x14ac:dyDescent="0.3">
      <c r="A2204" t="e">
        <v>#N/A</v>
      </c>
      <c r="B2204" t="s">
        <v>5017</v>
      </c>
    </row>
    <row r="2205" spans="1:2" x14ac:dyDescent="0.3">
      <c r="A2205" t="s">
        <v>433</v>
      </c>
      <c r="B2205" t="s">
        <v>5018</v>
      </c>
    </row>
    <row r="2206" spans="1:2" x14ac:dyDescent="0.3">
      <c r="A2206" t="s">
        <v>433</v>
      </c>
      <c r="B2206" t="s">
        <v>5019</v>
      </c>
    </row>
    <row r="2207" spans="1:2" x14ac:dyDescent="0.3">
      <c r="A2207" t="s">
        <v>433</v>
      </c>
      <c r="B2207" t="s">
        <v>5020</v>
      </c>
    </row>
    <row r="2208" spans="1:2" x14ac:dyDescent="0.3">
      <c r="A2208" t="s">
        <v>433</v>
      </c>
      <c r="B2208" t="s">
        <v>5021</v>
      </c>
    </row>
    <row r="2209" spans="1:2" x14ac:dyDescent="0.3">
      <c r="A2209" t="s">
        <v>433</v>
      </c>
      <c r="B2209" t="s">
        <v>5022</v>
      </c>
    </row>
    <row r="2210" spans="1:2" x14ac:dyDescent="0.3">
      <c r="A2210" t="s">
        <v>433</v>
      </c>
      <c r="B2210" t="s">
        <v>5023</v>
      </c>
    </row>
    <row r="2211" spans="1:2" x14ac:dyDescent="0.3">
      <c r="A2211" t="s">
        <v>433</v>
      </c>
      <c r="B2211" t="s">
        <v>5024</v>
      </c>
    </row>
    <row r="2212" spans="1:2" x14ac:dyDescent="0.3">
      <c r="A2212" t="s">
        <v>433</v>
      </c>
      <c r="B2212" t="s">
        <v>1460</v>
      </c>
    </row>
    <row r="2213" spans="1:2" x14ac:dyDescent="0.3">
      <c r="A2213" t="s">
        <v>348</v>
      </c>
      <c r="B2213" t="s">
        <v>5025</v>
      </c>
    </row>
    <row r="2214" spans="1:2" x14ac:dyDescent="0.3">
      <c r="A2214" t="s">
        <v>348</v>
      </c>
      <c r="B2214" t="s">
        <v>5026</v>
      </c>
    </row>
    <row r="2215" spans="1:2" x14ac:dyDescent="0.3">
      <c r="A2215" t="s">
        <v>348</v>
      </c>
      <c r="B2215" t="s">
        <v>5027</v>
      </c>
    </row>
    <row r="2216" spans="1:2" x14ac:dyDescent="0.3">
      <c r="A2216" t="s">
        <v>348</v>
      </c>
      <c r="B2216" t="s">
        <v>5028</v>
      </c>
    </row>
    <row r="2217" spans="1:2" x14ac:dyDescent="0.3">
      <c r="A2217" t="s">
        <v>348</v>
      </c>
      <c r="B2217" t="s">
        <v>3082</v>
      </c>
    </row>
    <row r="2218" spans="1:2" x14ac:dyDescent="0.3">
      <c r="A2218" t="s">
        <v>348</v>
      </c>
      <c r="B2218" t="s">
        <v>5029</v>
      </c>
    </row>
    <row r="2219" spans="1:2" x14ac:dyDescent="0.3">
      <c r="A2219" t="s">
        <v>348</v>
      </c>
      <c r="B2219" t="s">
        <v>5030</v>
      </c>
    </row>
    <row r="2220" spans="1:2" x14ac:dyDescent="0.3">
      <c r="A2220" t="s">
        <v>348</v>
      </c>
      <c r="B2220" t="s">
        <v>5031</v>
      </c>
    </row>
    <row r="2221" spans="1:2" x14ac:dyDescent="0.3">
      <c r="A2221" t="s">
        <v>348</v>
      </c>
      <c r="B2221" t="s">
        <v>5032</v>
      </c>
    </row>
    <row r="2222" spans="1:2" x14ac:dyDescent="0.3">
      <c r="A2222" t="s">
        <v>348</v>
      </c>
      <c r="B2222" t="s">
        <v>5033</v>
      </c>
    </row>
    <row r="2223" spans="1:2" x14ac:dyDescent="0.3">
      <c r="A2223" t="s">
        <v>348</v>
      </c>
      <c r="B2223" t="s">
        <v>5034</v>
      </c>
    </row>
    <row r="2224" spans="1:2" x14ac:dyDescent="0.3">
      <c r="A2224" t="s">
        <v>348</v>
      </c>
      <c r="B2224" t="s">
        <v>5035</v>
      </c>
    </row>
    <row r="2225" spans="1:2" x14ac:dyDescent="0.3">
      <c r="A2225" t="s">
        <v>348</v>
      </c>
      <c r="B2225" t="s">
        <v>5036</v>
      </c>
    </row>
    <row r="2226" spans="1:2" x14ac:dyDescent="0.3">
      <c r="A2226" t="s">
        <v>348</v>
      </c>
      <c r="B2226" t="s">
        <v>5037</v>
      </c>
    </row>
    <row r="2227" spans="1:2" x14ac:dyDescent="0.3">
      <c r="A2227" t="s">
        <v>348</v>
      </c>
      <c r="B2227" t="s">
        <v>5038</v>
      </c>
    </row>
    <row r="2228" spans="1:2" x14ac:dyDescent="0.3">
      <c r="A2228" t="s">
        <v>321</v>
      </c>
      <c r="B2228" t="s">
        <v>1436</v>
      </c>
    </row>
    <row r="2229" spans="1:2" x14ac:dyDescent="0.3">
      <c r="A2229" t="e">
        <v>#N/A</v>
      </c>
      <c r="B2229" t="s">
        <v>5039</v>
      </c>
    </row>
    <row r="2230" spans="1:2" x14ac:dyDescent="0.3">
      <c r="A2230" t="e">
        <v>#N/A</v>
      </c>
      <c r="B2230" t="s">
        <v>1513</v>
      </c>
    </row>
    <row r="2231" spans="1:2" x14ac:dyDescent="0.3">
      <c r="A2231" t="s">
        <v>33</v>
      </c>
      <c r="B2231" t="s">
        <v>5040</v>
      </c>
    </row>
    <row r="2232" spans="1:2" x14ac:dyDescent="0.3">
      <c r="A2232" t="s">
        <v>33</v>
      </c>
      <c r="B2232" t="s">
        <v>5041</v>
      </c>
    </row>
    <row r="2233" spans="1:2" x14ac:dyDescent="0.3">
      <c r="A2233" t="s">
        <v>33</v>
      </c>
      <c r="B2233" t="s">
        <v>5042</v>
      </c>
    </row>
    <row r="2234" spans="1:2" x14ac:dyDescent="0.3">
      <c r="A2234" t="s">
        <v>33</v>
      </c>
      <c r="B2234" t="s">
        <v>5043</v>
      </c>
    </row>
    <row r="2235" spans="1:2" x14ac:dyDescent="0.3">
      <c r="A2235" t="s">
        <v>33</v>
      </c>
      <c r="B2235" t="s">
        <v>5044</v>
      </c>
    </row>
    <row r="2236" spans="1:2" x14ac:dyDescent="0.3">
      <c r="A2236" t="s">
        <v>183</v>
      </c>
      <c r="B2236" t="s">
        <v>5045</v>
      </c>
    </row>
    <row r="2237" spans="1:2" x14ac:dyDescent="0.3">
      <c r="A2237" t="s">
        <v>183</v>
      </c>
      <c r="B2237" t="s">
        <v>1314</v>
      </c>
    </row>
    <row r="2238" spans="1:2" x14ac:dyDescent="0.3">
      <c r="A2238" t="s">
        <v>183</v>
      </c>
      <c r="B2238" t="s">
        <v>5046</v>
      </c>
    </row>
    <row r="2239" spans="1:2" x14ac:dyDescent="0.3">
      <c r="A2239" t="s">
        <v>183</v>
      </c>
      <c r="B2239" t="s">
        <v>5047</v>
      </c>
    </row>
    <row r="2240" spans="1:2" x14ac:dyDescent="0.3">
      <c r="A2240" t="s">
        <v>246</v>
      </c>
      <c r="B2240" t="s">
        <v>5048</v>
      </c>
    </row>
    <row r="2241" spans="1:2" x14ac:dyDescent="0.3">
      <c r="A2241" t="s">
        <v>246</v>
      </c>
      <c r="B2241" t="s">
        <v>5049</v>
      </c>
    </row>
    <row r="2242" spans="1:2" x14ac:dyDescent="0.3">
      <c r="A2242" t="s">
        <v>246</v>
      </c>
      <c r="B2242" t="s">
        <v>5050</v>
      </c>
    </row>
    <row r="2243" spans="1:2" x14ac:dyDescent="0.3">
      <c r="A2243" t="s">
        <v>246</v>
      </c>
      <c r="B2243" t="s">
        <v>1437</v>
      </c>
    </row>
    <row r="2244" spans="1:2" x14ac:dyDescent="0.3">
      <c r="A2244" t="s">
        <v>246</v>
      </c>
      <c r="B2244" t="s">
        <v>5051</v>
      </c>
    </row>
    <row r="2245" spans="1:2" x14ac:dyDescent="0.3">
      <c r="A2245" t="s">
        <v>246</v>
      </c>
      <c r="B2245" t="s">
        <v>5052</v>
      </c>
    </row>
    <row r="2246" spans="1:2" x14ac:dyDescent="0.3">
      <c r="A2246" t="s">
        <v>246</v>
      </c>
      <c r="B2246" t="s">
        <v>5053</v>
      </c>
    </row>
    <row r="2247" spans="1:2" x14ac:dyDescent="0.3">
      <c r="A2247" t="s">
        <v>246</v>
      </c>
      <c r="B2247" t="s">
        <v>5054</v>
      </c>
    </row>
    <row r="2248" spans="1:2" x14ac:dyDescent="0.3">
      <c r="A2248" t="s">
        <v>246</v>
      </c>
      <c r="B2248" t="s">
        <v>5055</v>
      </c>
    </row>
    <row r="2249" spans="1:2" x14ac:dyDescent="0.3">
      <c r="A2249" t="e">
        <v>#N/A</v>
      </c>
      <c r="B2249" t="s">
        <v>5056</v>
      </c>
    </row>
    <row r="2250" spans="1:2" x14ac:dyDescent="0.3">
      <c r="A2250" t="e">
        <v>#N/A</v>
      </c>
      <c r="B2250" t="s">
        <v>4277</v>
      </c>
    </row>
    <row r="2251" spans="1:2" x14ac:dyDescent="0.3">
      <c r="A2251" t="e">
        <v>#N/A</v>
      </c>
      <c r="B2251" t="s">
        <v>1421</v>
      </c>
    </row>
    <row r="2252" spans="1:2" x14ac:dyDescent="0.3">
      <c r="A2252" t="e">
        <v>#N/A</v>
      </c>
      <c r="B2252" t="s">
        <v>4278</v>
      </c>
    </row>
    <row r="2253" spans="1:2" x14ac:dyDescent="0.3">
      <c r="A2253" t="e">
        <v>#N/A</v>
      </c>
      <c r="B2253" t="s">
        <v>4274</v>
      </c>
    </row>
    <row r="2254" spans="1:2" x14ac:dyDescent="0.3">
      <c r="A2254" t="e">
        <v>#N/A</v>
      </c>
      <c r="B2254" t="s">
        <v>4273</v>
      </c>
    </row>
    <row r="2255" spans="1:2" x14ac:dyDescent="0.3">
      <c r="A2255" t="e">
        <v>#N/A</v>
      </c>
      <c r="B2255" t="s">
        <v>4279</v>
      </c>
    </row>
    <row r="2256" spans="1:2" x14ac:dyDescent="0.3">
      <c r="A2256" t="e">
        <v>#N/A</v>
      </c>
      <c r="B2256" t="s">
        <v>4275</v>
      </c>
    </row>
    <row r="2257" spans="1:2" x14ac:dyDescent="0.3">
      <c r="A2257" t="s">
        <v>503</v>
      </c>
      <c r="B2257" t="s">
        <v>1353</v>
      </c>
    </row>
    <row r="2258" spans="1:2" x14ac:dyDescent="0.3">
      <c r="A2258" t="s">
        <v>503</v>
      </c>
      <c r="B2258" t="s">
        <v>5057</v>
      </c>
    </row>
    <row r="2259" spans="1:2" x14ac:dyDescent="0.3">
      <c r="A2259" t="s">
        <v>503</v>
      </c>
      <c r="B2259" t="s">
        <v>5058</v>
      </c>
    </row>
    <row r="2260" spans="1:2" x14ac:dyDescent="0.3">
      <c r="A2260" t="s">
        <v>503</v>
      </c>
      <c r="B2260" t="s">
        <v>5059</v>
      </c>
    </row>
    <row r="2261" spans="1:2" x14ac:dyDescent="0.3">
      <c r="A2261" t="s">
        <v>503</v>
      </c>
      <c r="B2261" t="s">
        <v>5060</v>
      </c>
    </row>
    <row r="2262" spans="1:2" x14ac:dyDescent="0.3">
      <c r="A2262" t="s">
        <v>503</v>
      </c>
      <c r="B2262" t="s">
        <v>5061</v>
      </c>
    </row>
    <row r="2263" spans="1:2" x14ac:dyDescent="0.3">
      <c r="A2263" t="s">
        <v>503</v>
      </c>
      <c r="B2263" t="s">
        <v>5062</v>
      </c>
    </row>
    <row r="2264" spans="1:2" x14ac:dyDescent="0.3">
      <c r="A2264" t="s">
        <v>503</v>
      </c>
      <c r="B2264" t="s">
        <v>5063</v>
      </c>
    </row>
    <row r="2265" spans="1:2" x14ac:dyDescent="0.3">
      <c r="A2265" t="s">
        <v>503</v>
      </c>
      <c r="B2265" t="s">
        <v>5064</v>
      </c>
    </row>
    <row r="2266" spans="1:2" x14ac:dyDescent="0.3">
      <c r="A2266" t="s">
        <v>503</v>
      </c>
      <c r="B2266" t="s">
        <v>5065</v>
      </c>
    </row>
    <row r="2267" spans="1:2" x14ac:dyDescent="0.3">
      <c r="A2267" t="s">
        <v>503</v>
      </c>
      <c r="B2267" t="s">
        <v>5066</v>
      </c>
    </row>
    <row r="2268" spans="1:2" x14ac:dyDescent="0.3">
      <c r="A2268" t="s">
        <v>503</v>
      </c>
      <c r="B2268" t="s">
        <v>5067</v>
      </c>
    </row>
    <row r="2269" spans="1:2" x14ac:dyDescent="0.3">
      <c r="A2269" t="s">
        <v>503</v>
      </c>
      <c r="B2269" t="s">
        <v>5068</v>
      </c>
    </row>
    <row r="2270" spans="1:2" x14ac:dyDescent="0.3">
      <c r="A2270" t="s">
        <v>503</v>
      </c>
      <c r="B2270" t="s">
        <v>5069</v>
      </c>
    </row>
    <row r="2271" spans="1:2" x14ac:dyDescent="0.3">
      <c r="A2271" t="s">
        <v>503</v>
      </c>
      <c r="B2271" t="s">
        <v>5070</v>
      </c>
    </row>
    <row r="2272" spans="1:2" x14ac:dyDescent="0.3">
      <c r="A2272" t="s">
        <v>462</v>
      </c>
      <c r="B2272" t="s">
        <v>5071</v>
      </c>
    </row>
    <row r="2273" spans="1:2" x14ac:dyDescent="0.3">
      <c r="A2273" t="s">
        <v>462</v>
      </c>
      <c r="B2273" t="s">
        <v>5072</v>
      </c>
    </row>
    <row r="2274" spans="1:2" x14ac:dyDescent="0.3">
      <c r="A2274" t="s">
        <v>462</v>
      </c>
      <c r="B2274" t="s">
        <v>5073</v>
      </c>
    </row>
    <row r="2275" spans="1:2" x14ac:dyDescent="0.3">
      <c r="A2275" t="s">
        <v>462</v>
      </c>
      <c r="B2275" t="s">
        <v>5074</v>
      </c>
    </row>
    <row r="2276" spans="1:2" x14ac:dyDescent="0.3">
      <c r="A2276" t="s">
        <v>462</v>
      </c>
      <c r="B2276" t="s">
        <v>1561</v>
      </c>
    </row>
    <row r="2277" spans="1:2" x14ac:dyDescent="0.3">
      <c r="A2277" t="s">
        <v>462</v>
      </c>
      <c r="B2277" t="s">
        <v>5075</v>
      </c>
    </row>
    <row r="2278" spans="1:2" x14ac:dyDescent="0.3">
      <c r="A2278" t="s">
        <v>462</v>
      </c>
      <c r="B2278" t="s">
        <v>5076</v>
      </c>
    </row>
    <row r="2279" spans="1:2" x14ac:dyDescent="0.3">
      <c r="A2279" t="s">
        <v>462</v>
      </c>
      <c r="B2279" t="s">
        <v>5077</v>
      </c>
    </row>
    <row r="2280" spans="1:2" x14ac:dyDescent="0.3">
      <c r="A2280" t="e">
        <v>#N/A</v>
      </c>
      <c r="B2280" t="s">
        <v>3844</v>
      </c>
    </row>
    <row r="2281" spans="1:2" x14ac:dyDescent="0.3">
      <c r="A2281" t="e">
        <v>#N/A</v>
      </c>
      <c r="B2281" t="s">
        <v>5078</v>
      </c>
    </row>
    <row r="2282" spans="1:2" x14ac:dyDescent="0.3">
      <c r="A2282" t="e">
        <v>#N/A</v>
      </c>
      <c r="B2282" t="s">
        <v>5079</v>
      </c>
    </row>
    <row r="2283" spans="1:2" x14ac:dyDescent="0.3">
      <c r="A2283" t="e">
        <v>#N/A</v>
      </c>
      <c r="B2283" t="s">
        <v>5080</v>
      </c>
    </row>
    <row r="2284" spans="1:2" x14ac:dyDescent="0.3">
      <c r="A2284" t="e">
        <v>#N/A</v>
      </c>
      <c r="B2284" t="s">
        <v>5081</v>
      </c>
    </row>
    <row r="2285" spans="1:2" x14ac:dyDescent="0.3">
      <c r="A2285" t="e">
        <v>#N/A</v>
      </c>
      <c r="B2285" t="s">
        <v>5082</v>
      </c>
    </row>
    <row r="2286" spans="1:2" x14ac:dyDescent="0.3">
      <c r="A2286" t="e">
        <v>#N/A</v>
      </c>
      <c r="B2286" t="s">
        <v>5083</v>
      </c>
    </row>
    <row r="2287" spans="1:2" x14ac:dyDescent="0.3">
      <c r="A2287" t="e">
        <v>#N/A</v>
      </c>
      <c r="B2287" t="s">
        <v>5084</v>
      </c>
    </row>
    <row r="2288" spans="1:2" x14ac:dyDescent="0.3">
      <c r="A2288" t="e">
        <v>#N/A</v>
      </c>
      <c r="B2288" t="s">
        <v>5085</v>
      </c>
    </row>
    <row r="2289" spans="1:2" x14ac:dyDescent="0.3">
      <c r="A2289" t="e">
        <v>#N/A</v>
      </c>
      <c r="B2289" t="s">
        <v>1596</v>
      </c>
    </row>
    <row r="2290" spans="1:2" x14ac:dyDescent="0.3">
      <c r="A2290" t="e">
        <v>#N/A</v>
      </c>
      <c r="B2290" t="s">
        <v>5086</v>
      </c>
    </row>
    <row r="2291" spans="1:2" x14ac:dyDescent="0.3">
      <c r="A2291" t="e">
        <v>#N/A</v>
      </c>
      <c r="B2291" t="s">
        <v>5087</v>
      </c>
    </row>
    <row r="2292" spans="1:2" x14ac:dyDescent="0.3">
      <c r="A2292" t="e">
        <v>#N/A</v>
      </c>
      <c r="B2292" t="s">
        <v>5088</v>
      </c>
    </row>
    <row r="2293" spans="1:2" x14ac:dyDescent="0.3">
      <c r="A2293" t="e">
        <v>#N/A</v>
      </c>
      <c r="B2293" t="s">
        <v>5089</v>
      </c>
    </row>
    <row r="2294" spans="1:2" x14ac:dyDescent="0.3">
      <c r="A2294" t="e">
        <v>#N/A</v>
      </c>
      <c r="B2294" t="s">
        <v>5090</v>
      </c>
    </row>
    <row r="2295" spans="1:2" x14ac:dyDescent="0.3">
      <c r="A2295" t="e">
        <v>#N/A</v>
      </c>
      <c r="B2295" t="s">
        <v>5091</v>
      </c>
    </row>
    <row r="2296" spans="1:2" x14ac:dyDescent="0.3">
      <c r="A2296" t="e">
        <v>#N/A</v>
      </c>
      <c r="B2296" t="s">
        <v>5092</v>
      </c>
    </row>
    <row r="2297" spans="1:2" x14ac:dyDescent="0.3">
      <c r="A2297" t="e">
        <v>#N/A</v>
      </c>
      <c r="B2297" t="s">
        <v>5093</v>
      </c>
    </row>
    <row r="2298" spans="1:2" x14ac:dyDescent="0.3">
      <c r="A2298" t="e">
        <v>#N/A</v>
      </c>
      <c r="B2298" t="s">
        <v>5094</v>
      </c>
    </row>
    <row r="2299" spans="1:2" x14ac:dyDescent="0.3">
      <c r="A2299" t="s">
        <v>473</v>
      </c>
      <c r="B2299" t="s">
        <v>5095</v>
      </c>
    </row>
    <row r="2300" spans="1:2" x14ac:dyDescent="0.3">
      <c r="A2300" t="s">
        <v>473</v>
      </c>
      <c r="B2300" t="s">
        <v>5096</v>
      </c>
    </row>
    <row r="2301" spans="1:2" x14ac:dyDescent="0.3">
      <c r="A2301" t="s">
        <v>473</v>
      </c>
      <c r="B2301" t="s">
        <v>5097</v>
      </c>
    </row>
    <row r="2302" spans="1:2" x14ac:dyDescent="0.3">
      <c r="A2302" t="s">
        <v>473</v>
      </c>
      <c r="B2302" t="s">
        <v>5098</v>
      </c>
    </row>
    <row r="2303" spans="1:2" x14ac:dyDescent="0.3">
      <c r="A2303" t="s">
        <v>212</v>
      </c>
      <c r="B2303" t="s">
        <v>5099</v>
      </c>
    </row>
    <row r="2304" spans="1:2" x14ac:dyDescent="0.3">
      <c r="A2304" t="s">
        <v>212</v>
      </c>
      <c r="B2304" t="s">
        <v>5100</v>
      </c>
    </row>
    <row r="2305" spans="1:2" x14ac:dyDescent="0.3">
      <c r="A2305" t="s">
        <v>212</v>
      </c>
      <c r="B2305" t="s">
        <v>5101</v>
      </c>
    </row>
    <row r="2306" spans="1:2" x14ac:dyDescent="0.3">
      <c r="A2306" t="s">
        <v>212</v>
      </c>
      <c r="B2306" t="s">
        <v>5102</v>
      </c>
    </row>
    <row r="2307" spans="1:2" x14ac:dyDescent="0.3">
      <c r="A2307" t="s">
        <v>212</v>
      </c>
      <c r="B2307" t="s">
        <v>5103</v>
      </c>
    </row>
    <row r="2308" spans="1:2" x14ac:dyDescent="0.3">
      <c r="A2308" t="s">
        <v>212</v>
      </c>
      <c r="B2308" t="s">
        <v>5104</v>
      </c>
    </row>
    <row r="2309" spans="1:2" x14ac:dyDescent="0.3">
      <c r="A2309" t="s">
        <v>196</v>
      </c>
      <c r="B2309" t="s">
        <v>5105</v>
      </c>
    </row>
    <row r="2310" spans="1:2" x14ac:dyDescent="0.3">
      <c r="A2310" t="s">
        <v>196</v>
      </c>
      <c r="B2310" t="s">
        <v>5106</v>
      </c>
    </row>
    <row r="2311" spans="1:2" x14ac:dyDescent="0.3">
      <c r="A2311" t="s">
        <v>212</v>
      </c>
      <c r="B2311" t="s">
        <v>5107</v>
      </c>
    </row>
    <row r="2312" spans="1:2" x14ac:dyDescent="0.3">
      <c r="A2312" t="s">
        <v>196</v>
      </c>
      <c r="B2312" t="s">
        <v>1326</v>
      </c>
    </row>
    <row r="2313" spans="1:2" x14ac:dyDescent="0.3">
      <c r="A2313" t="s">
        <v>196</v>
      </c>
      <c r="B2313" t="s">
        <v>5108</v>
      </c>
    </row>
    <row r="2314" spans="1:2" x14ac:dyDescent="0.3">
      <c r="A2314" t="s">
        <v>196</v>
      </c>
      <c r="B2314" t="s">
        <v>5109</v>
      </c>
    </row>
    <row r="2315" spans="1:2" x14ac:dyDescent="0.3">
      <c r="A2315" t="s">
        <v>196</v>
      </c>
      <c r="B2315" t="s">
        <v>5110</v>
      </c>
    </row>
    <row r="2316" spans="1:2" x14ac:dyDescent="0.3">
      <c r="A2316" t="s">
        <v>196</v>
      </c>
      <c r="B2316" t="s">
        <v>5111</v>
      </c>
    </row>
    <row r="2317" spans="1:2" x14ac:dyDescent="0.3">
      <c r="A2317" t="s">
        <v>196</v>
      </c>
      <c r="B2317" t="s">
        <v>5112</v>
      </c>
    </row>
    <row r="2318" spans="1:2" x14ac:dyDescent="0.3">
      <c r="A2318" t="s">
        <v>196</v>
      </c>
      <c r="B2318" t="s">
        <v>5113</v>
      </c>
    </row>
    <row r="2319" spans="1:2" x14ac:dyDescent="0.3">
      <c r="A2319" t="s">
        <v>196</v>
      </c>
      <c r="B2319" t="s">
        <v>5114</v>
      </c>
    </row>
    <row r="2320" spans="1:2" x14ac:dyDescent="0.3">
      <c r="A2320" t="s">
        <v>196</v>
      </c>
      <c r="B2320" t="s">
        <v>5115</v>
      </c>
    </row>
    <row r="2321" spans="1:2" x14ac:dyDescent="0.3">
      <c r="A2321" t="s">
        <v>196</v>
      </c>
      <c r="B2321" t="s">
        <v>5116</v>
      </c>
    </row>
    <row r="2322" spans="1:2" x14ac:dyDescent="0.3">
      <c r="A2322" t="s">
        <v>212</v>
      </c>
      <c r="B2322" t="s">
        <v>5117</v>
      </c>
    </row>
    <row r="2323" spans="1:2" x14ac:dyDescent="0.3">
      <c r="A2323" t="s">
        <v>196</v>
      </c>
      <c r="B2323" t="s">
        <v>5118</v>
      </c>
    </row>
    <row r="2324" spans="1:2" x14ac:dyDescent="0.3">
      <c r="A2324" t="s">
        <v>196</v>
      </c>
      <c r="B2324" t="s">
        <v>5119</v>
      </c>
    </row>
    <row r="2325" spans="1:2" x14ac:dyDescent="0.3">
      <c r="A2325" t="s">
        <v>196</v>
      </c>
      <c r="B2325" t="s">
        <v>5120</v>
      </c>
    </row>
    <row r="2326" spans="1:2" x14ac:dyDescent="0.3">
      <c r="A2326" t="s">
        <v>212</v>
      </c>
      <c r="B2326" t="s">
        <v>5121</v>
      </c>
    </row>
    <row r="2327" spans="1:2" x14ac:dyDescent="0.3">
      <c r="A2327" t="s">
        <v>212</v>
      </c>
      <c r="B2327" t="s">
        <v>5122</v>
      </c>
    </row>
    <row r="2328" spans="1:2" x14ac:dyDescent="0.3">
      <c r="A2328" t="s">
        <v>212</v>
      </c>
      <c r="B2328" t="s">
        <v>5123</v>
      </c>
    </row>
    <row r="2329" spans="1:2" x14ac:dyDescent="0.3">
      <c r="A2329" t="s">
        <v>212</v>
      </c>
      <c r="B2329" t="s">
        <v>5124</v>
      </c>
    </row>
    <row r="2330" spans="1:2" x14ac:dyDescent="0.3">
      <c r="A2330" t="s">
        <v>212</v>
      </c>
      <c r="B2330" t="s">
        <v>5125</v>
      </c>
    </row>
    <row r="2331" spans="1:2" x14ac:dyDescent="0.3">
      <c r="A2331" t="s">
        <v>212</v>
      </c>
      <c r="B2331" t="s">
        <v>5126</v>
      </c>
    </row>
    <row r="2332" spans="1:2" x14ac:dyDescent="0.3">
      <c r="A2332" t="s">
        <v>195</v>
      </c>
      <c r="B2332" t="s">
        <v>5127</v>
      </c>
    </row>
    <row r="2333" spans="1:2" x14ac:dyDescent="0.3">
      <c r="A2333" t="s">
        <v>195</v>
      </c>
      <c r="B2333" t="s">
        <v>5128</v>
      </c>
    </row>
    <row r="2334" spans="1:2" x14ac:dyDescent="0.3">
      <c r="A2334" t="s">
        <v>195</v>
      </c>
      <c r="B2334" t="s">
        <v>5129</v>
      </c>
    </row>
    <row r="2335" spans="1:2" x14ac:dyDescent="0.3">
      <c r="A2335" t="s">
        <v>195</v>
      </c>
      <c r="B2335" t="s">
        <v>5130</v>
      </c>
    </row>
    <row r="2336" spans="1:2" x14ac:dyDescent="0.3">
      <c r="A2336" t="s">
        <v>195</v>
      </c>
      <c r="B2336" t="s">
        <v>5131</v>
      </c>
    </row>
    <row r="2337" spans="1:2" x14ac:dyDescent="0.3">
      <c r="A2337" t="s">
        <v>195</v>
      </c>
      <c r="B2337" t="s">
        <v>5132</v>
      </c>
    </row>
    <row r="2338" spans="1:2" x14ac:dyDescent="0.3">
      <c r="A2338" t="s">
        <v>195</v>
      </c>
      <c r="B2338" t="s">
        <v>5133</v>
      </c>
    </row>
    <row r="2339" spans="1:2" x14ac:dyDescent="0.3">
      <c r="A2339" t="s">
        <v>195</v>
      </c>
      <c r="B2339" t="s">
        <v>5134</v>
      </c>
    </row>
    <row r="2340" spans="1:2" x14ac:dyDescent="0.3">
      <c r="A2340" t="s">
        <v>195</v>
      </c>
      <c r="B2340" t="s">
        <v>5135</v>
      </c>
    </row>
    <row r="2341" spans="1:2" x14ac:dyDescent="0.3">
      <c r="A2341" t="s">
        <v>195</v>
      </c>
      <c r="B2341" t="s">
        <v>5136</v>
      </c>
    </row>
    <row r="2342" spans="1:2" x14ac:dyDescent="0.3">
      <c r="A2342" t="s">
        <v>195</v>
      </c>
      <c r="B2342" t="s">
        <v>5137</v>
      </c>
    </row>
    <row r="2343" spans="1:2" x14ac:dyDescent="0.3">
      <c r="A2343" t="s">
        <v>195</v>
      </c>
      <c r="B2343" t="s">
        <v>5138</v>
      </c>
    </row>
    <row r="2344" spans="1:2" x14ac:dyDescent="0.3">
      <c r="A2344" t="s">
        <v>195</v>
      </c>
      <c r="B2344" t="s">
        <v>5139</v>
      </c>
    </row>
    <row r="2345" spans="1:2" x14ac:dyDescent="0.3">
      <c r="A2345" t="s">
        <v>195</v>
      </c>
      <c r="B2345" t="s">
        <v>5140</v>
      </c>
    </row>
    <row r="2346" spans="1:2" x14ac:dyDescent="0.3">
      <c r="A2346" t="s">
        <v>212</v>
      </c>
      <c r="B2346" t="s">
        <v>5141</v>
      </c>
    </row>
    <row r="2347" spans="1:2" x14ac:dyDescent="0.3">
      <c r="A2347" t="s">
        <v>212</v>
      </c>
      <c r="B2347" t="s">
        <v>5142</v>
      </c>
    </row>
    <row r="2348" spans="1:2" x14ac:dyDescent="0.3">
      <c r="A2348" t="s">
        <v>212</v>
      </c>
      <c r="B2348" t="s">
        <v>5143</v>
      </c>
    </row>
    <row r="2349" spans="1:2" x14ac:dyDescent="0.3">
      <c r="A2349" t="s">
        <v>212</v>
      </c>
      <c r="B2349" t="s">
        <v>1341</v>
      </c>
    </row>
    <row r="2350" spans="1:2" x14ac:dyDescent="0.3">
      <c r="A2350" t="s">
        <v>212</v>
      </c>
      <c r="B2350" t="s">
        <v>5144</v>
      </c>
    </row>
    <row r="2351" spans="1:2" x14ac:dyDescent="0.3">
      <c r="A2351" t="s">
        <v>212</v>
      </c>
      <c r="B2351" t="s">
        <v>5145</v>
      </c>
    </row>
    <row r="2352" spans="1:2" x14ac:dyDescent="0.3">
      <c r="A2352" t="s">
        <v>212</v>
      </c>
      <c r="B2352" t="s">
        <v>5146</v>
      </c>
    </row>
    <row r="2353" spans="1:2" x14ac:dyDescent="0.3">
      <c r="A2353" t="s">
        <v>212</v>
      </c>
      <c r="B2353" t="s">
        <v>5147</v>
      </c>
    </row>
    <row r="2354" spans="1:2" x14ac:dyDescent="0.3">
      <c r="A2354" t="e">
        <v>#N/A</v>
      </c>
      <c r="B2354" t="s">
        <v>5148</v>
      </c>
    </row>
    <row r="2355" spans="1:2" x14ac:dyDescent="0.3">
      <c r="A2355" t="s">
        <v>212</v>
      </c>
      <c r="B2355" t="s">
        <v>5149</v>
      </c>
    </row>
    <row r="2356" spans="1:2" x14ac:dyDescent="0.3">
      <c r="A2356" t="s">
        <v>212</v>
      </c>
      <c r="B2356" t="s">
        <v>5150</v>
      </c>
    </row>
    <row r="2357" spans="1:2" x14ac:dyDescent="0.3">
      <c r="A2357" t="s">
        <v>212</v>
      </c>
      <c r="B2357" t="s">
        <v>5151</v>
      </c>
    </row>
    <row r="2358" spans="1:2" x14ac:dyDescent="0.3">
      <c r="A2358" t="s">
        <v>504</v>
      </c>
      <c r="B2358" t="s">
        <v>3100</v>
      </c>
    </row>
    <row r="2359" spans="1:2" x14ac:dyDescent="0.3">
      <c r="A2359" t="s">
        <v>504</v>
      </c>
      <c r="B2359" t="s">
        <v>5152</v>
      </c>
    </row>
    <row r="2360" spans="1:2" x14ac:dyDescent="0.3">
      <c r="A2360" t="s">
        <v>504</v>
      </c>
      <c r="B2360" t="s">
        <v>5153</v>
      </c>
    </row>
    <row r="2361" spans="1:2" x14ac:dyDescent="0.3">
      <c r="A2361" t="s">
        <v>504</v>
      </c>
      <c r="B2361" t="s">
        <v>5154</v>
      </c>
    </row>
    <row r="2362" spans="1:2" x14ac:dyDescent="0.3">
      <c r="A2362" t="s">
        <v>48</v>
      </c>
      <c r="B2362" t="s">
        <v>5155</v>
      </c>
    </row>
    <row r="2363" spans="1:2" x14ac:dyDescent="0.3">
      <c r="A2363" t="s">
        <v>48</v>
      </c>
      <c r="B2363" t="s">
        <v>5156</v>
      </c>
    </row>
    <row r="2364" spans="1:2" x14ac:dyDescent="0.3">
      <c r="A2364" t="s">
        <v>48</v>
      </c>
      <c r="B2364" t="s">
        <v>5157</v>
      </c>
    </row>
    <row r="2365" spans="1:2" x14ac:dyDescent="0.3">
      <c r="A2365" t="s">
        <v>48</v>
      </c>
      <c r="B2365" t="s">
        <v>5158</v>
      </c>
    </row>
    <row r="2366" spans="1:2" x14ac:dyDescent="0.3">
      <c r="A2366" t="s">
        <v>48</v>
      </c>
      <c r="B2366" t="s">
        <v>5159</v>
      </c>
    </row>
    <row r="2367" spans="1:2" x14ac:dyDescent="0.3">
      <c r="A2367" t="s">
        <v>48</v>
      </c>
      <c r="B2367" t="s">
        <v>5160</v>
      </c>
    </row>
    <row r="2368" spans="1:2" x14ac:dyDescent="0.3">
      <c r="A2368" t="s">
        <v>48</v>
      </c>
      <c r="B2368" t="s">
        <v>5161</v>
      </c>
    </row>
    <row r="2369" spans="1:2" x14ac:dyDescent="0.3">
      <c r="A2369" t="s">
        <v>48</v>
      </c>
      <c r="B2369" t="s">
        <v>5162</v>
      </c>
    </row>
    <row r="2370" spans="1:2" x14ac:dyDescent="0.3">
      <c r="A2370" t="s">
        <v>48</v>
      </c>
      <c r="B2370" t="s">
        <v>5163</v>
      </c>
    </row>
    <row r="2371" spans="1:2" x14ac:dyDescent="0.3">
      <c r="A2371" t="s">
        <v>48</v>
      </c>
      <c r="B2371" t="s">
        <v>5164</v>
      </c>
    </row>
    <row r="2372" spans="1:2" x14ac:dyDescent="0.3">
      <c r="A2372" t="s">
        <v>48</v>
      </c>
      <c r="B2372" t="s">
        <v>5165</v>
      </c>
    </row>
    <row r="2373" spans="1:2" x14ac:dyDescent="0.3">
      <c r="A2373" t="s">
        <v>167</v>
      </c>
      <c r="B2373" t="s">
        <v>5166</v>
      </c>
    </row>
    <row r="2374" spans="1:2" x14ac:dyDescent="0.3">
      <c r="A2374" t="s">
        <v>167</v>
      </c>
      <c r="B2374" t="s">
        <v>5167</v>
      </c>
    </row>
    <row r="2375" spans="1:2" x14ac:dyDescent="0.3">
      <c r="A2375" t="s">
        <v>167</v>
      </c>
      <c r="B2375" t="s">
        <v>5168</v>
      </c>
    </row>
    <row r="2376" spans="1:2" x14ac:dyDescent="0.3">
      <c r="A2376" t="s">
        <v>167</v>
      </c>
      <c r="B2376" t="s">
        <v>5169</v>
      </c>
    </row>
    <row r="2377" spans="1:2" x14ac:dyDescent="0.3">
      <c r="A2377" t="s">
        <v>167</v>
      </c>
      <c r="B2377" t="s">
        <v>5170</v>
      </c>
    </row>
    <row r="2378" spans="1:2" x14ac:dyDescent="0.3">
      <c r="A2378" t="s">
        <v>167</v>
      </c>
      <c r="B2378" t="s">
        <v>5171</v>
      </c>
    </row>
    <row r="2379" spans="1:2" x14ac:dyDescent="0.3">
      <c r="A2379" t="s">
        <v>167</v>
      </c>
      <c r="B2379" t="s">
        <v>5172</v>
      </c>
    </row>
    <row r="2380" spans="1:2" x14ac:dyDescent="0.3">
      <c r="A2380" t="s">
        <v>167</v>
      </c>
      <c r="B2380" t="s">
        <v>5173</v>
      </c>
    </row>
    <row r="2381" spans="1:2" x14ac:dyDescent="0.3">
      <c r="A2381" t="s">
        <v>322</v>
      </c>
      <c r="B2381" t="s">
        <v>5174</v>
      </c>
    </row>
    <row r="2382" spans="1:2" x14ac:dyDescent="0.3">
      <c r="A2382" t="s">
        <v>322</v>
      </c>
      <c r="B2382" t="s">
        <v>1437</v>
      </c>
    </row>
    <row r="2383" spans="1:2" x14ac:dyDescent="0.3">
      <c r="A2383" t="s">
        <v>322</v>
      </c>
      <c r="B2383" t="s">
        <v>5175</v>
      </c>
    </row>
    <row r="2384" spans="1:2" x14ac:dyDescent="0.3">
      <c r="A2384" t="s">
        <v>322</v>
      </c>
      <c r="B2384" t="s">
        <v>5176</v>
      </c>
    </row>
    <row r="2385" spans="1:2" x14ac:dyDescent="0.3">
      <c r="A2385" t="s">
        <v>238</v>
      </c>
      <c r="B2385" t="s">
        <v>5177</v>
      </c>
    </row>
    <row r="2386" spans="1:2" x14ac:dyDescent="0.3">
      <c r="A2386" t="s">
        <v>238</v>
      </c>
      <c r="B2386" t="s">
        <v>5178</v>
      </c>
    </row>
    <row r="2387" spans="1:2" x14ac:dyDescent="0.3">
      <c r="A2387" t="s">
        <v>238</v>
      </c>
      <c r="B2387" t="s">
        <v>5179</v>
      </c>
    </row>
    <row r="2388" spans="1:2" x14ac:dyDescent="0.3">
      <c r="A2388" t="s">
        <v>397</v>
      </c>
      <c r="B2388" t="s">
        <v>5180</v>
      </c>
    </row>
    <row r="2389" spans="1:2" x14ac:dyDescent="0.3">
      <c r="A2389" t="s">
        <v>397</v>
      </c>
      <c r="B2389" t="s">
        <v>5181</v>
      </c>
    </row>
    <row r="2390" spans="1:2" x14ac:dyDescent="0.3">
      <c r="A2390" t="s">
        <v>397</v>
      </c>
      <c r="B2390" t="s">
        <v>5182</v>
      </c>
    </row>
    <row r="2391" spans="1:2" x14ac:dyDescent="0.3">
      <c r="A2391" t="s">
        <v>397</v>
      </c>
      <c r="B2391" t="s">
        <v>5183</v>
      </c>
    </row>
    <row r="2392" spans="1:2" x14ac:dyDescent="0.3">
      <c r="A2392" t="s">
        <v>397</v>
      </c>
      <c r="B2392" t="s">
        <v>5184</v>
      </c>
    </row>
    <row r="2393" spans="1:2" x14ac:dyDescent="0.3">
      <c r="A2393" t="s">
        <v>397</v>
      </c>
      <c r="B2393" t="s">
        <v>5185</v>
      </c>
    </row>
    <row r="2394" spans="1:2" x14ac:dyDescent="0.3">
      <c r="A2394" t="s">
        <v>397</v>
      </c>
      <c r="B2394" t="s">
        <v>5186</v>
      </c>
    </row>
    <row r="2395" spans="1:2" x14ac:dyDescent="0.3">
      <c r="A2395" t="s">
        <v>155</v>
      </c>
      <c r="B2395" t="s">
        <v>5187</v>
      </c>
    </row>
    <row r="2396" spans="1:2" x14ac:dyDescent="0.3">
      <c r="A2396" t="s">
        <v>155</v>
      </c>
      <c r="B2396" t="s">
        <v>5188</v>
      </c>
    </row>
    <row r="2397" spans="1:2" x14ac:dyDescent="0.3">
      <c r="A2397" t="s">
        <v>397</v>
      </c>
      <c r="B2397" t="s">
        <v>5189</v>
      </c>
    </row>
    <row r="2398" spans="1:2" x14ac:dyDescent="0.3">
      <c r="A2398" t="s">
        <v>155</v>
      </c>
      <c r="B2398" t="s">
        <v>5190</v>
      </c>
    </row>
    <row r="2399" spans="1:2" x14ac:dyDescent="0.3">
      <c r="A2399" t="s">
        <v>397</v>
      </c>
      <c r="B2399" t="s">
        <v>5191</v>
      </c>
    </row>
    <row r="2400" spans="1:2" x14ac:dyDescent="0.3">
      <c r="A2400" t="s">
        <v>265</v>
      </c>
      <c r="B2400" t="s">
        <v>5192</v>
      </c>
    </row>
    <row r="2401" spans="1:2" x14ac:dyDescent="0.3">
      <c r="A2401" t="s">
        <v>155</v>
      </c>
      <c r="B2401" t="s">
        <v>5193</v>
      </c>
    </row>
    <row r="2402" spans="1:2" x14ac:dyDescent="0.3">
      <c r="A2402" t="s">
        <v>155</v>
      </c>
      <c r="B2402" t="s">
        <v>5194</v>
      </c>
    </row>
    <row r="2403" spans="1:2" x14ac:dyDescent="0.3">
      <c r="A2403" t="s">
        <v>397</v>
      </c>
      <c r="B2403" t="s">
        <v>1502</v>
      </c>
    </row>
    <row r="2404" spans="1:2" x14ac:dyDescent="0.3">
      <c r="A2404" t="s">
        <v>155</v>
      </c>
      <c r="B2404" t="s">
        <v>5195</v>
      </c>
    </row>
    <row r="2405" spans="1:2" x14ac:dyDescent="0.3">
      <c r="A2405" t="s">
        <v>155</v>
      </c>
      <c r="B2405" t="s">
        <v>5196</v>
      </c>
    </row>
    <row r="2406" spans="1:2" x14ac:dyDescent="0.3">
      <c r="A2406" t="s">
        <v>397</v>
      </c>
      <c r="B2406" t="s">
        <v>5197</v>
      </c>
    </row>
    <row r="2407" spans="1:2" x14ac:dyDescent="0.3">
      <c r="A2407" t="s">
        <v>155</v>
      </c>
      <c r="B2407" t="s">
        <v>5198</v>
      </c>
    </row>
    <row r="2408" spans="1:2" x14ac:dyDescent="0.3">
      <c r="A2408" t="s">
        <v>397</v>
      </c>
      <c r="B2408" t="s">
        <v>5199</v>
      </c>
    </row>
    <row r="2409" spans="1:2" x14ac:dyDescent="0.3">
      <c r="A2409" t="s">
        <v>265</v>
      </c>
      <c r="B2409" t="s">
        <v>5200</v>
      </c>
    </row>
    <row r="2410" spans="1:2" x14ac:dyDescent="0.3">
      <c r="A2410" t="s">
        <v>155</v>
      </c>
      <c r="B2410" t="s">
        <v>5201</v>
      </c>
    </row>
    <row r="2411" spans="1:2" x14ac:dyDescent="0.3">
      <c r="A2411" t="s">
        <v>265</v>
      </c>
      <c r="B2411" t="s">
        <v>5202</v>
      </c>
    </row>
    <row r="2412" spans="1:2" x14ac:dyDescent="0.3">
      <c r="A2412" t="s">
        <v>397</v>
      </c>
      <c r="B2412" t="s">
        <v>5203</v>
      </c>
    </row>
    <row r="2413" spans="1:2" x14ac:dyDescent="0.3">
      <c r="A2413" t="s">
        <v>155</v>
      </c>
      <c r="B2413" t="s">
        <v>5204</v>
      </c>
    </row>
    <row r="2414" spans="1:2" x14ac:dyDescent="0.3">
      <c r="A2414" t="s">
        <v>265</v>
      </c>
      <c r="B2414" t="s">
        <v>5205</v>
      </c>
    </row>
    <row r="2415" spans="1:2" x14ac:dyDescent="0.3">
      <c r="A2415" t="s">
        <v>155</v>
      </c>
      <c r="B2415" t="s">
        <v>5206</v>
      </c>
    </row>
    <row r="2416" spans="1:2" x14ac:dyDescent="0.3">
      <c r="A2416" t="s">
        <v>397</v>
      </c>
      <c r="B2416" t="s">
        <v>5207</v>
      </c>
    </row>
    <row r="2417" spans="1:2" x14ac:dyDescent="0.3">
      <c r="A2417" t="s">
        <v>265</v>
      </c>
      <c r="B2417" t="s">
        <v>5208</v>
      </c>
    </row>
    <row r="2418" spans="1:2" x14ac:dyDescent="0.3">
      <c r="A2418" t="s">
        <v>155</v>
      </c>
      <c r="B2418" t="s">
        <v>5209</v>
      </c>
    </row>
    <row r="2419" spans="1:2" x14ac:dyDescent="0.3">
      <c r="A2419" t="s">
        <v>265</v>
      </c>
      <c r="B2419" t="s">
        <v>5210</v>
      </c>
    </row>
    <row r="2420" spans="1:2" x14ac:dyDescent="0.3">
      <c r="A2420" t="s">
        <v>397</v>
      </c>
      <c r="B2420" t="s">
        <v>5211</v>
      </c>
    </row>
    <row r="2421" spans="1:2" x14ac:dyDescent="0.3">
      <c r="A2421" t="s">
        <v>265</v>
      </c>
      <c r="B2421" t="s">
        <v>5212</v>
      </c>
    </row>
    <row r="2422" spans="1:2" x14ac:dyDescent="0.3">
      <c r="A2422" t="s">
        <v>265</v>
      </c>
      <c r="B2422" t="s">
        <v>5213</v>
      </c>
    </row>
    <row r="2423" spans="1:2" x14ac:dyDescent="0.3">
      <c r="A2423" t="s">
        <v>265</v>
      </c>
      <c r="B2423" t="s">
        <v>5214</v>
      </c>
    </row>
    <row r="2424" spans="1:2" x14ac:dyDescent="0.3">
      <c r="A2424" t="s">
        <v>397</v>
      </c>
      <c r="B2424" t="s">
        <v>5215</v>
      </c>
    </row>
    <row r="2425" spans="1:2" x14ac:dyDescent="0.3">
      <c r="A2425" t="s">
        <v>265</v>
      </c>
      <c r="B2425" t="s">
        <v>5216</v>
      </c>
    </row>
    <row r="2426" spans="1:2" x14ac:dyDescent="0.3">
      <c r="A2426" t="s">
        <v>265</v>
      </c>
      <c r="B2426" t="s">
        <v>5217</v>
      </c>
    </row>
    <row r="2427" spans="1:2" x14ac:dyDescent="0.3">
      <c r="A2427" t="s">
        <v>397</v>
      </c>
      <c r="B2427" t="s">
        <v>5218</v>
      </c>
    </row>
    <row r="2428" spans="1:2" x14ac:dyDescent="0.3">
      <c r="A2428" t="s">
        <v>155</v>
      </c>
      <c r="B2428" t="s">
        <v>5219</v>
      </c>
    </row>
    <row r="2429" spans="1:2" x14ac:dyDescent="0.3">
      <c r="A2429" t="s">
        <v>265</v>
      </c>
      <c r="B2429" t="s">
        <v>5220</v>
      </c>
    </row>
    <row r="2430" spans="1:2" x14ac:dyDescent="0.3">
      <c r="A2430" t="s">
        <v>155</v>
      </c>
      <c r="B2430" t="s">
        <v>5221</v>
      </c>
    </row>
    <row r="2431" spans="1:2" x14ac:dyDescent="0.3">
      <c r="A2431" t="s">
        <v>397</v>
      </c>
      <c r="B2431" t="s">
        <v>5222</v>
      </c>
    </row>
    <row r="2432" spans="1:2" x14ac:dyDescent="0.3">
      <c r="A2432" t="s">
        <v>155</v>
      </c>
      <c r="B2432" t="s">
        <v>5223</v>
      </c>
    </row>
    <row r="2433" spans="1:2" x14ac:dyDescent="0.3">
      <c r="A2433" t="s">
        <v>155</v>
      </c>
      <c r="B2433" t="s">
        <v>5224</v>
      </c>
    </row>
    <row r="2434" spans="1:2" x14ac:dyDescent="0.3">
      <c r="A2434" t="s">
        <v>155</v>
      </c>
      <c r="B2434" t="s">
        <v>5225</v>
      </c>
    </row>
    <row r="2435" spans="1:2" x14ac:dyDescent="0.3">
      <c r="A2435" t="s">
        <v>155</v>
      </c>
      <c r="B2435" t="s">
        <v>4980</v>
      </c>
    </row>
    <row r="2436" spans="1:2" x14ac:dyDescent="0.3">
      <c r="A2436" t="s">
        <v>155</v>
      </c>
      <c r="B2436" t="s">
        <v>5226</v>
      </c>
    </row>
    <row r="2437" spans="1:2" x14ac:dyDescent="0.3">
      <c r="A2437" t="s">
        <v>475</v>
      </c>
      <c r="B2437" t="s">
        <v>1573</v>
      </c>
    </row>
    <row r="2438" spans="1:2" x14ac:dyDescent="0.3">
      <c r="A2438" t="s">
        <v>475</v>
      </c>
      <c r="B2438" t="s">
        <v>5227</v>
      </c>
    </row>
    <row r="2439" spans="1:2" x14ac:dyDescent="0.3">
      <c r="A2439" t="s">
        <v>155</v>
      </c>
      <c r="B2439" t="s">
        <v>5228</v>
      </c>
    </row>
    <row r="2440" spans="1:2" x14ac:dyDescent="0.3">
      <c r="A2440" t="s">
        <v>155</v>
      </c>
      <c r="B2440" t="s">
        <v>5229</v>
      </c>
    </row>
    <row r="2441" spans="1:2" x14ac:dyDescent="0.3">
      <c r="A2441" t="s">
        <v>155</v>
      </c>
      <c r="B2441" t="s">
        <v>5230</v>
      </c>
    </row>
    <row r="2442" spans="1:2" x14ac:dyDescent="0.3">
      <c r="A2442" t="s">
        <v>155</v>
      </c>
      <c r="B2442" t="s">
        <v>5231</v>
      </c>
    </row>
    <row r="2443" spans="1:2" x14ac:dyDescent="0.3">
      <c r="A2443" t="s">
        <v>547</v>
      </c>
      <c r="B2443" t="s">
        <v>1634</v>
      </c>
    </row>
    <row r="2444" spans="1:2" x14ac:dyDescent="0.3">
      <c r="A2444" t="s">
        <v>155</v>
      </c>
      <c r="B2444" t="s">
        <v>5232</v>
      </c>
    </row>
    <row r="2445" spans="1:2" x14ac:dyDescent="0.3">
      <c r="A2445" t="s">
        <v>155</v>
      </c>
      <c r="B2445" t="s">
        <v>5233</v>
      </c>
    </row>
    <row r="2446" spans="1:2" x14ac:dyDescent="0.3">
      <c r="A2446" t="s">
        <v>192</v>
      </c>
      <c r="B2446" t="s">
        <v>5234</v>
      </c>
    </row>
    <row r="2447" spans="1:2" x14ac:dyDescent="0.3">
      <c r="A2447" t="s">
        <v>192</v>
      </c>
      <c r="B2447" t="s">
        <v>1323</v>
      </c>
    </row>
    <row r="2448" spans="1:2" x14ac:dyDescent="0.3">
      <c r="A2448" t="s">
        <v>131</v>
      </c>
      <c r="B2448" t="s">
        <v>3051</v>
      </c>
    </row>
    <row r="2449" spans="1:2" x14ac:dyDescent="0.3">
      <c r="A2449" t="s">
        <v>131</v>
      </c>
      <c r="B2449" t="s">
        <v>5235</v>
      </c>
    </row>
    <row r="2450" spans="1:2" x14ac:dyDescent="0.3">
      <c r="A2450" t="s">
        <v>131</v>
      </c>
      <c r="B2450" t="s">
        <v>5236</v>
      </c>
    </row>
    <row r="2451" spans="1:2" x14ac:dyDescent="0.3">
      <c r="A2451" t="s">
        <v>131</v>
      </c>
      <c r="B2451" t="s">
        <v>5237</v>
      </c>
    </row>
    <row r="2452" spans="1:2" x14ac:dyDescent="0.3">
      <c r="A2452" t="s">
        <v>266</v>
      </c>
      <c r="B2452" t="s">
        <v>1388</v>
      </c>
    </row>
    <row r="2453" spans="1:2" x14ac:dyDescent="0.3">
      <c r="A2453" t="s">
        <v>131</v>
      </c>
      <c r="B2453" t="s">
        <v>5238</v>
      </c>
    </row>
    <row r="2454" spans="1:2" x14ac:dyDescent="0.3">
      <c r="A2454" t="s">
        <v>266</v>
      </c>
      <c r="B2454" t="s">
        <v>5239</v>
      </c>
    </row>
    <row r="2455" spans="1:2" x14ac:dyDescent="0.3">
      <c r="A2455" t="s">
        <v>131</v>
      </c>
      <c r="B2455" t="s">
        <v>5240</v>
      </c>
    </row>
    <row r="2456" spans="1:2" x14ac:dyDescent="0.3">
      <c r="A2456" t="s">
        <v>266</v>
      </c>
      <c r="B2456" t="s">
        <v>5241</v>
      </c>
    </row>
    <row r="2457" spans="1:2" x14ac:dyDescent="0.3">
      <c r="A2457" t="s">
        <v>131</v>
      </c>
      <c r="B2457" t="s">
        <v>5242</v>
      </c>
    </row>
    <row r="2458" spans="1:2" x14ac:dyDescent="0.3">
      <c r="A2458" t="s">
        <v>266</v>
      </c>
      <c r="B2458" t="s">
        <v>5243</v>
      </c>
    </row>
    <row r="2459" spans="1:2" x14ac:dyDescent="0.3">
      <c r="A2459" t="s">
        <v>131</v>
      </c>
      <c r="B2459" t="s">
        <v>5244</v>
      </c>
    </row>
    <row r="2460" spans="1:2" x14ac:dyDescent="0.3">
      <c r="A2460" t="s">
        <v>266</v>
      </c>
      <c r="B2460" t="s">
        <v>5245</v>
      </c>
    </row>
    <row r="2461" spans="1:2" x14ac:dyDescent="0.3">
      <c r="A2461" t="s">
        <v>131</v>
      </c>
      <c r="B2461" t="s">
        <v>5246</v>
      </c>
    </row>
    <row r="2462" spans="1:2" x14ac:dyDescent="0.3">
      <c r="A2462" t="s">
        <v>266</v>
      </c>
      <c r="B2462" t="s">
        <v>5247</v>
      </c>
    </row>
    <row r="2463" spans="1:2" x14ac:dyDescent="0.3">
      <c r="A2463" t="s">
        <v>131</v>
      </c>
      <c r="B2463" t="s">
        <v>5248</v>
      </c>
    </row>
    <row r="2464" spans="1:2" x14ac:dyDescent="0.3">
      <c r="A2464" t="s">
        <v>131</v>
      </c>
      <c r="B2464" t="s">
        <v>3342</v>
      </c>
    </row>
    <row r="2465" spans="1:2" x14ac:dyDescent="0.3">
      <c r="A2465" t="s">
        <v>266</v>
      </c>
      <c r="B2465" t="s">
        <v>5249</v>
      </c>
    </row>
    <row r="2466" spans="1:2" x14ac:dyDescent="0.3">
      <c r="A2466" t="s">
        <v>266</v>
      </c>
      <c r="B2466" t="s">
        <v>5250</v>
      </c>
    </row>
    <row r="2467" spans="1:2" x14ac:dyDescent="0.3">
      <c r="A2467" t="s">
        <v>131</v>
      </c>
      <c r="B2467" t="s">
        <v>5251</v>
      </c>
    </row>
    <row r="2468" spans="1:2" x14ac:dyDescent="0.3">
      <c r="A2468" t="s">
        <v>266</v>
      </c>
      <c r="B2468" t="s">
        <v>5252</v>
      </c>
    </row>
    <row r="2469" spans="1:2" x14ac:dyDescent="0.3">
      <c r="A2469" t="s">
        <v>131</v>
      </c>
      <c r="B2469" t="s">
        <v>5253</v>
      </c>
    </row>
    <row r="2470" spans="1:2" x14ac:dyDescent="0.3">
      <c r="A2470" t="s">
        <v>131</v>
      </c>
      <c r="B2470" t="s">
        <v>5254</v>
      </c>
    </row>
    <row r="2471" spans="1:2" x14ac:dyDescent="0.3">
      <c r="A2471" t="s">
        <v>79</v>
      </c>
      <c r="B2471" t="s">
        <v>4140</v>
      </c>
    </row>
    <row r="2472" spans="1:2" x14ac:dyDescent="0.3">
      <c r="A2472" t="s">
        <v>79</v>
      </c>
      <c r="B2472" t="s">
        <v>4141</v>
      </c>
    </row>
    <row r="2473" spans="1:2" x14ac:dyDescent="0.3">
      <c r="A2473" t="s">
        <v>79</v>
      </c>
      <c r="B2473" t="s">
        <v>4138</v>
      </c>
    </row>
    <row r="2474" spans="1:2" x14ac:dyDescent="0.3">
      <c r="A2474" t="s">
        <v>79</v>
      </c>
      <c r="B2474" t="s">
        <v>4139</v>
      </c>
    </row>
    <row r="2475" spans="1:2" x14ac:dyDescent="0.3">
      <c r="A2475" t="s">
        <v>364</v>
      </c>
      <c r="B2475" t="s">
        <v>1474</v>
      </c>
    </row>
    <row r="2476" spans="1:2" x14ac:dyDescent="0.3">
      <c r="A2476" t="e">
        <v>#N/A</v>
      </c>
      <c r="B2476" t="s">
        <v>5255</v>
      </c>
    </row>
    <row r="2477" spans="1:2" x14ac:dyDescent="0.3">
      <c r="A2477" t="e">
        <v>#N/A</v>
      </c>
      <c r="B2477" t="s">
        <v>4280</v>
      </c>
    </row>
    <row r="2478" spans="1:2" x14ac:dyDescent="0.3">
      <c r="A2478" t="e">
        <v>#N/A</v>
      </c>
      <c r="B2478" t="s">
        <v>4283</v>
      </c>
    </row>
    <row r="2479" spans="1:2" x14ac:dyDescent="0.3">
      <c r="A2479" t="e">
        <v>#N/A</v>
      </c>
      <c r="B2479" t="s">
        <v>5256</v>
      </c>
    </row>
    <row r="2480" spans="1:2" x14ac:dyDescent="0.3">
      <c r="A2480" t="e">
        <v>#N/A</v>
      </c>
      <c r="B2480" t="s">
        <v>4281</v>
      </c>
    </row>
    <row r="2481" spans="1:2" x14ac:dyDescent="0.3">
      <c r="A2481" t="s">
        <v>400</v>
      </c>
      <c r="B2481" t="s">
        <v>5257</v>
      </c>
    </row>
    <row r="2482" spans="1:2" x14ac:dyDescent="0.3">
      <c r="A2482" t="s">
        <v>400</v>
      </c>
      <c r="B2482" t="s">
        <v>5258</v>
      </c>
    </row>
    <row r="2483" spans="1:2" x14ac:dyDescent="0.3">
      <c r="A2483" t="s">
        <v>400</v>
      </c>
      <c r="B2483" t="s">
        <v>5259</v>
      </c>
    </row>
    <row r="2484" spans="1:2" x14ac:dyDescent="0.3">
      <c r="A2484" t="s">
        <v>400</v>
      </c>
      <c r="B2484" t="s">
        <v>5260</v>
      </c>
    </row>
    <row r="2485" spans="1:2" x14ac:dyDescent="0.3">
      <c r="A2485" t="s">
        <v>400</v>
      </c>
      <c r="B2485" t="s">
        <v>5261</v>
      </c>
    </row>
    <row r="2486" spans="1:2" x14ac:dyDescent="0.3">
      <c r="A2486" t="s">
        <v>400</v>
      </c>
      <c r="B2486" t="s">
        <v>5262</v>
      </c>
    </row>
    <row r="2487" spans="1:2" x14ac:dyDescent="0.3">
      <c r="A2487" t="s">
        <v>506</v>
      </c>
      <c r="B2487" t="s">
        <v>5263</v>
      </c>
    </row>
    <row r="2488" spans="1:2" x14ac:dyDescent="0.3">
      <c r="A2488" t="s">
        <v>506</v>
      </c>
      <c r="B2488" t="s">
        <v>5264</v>
      </c>
    </row>
    <row r="2489" spans="1:2" x14ac:dyDescent="0.3">
      <c r="A2489" t="s">
        <v>506</v>
      </c>
      <c r="B2489" t="s">
        <v>5265</v>
      </c>
    </row>
    <row r="2490" spans="1:2" x14ac:dyDescent="0.3">
      <c r="A2490" t="s">
        <v>506</v>
      </c>
      <c r="B2490" t="s">
        <v>5266</v>
      </c>
    </row>
    <row r="2491" spans="1:2" x14ac:dyDescent="0.3">
      <c r="A2491" t="s">
        <v>506</v>
      </c>
      <c r="B2491" t="s">
        <v>3101</v>
      </c>
    </row>
    <row r="2492" spans="1:2" x14ac:dyDescent="0.3">
      <c r="A2492" t="s">
        <v>506</v>
      </c>
      <c r="B2492" t="s">
        <v>5267</v>
      </c>
    </row>
    <row r="2493" spans="1:2" x14ac:dyDescent="0.3">
      <c r="A2493" t="s">
        <v>506</v>
      </c>
      <c r="B2493" t="s">
        <v>5268</v>
      </c>
    </row>
    <row r="2494" spans="1:2" x14ac:dyDescent="0.3">
      <c r="A2494" t="s">
        <v>506</v>
      </c>
      <c r="B2494" t="s">
        <v>5269</v>
      </c>
    </row>
    <row r="2495" spans="1:2" x14ac:dyDescent="0.3">
      <c r="A2495" t="s">
        <v>400</v>
      </c>
      <c r="B2495" t="s">
        <v>5270</v>
      </c>
    </row>
    <row r="2496" spans="1:2" x14ac:dyDescent="0.3">
      <c r="A2496" t="s">
        <v>400</v>
      </c>
      <c r="B2496" t="s">
        <v>5271</v>
      </c>
    </row>
    <row r="2497" spans="1:2" x14ac:dyDescent="0.3">
      <c r="A2497" t="s">
        <v>400</v>
      </c>
      <c r="B2497" t="s">
        <v>5272</v>
      </c>
    </row>
    <row r="2498" spans="1:2" x14ac:dyDescent="0.3">
      <c r="A2498" t="s">
        <v>400</v>
      </c>
      <c r="B2498" t="s">
        <v>5273</v>
      </c>
    </row>
    <row r="2499" spans="1:2" x14ac:dyDescent="0.3">
      <c r="A2499" t="s">
        <v>400</v>
      </c>
      <c r="B2499" t="s">
        <v>5274</v>
      </c>
    </row>
    <row r="2500" spans="1:2" x14ac:dyDescent="0.3">
      <c r="A2500" t="s">
        <v>400</v>
      </c>
      <c r="B2500" t="s">
        <v>5275</v>
      </c>
    </row>
    <row r="2501" spans="1:2" x14ac:dyDescent="0.3">
      <c r="A2501" t="s">
        <v>400</v>
      </c>
      <c r="B2501" t="s">
        <v>5276</v>
      </c>
    </row>
    <row r="2502" spans="1:2" x14ac:dyDescent="0.3">
      <c r="A2502" t="s">
        <v>400</v>
      </c>
      <c r="B2502" t="s">
        <v>5277</v>
      </c>
    </row>
    <row r="2503" spans="1:2" x14ac:dyDescent="0.3">
      <c r="A2503" t="s">
        <v>400</v>
      </c>
      <c r="B2503" t="s">
        <v>5278</v>
      </c>
    </row>
    <row r="2504" spans="1:2" x14ac:dyDescent="0.3">
      <c r="A2504" t="s">
        <v>400</v>
      </c>
      <c r="B2504" t="s">
        <v>5279</v>
      </c>
    </row>
    <row r="2505" spans="1:2" x14ac:dyDescent="0.3">
      <c r="A2505" t="s">
        <v>400</v>
      </c>
      <c r="B2505" t="s">
        <v>5280</v>
      </c>
    </row>
    <row r="2506" spans="1:2" x14ac:dyDescent="0.3">
      <c r="A2506" t="s">
        <v>400</v>
      </c>
      <c r="B2506" t="s">
        <v>5281</v>
      </c>
    </row>
    <row r="2507" spans="1:2" x14ac:dyDescent="0.3">
      <c r="A2507" t="s">
        <v>400</v>
      </c>
      <c r="B2507" t="s">
        <v>5282</v>
      </c>
    </row>
    <row r="2508" spans="1:2" x14ac:dyDescent="0.3">
      <c r="A2508" t="s">
        <v>400</v>
      </c>
      <c r="B2508" t="s">
        <v>5283</v>
      </c>
    </row>
    <row r="2509" spans="1:2" x14ac:dyDescent="0.3">
      <c r="A2509" t="s">
        <v>400</v>
      </c>
      <c r="B2509" t="s">
        <v>5284</v>
      </c>
    </row>
    <row r="2510" spans="1:2" x14ac:dyDescent="0.3">
      <c r="A2510" t="s">
        <v>400</v>
      </c>
      <c r="B2510" t="s">
        <v>5285</v>
      </c>
    </row>
    <row r="2511" spans="1:2" x14ac:dyDescent="0.3">
      <c r="A2511" t="s">
        <v>400</v>
      </c>
      <c r="B2511" t="s">
        <v>5286</v>
      </c>
    </row>
    <row r="2512" spans="1:2" x14ac:dyDescent="0.3">
      <c r="A2512" t="s">
        <v>400</v>
      </c>
      <c r="B2512" t="s">
        <v>5287</v>
      </c>
    </row>
    <row r="2513" spans="1:2" x14ac:dyDescent="0.3">
      <c r="A2513" t="e">
        <v>#N/A</v>
      </c>
      <c r="B2513" t="s">
        <v>5288</v>
      </c>
    </row>
    <row r="2514" spans="1:2" x14ac:dyDescent="0.3">
      <c r="A2514" t="s">
        <v>451</v>
      </c>
      <c r="B2514" t="s">
        <v>5289</v>
      </c>
    </row>
    <row r="2515" spans="1:2" x14ac:dyDescent="0.3">
      <c r="A2515" t="s">
        <v>451</v>
      </c>
      <c r="B2515" t="s">
        <v>5290</v>
      </c>
    </row>
    <row r="2516" spans="1:2" x14ac:dyDescent="0.3">
      <c r="A2516" t="s">
        <v>316</v>
      </c>
      <c r="B2516" t="s">
        <v>5291</v>
      </c>
    </row>
    <row r="2517" spans="1:2" x14ac:dyDescent="0.3">
      <c r="A2517" t="s">
        <v>316</v>
      </c>
      <c r="B2517" t="s">
        <v>5292</v>
      </c>
    </row>
    <row r="2518" spans="1:2" x14ac:dyDescent="0.3">
      <c r="A2518" t="s">
        <v>316</v>
      </c>
      <c r="B2518" t="s">
        <v>5293</v>
      </c>
    </row>
    <row r="2519" spans="1:2" x14ac:dyDescent="0.3">
      <c r="A2519" t="s">
        <v>316</v>
      </c>
      <c r="B2519" t="s">
        <v>5294</v>
      </c>
    </row>
    <row r="2520" spans="1:2" x14ac:dyDescent="0.3">
      <c r="A2520" t="s">
        <v>316</v>
      </c>
      <c r="B2520" t="s">
        <v>5295</v>
      </c>
    </row>
    <row r="2521" spans="1:2" x14ac:dyDescent="0.3">
      <c r="A2521" t="s">
        <v>316</v>
      </c>
      <c r="B2521" t="s">
        <v>5296</v>
      </c>
    </row>
    <row r="2522" spans="1:2" x14ac:dyDescent="0.3">
      <c r="A2522" t="s">
        <v>316</v>
      </c>
      <c r="B2522" t="s">
        <v>5297</v>
      </c>
    </row>
    <row r="2523" spans="1:2" x14ac:dyDescent="0.3">
      <c r="A2523" t="s">
        <v>316</v>
      </c>
      <c r="B2523" t="s">
        <v>5298</v>
      </c>
    </row>
    <row r="2524" spans="1:2" x14ac:dyDescent="0.3">
      <c r="A2524" t="s">
        <v>316</v>
      </c>
      <c r="B2524" t="s">
        <v>5299</v>
      </c>
    </row>
    <row r="2525" spans="1:2" x14ac:dyDescent="0.3">
      <c r="A2525" t="s">
        <v>316</v>
      </c>
      <c r="B2525" t="s">
        <v>5300</v>
      </c>
    </row>
    <row r="2526" spans="1:2" x14ac:dyDescent="0.3">
      <c r="A2526" t="s">
        <v>316</v>
      </c>
      <c r="B2526" t="s">
        <v>5301</v>
      </c>
    </row>
    <row r="2527" spans="1:2" x14ac:dyDescent="0.3">
      <c r="A2527" t="s">
        <v>316</v>
      </c>
      <c r="B2527" t="s">
        <v>5302</v>
      </c>
    </row>
    <row r="2528" spans="1:2" x14ac:dyDescent="0.3">
      <c r="A2528" t="s">
        <v>316</v>
      </c>
      <c r="B2528" t="s">
        <v>5303</v>
      </c>
    </row>
    <row r="2529" spans="1:2" x14ac:dyDescent="0.3">
      <c r="A2529" t="s">
        <v>316</v>
      </c>
      <c r="B2529" t="s">
        <v>5304</v>
      </c>
    </row>
    <row r="2530" spans="1:2" x14ac:dyDescent="0.3">
      <c r="A2530" t="s">
        <v>316</v>
      </c>
      <c r="B2530" t="s">
        <v>5305</v>
      </c>
    </row>
    <row r="2531" spans="1:2" x14ac:dyDescent="0.3">
      <c r="A2531" t="s">
        <v>24</v>
      </c>
      <c r="B2531" t="s">
        <v>4998</v>
      </c>
    </row>
    <row r="2532" spans="1:2" x14ac:dyDescent="0.3">
      <c r="A2532" t="s">
        <v>24</v>
      </c>
      <c r="B2532" t="s">
        <v>4726</v>
      </c>
    </row>
    <row r="2533" spans="1:2" x14ac:dyDescent="0.3">
      <c r="A2533" t="s">
        <v>24</v>
      </c>
      <c r="B2533" t="s">
        <v>4724</v>
      </c>
    </row>
    <row r="2534" spans="1:2" x14ac:dyDescent="0.3">
      <c r="A2534" t="s">
        <v>24</v>
      </c>
      <c r="B2534" t="s">
        <v>4999</v>
      </c>
    </row>
    <row r="2535" spans="1:2" x14ac:dyDescent="0.3">
      <c r="A2535" t="s">
        <v>24</v>
      </c>
      <c r="B2535" t="s">
        <v>4721</v>
      </c>
    </row>
    <row r="2536" spans="1:2" x14ac:dyDescent="0.3">
      <c r="A2536" t="s">
        <v>24</v>
      </c>
      <c r="B2536" t="s">
        <v>5306</v>
      </c>
    </row>
    <row r="2537" spans="1:2" x14ac:dyDescent="0.3">
      <c r="A2537" t="s">
        <v>24</v>
      </c>
      <c r="B2537" t="s">
        <v>4727</v>
      </c>
    </row>
    <row r="2538" spans="1:2" x14ac:dyDescent="0.3">
      <c r="A2538" t="s">
        <v>24</v>
      </c>
      <c r="B2538" t="s">
        <v>4717</v>
      </c>
    </row>
    <row r="2539" spans="1:2" x14ac:dyDescent="0.3">
      <c r="A2539" t="s">
        <v>24</v>
      </c>
      <c r="B2539" t="s">
        <v>4725</v>
      </c>
    </row>
    <row r="2540" spans="1:2" x14ac:dyDescent="0.3">
      <c r="A2540" t="s">
        <v>24</v>
      </c>
      <c r="B2540" t="s">
        <v>4720</v>
      </c>
    </row>
    <row r="2541" spans="1:2" x14ac:dyDescent="0.3">
      <c r="A2541" t="s">
        <v>24</v>
      </c>
      <c r="B2541" t="s">
        <v>4723</v>
      </c>
    </row>
    <row r="2542" spans="1:2" x14ac:dyDescent="0.3">
      <c r="A2542" t="s">
        <v>24</v>
      </c>
      <c r="B2542" t="s">
        <v>5000</v>
      </c>
    </row>
    <row r="2543" spans="1:2" x14ac:dyDescent="0.3">
      <c r="A2543" t="s">
        <v>24</v>
      </c>
      <c r="B2543" t="s">
        <v>4722</v>
      </c>
    </row>
    <row r="2544" spans="1:2" x14ac:dyDescent="0.3">
      <c r="A2544" t="s">
        <v>24</v>
      </c>
      <c r="B2544" t="s">
        <v>4716</v>
      </c>
    </row>
    <row r="2545" spans="1:2" x14ac:dyDescent="0.3">
      <c r="A2545" t="s">
        <v>24</v>
      </c>
      <c r="B2545" t="s">
        <v>4718</v>
      </c>
    </row>
    <row r="2546" spans="1:2" x14ac:dyDescent="0.3">
      <c r="A2546" t="s">
        <v>483</v>
      </c>
      <c r="B2546" t="s">
        <v>5307</v>
      </c>
    </row>
    <row r="2547" spans="1:2" x14ac:dyDescent="0.3">
      <c r="A2547" t="s">
        <v>483</v>
      </c>
      <c r="B2547" t="s">
        <v>5308</v>
      </c>
    </row>
    <row r="2548" spans="1:2" x14ac:dyDescent="0.3">
      <c r="A2548" t="s">
        <v>483</v>
      </c>
      <c r="B2548" t="s">
        <v>5309</v>
      </c>
    </row>
    <row r="2549" spans="1:2" x14ac:dyDescent="0.3">
      <c r="A2549" t="s">
        <v>483</v>
      </c>
      <c r="B2549" t="s">
        <v>5310</v>
      </c>
    </row>
    <row r="2550" spans="1:2" x14ac:dyDescent="0.3">
      <c r="A2550" t="s">
        <v>483</v>
      </c>
      <c r="B2550" t="s">
        <v>5311</v>
      </c>
    </row>
    <row r="2551" spans="1:2" x14ac:dyDescent="0.3">
      <c r="A2551" t="s">
        <v>483</v>
      </c>
      <c r="B2551" t="s">
        <v>5312</v>
      </c>
    </row>
    <row r="2552" spans="1:2" x14ac:dyDescent="0.3">
      <c r="A2552" t="s">
        <v>483</v>
      </c>
      <c r="B2552" t="s">
        <v>5313</v>
      </c>
    </row>
    <row r="2553" spans="1:2" x14ac:dyDescent="0.3">
      <c r="A2553" t="s">
        <v>483</v>
      </c>
      <c r="B2553" t="s">
        <v>5314</v>
      </c>
    </row>
    <row r="2554" spans="1:2" x14ac:dyDescent="0.3">
      <c r="A2554" t="s">
        <v>483</v>
      </c>
      <c r="B2554" t="s">
        <v>5315</v>
      </c>
    </row>
    <row r="2555" spans="1:2" x14ac:dyDescent="0.3">
      <c r="A2555" t="s">
        <v>483</v>
      </c>
      <c r="B2555" t="s">
        <v>5316</v>
      </c>
    </row>
    <row r="2556" spans="1:2" x14ac:dyDescent="0.3">
      <c r="A2556" t="s">
        <v>483</v>
      </c>
      <c r="B2556" t="s">
        <v>5317</v>
      </c>
    </row>
    <row r="2557" spans="1:2" x14ac:dyDescent="0.3">
      <c r="A2557" t="s">
        <v>483</v>
      </c>
      <c r="B2557" t="s">
        <v>5318</v>
      </c>
    </row>
    <row r="2558" spans="1:2" x14ac:dyDescent="0.3">
      <c r="A2558" t="s">
        <v>483</v>
      </c>
      <c r="B2558" t="s">
        <v>5319</v>
      </c>
    </row>
    <row r="2559" spans="1:2" x14ac:dyDescent="0.3">
      <c r="A2559" t="s">
        <v>483</v>
      </c>
      <c r="B2559" t="s">
        <v>5320</v>
      </c>
    </row>
    <row r="2560" spans="1:2" x14ac:dyDescent="0.3">
      <c r="A2560" t="s">
        <v>483</v>
      </c>
      <c r="B2560" t="s">
        <v>5321</v>
      </c>
    </row>
    <row r="2561" spans="1:2" x14ac:dyDescent="0.3">
      <c r="A2561" t="s">
        <v>483</v>
      </c>
      <c r="B2561" t="s">
        <v>5322</v>
      </c>
    </row>
    <row r="2562" spans="1:2" x14ac:dyDescent="0.3">
      <c r="A2562" t="s">
        <v>483</v>
      </c>
      <c r="B2562" t="s">
        <v>5323</v>
      </c>
    </row>
    <row r="2563" spans="1:2" x14ac:dyDescent="0.3">
      <c r="A2563" t="s">
        <v>483</v>
      </c>
      <c r="B2563" t="s">
        <v>5324</v>
      </c>
    </row>
    <row r="2564" spans="1:2" x14ac:dyDescent="0.3">
      <c r="A2564" t="s">
        <v>483</v>
      </c>
      <c r="B2564" t="s">
        <v>5325</v>
      </c>
    </row>
    <row r="2565" spans="1:2" x14ac:dyDescent="0.3">
      <c r="A2565" t="s">
        <v>483</v>
      </c>
      <c r="B2565" t="s">
        <v>5326</v>
      </c>
    </row>
    <row r="2566" spans="1:2" x14ac:dyDescent="0.3">
      <c r="A2566" t="s">
        <v>483</v>
      </c>
      <c r="B2566" t="s">
        <v>5327</v>
      </c>
    </row>
    <row r="2567" spans="1:2" x14ac:dyDescent="0.3">
      <c r="A2567" t="s">
        <v>483</v>
      </c>
      <c r="B2567" t="s">
        <v>5328</v>
      </c>
    </row>
    <row r="2568" spans="1:2" x14ac:dyDescent="0.3">
      <c r="A2568" t="s">
        <v>483</v>
      </c>
      <c r="B2568" t="s">
        <v>5329</v>
      </c>
    </row>
    <row r="2569" spans="1:2" x14ac:dyDescent="0.3">
      <c r="A2569" t="s">
        <v>483</v>
      </c>
      <c r="B2569" t="s">
        <v>5330</v>
      </c>
    </row>
    <row r="2570" spans="1:2" x14ac:dyDescent="0.3">
      <c r="A2570" t="s">
        <v>483</v>
      </c>
      <c r="B2570" t="s">
        <v>5331</v>
      </c>
    </row>
    <row r="2571" spans="1:2" x14ac:dyDescent="0.3">
      <c r="A2571" t="e">
        <v>#N/A</v>
      </c>
      <c r="B2571" t="s">
        <v>5332</v>
      </c>
    </row>
    <row r="2572" spans="1:2" x14ac:dyDescent="0.3">
      <c r="A2572" t="s">
        <v>6</v>
      </c>
      <c r="B2572" t="s">
        <v>5333</v>
      </c>
    </row>
    <row r="2573" spans="1:2" x14ac:dyDescent="0.3">
      <c r="A2573" t="s">
        <v>6</v>
      </c>
      <c r="B2573" t="s">
        <v>5334</v>
      </c>
    </row>
    <row r="2574" spans="1:2" x14ac:dyDescent="0.3">
      <c r="A2574" t="s">
        <v>6</v>
      </c>
      <c r="B2574" t="s">
        <v>5335</v>
      </c>
    </row>
    <row r="2575" spans="1:2" x14ac:dyDescent="0.3">
      <c r="A2575" t="s">
        <v>6</v>
      </c>
      <c r="B2575" t="s">
        <v>5336</v>
      </c>
    </row>
    <row r="2576" spans="1:2" x14ac:dyDescent="0.3">
      <c r="A2576" t="s">
        <v>6</v>
      </c>
      <c r="B2576" t="s">
        <v>5337</v>
      </c>
    </row>
    <row r="2577" spans="1:2" x14ac:dyDescent="0.3">
      <c r="A2577" t="s">
        <v>6</v>
      </c>
      <c r="B2577" t="s">
        <v>5338</v>
      </c>
    </row>
    <row r="2578" spans="1:2" x14ac:dyDescent="0.3">
      <c r="A2578" t="s">
        <v>6</v>
      </c>
      <c r="B2578" t="s">
        <v>5339</v>
      </c>
    </row>
    <row r="2579" spans="1:2" x14ac:dyDescent="0.3">
      <c r="A2579" t="s">
        <v>6</v>
      </c>
      <c r="B2579" t="s">
        <v>1144</v>
      </c>
    </row>
    <row r="2580" spans="1:2" x14ac:dyDescent="0.3">
      <c r="A2580" t="e">
        <v>#N/A</v>
      </c>
      <c r="B2580" t="s">
        <v>5340</v>
      </c>
    </row>
    <row r="2581" spans="1:2" x14ac:dyDescent="0.3">
      <c r="A2581" t="s">
        <v>72</v>
      </c>
      <c r="B2581" t="s">
        <v>5341</v>
      </c>
    </row>
    <row r="2582" spans="1:2" x14ac:dyDescent="0.3">
      <c r="A2582" t="s">
        <v>72</v>
      </c>
      <c r="B2582" t="s">
        <v>5342</v>
      </c>
    </row>
    <row r="2583" spans="1:2" x14ac:dyDescent="0.3">
      <c r="A2583" t="s">
        <v>72</v>
      </c>
      <c r="B2583" t="s">
        <v>5343</v>
      </c>
    </row>
    <row r="2584" spans="1:2" x14ac:dyDescent="0.3">
      <c r="A2584" t="s">
        <v>72</v>
      </c>
      <c r="B2584" t="s">
        <v>5344</v>
      </c>
    </row>
    <row r="2585" spans="1:2" x14ac:dyDescent="0.3">
      <c r="A2585" t="s">
        <v>72</v>
      </c>
      <c r="B2585" t="s">
        <v>5345</v>
      </c>
    </row>
    <row r="2586" spans="1:2" x14ac:dyDescent="0.3">
      <c r="A2586" t="s">
        <v>72</v>
      </c>
      <c r="B2586" t="s">
        <v>5346</v>
      </c>
    </row>
    <row r="2587" spans="1:2" x14ac:dyDescent="0.3">
      <c r="A2587" t="s">
        <v>72</v>
      </c>
      <c r="B2587" t="s">
        <v>5347</v>
      </c>
    </row>
    <row r="2588" spans="1:2" x14ac:dyDescent="0.3">
      <c r="A2588" t="s">
        <v>72</v>
      </c>
      <c r="B2588" t="s">
        <v>5348</v>
      </c>
    </row>
    <row r="2589" spans="1:2" x14ac:dyDescent="0.3">
      <c r="A2589" t="s">
        <v>72</v>
      </c>
      <c r="B2589" t="s">
        <v>5349</v>
      </c>
    </row>
    <row r="2590" spans="1:2" x14ac:dyDescent="0.3">
      <c r="A2590" t="s">
        <v>72</v>
      </c>
      <c r="B2590" t="s">
        <v>5350</v>
      </c>
    </row>
    <row r="2591" spans="1:2" x14ac:dyDescent="0.3">
      <c r="A2591" t="s">
        <v>72</v>
      </c>
      <c r="B2591" t="s">
        <v>5351</v>
      </c>
    </row>
    <row r="2592" spans="1:2" x14ac:dyDescent="0.3">
      <c r="A2592" t="s">
        <v>72</v>
      </c>
      <c r="B2592" t="s">
        <v>5352</v>
      </c>
    </row>
    <row r="2593" spans="1:2" x14ac:dyDescent="0.3">
      <c r="A2593" t="s">
        <v>72</v>
      </c>
      <c r="B2593" t="s">
        <v>5353</v>
      </c>
    </row>
    <row r="2594" spans="1:2" x14ac:dyDescent="0.3">
      <c r="A2594" t="s">
        <v>72</v>
      </c>
      <c r="B2594" t="s">
        <v>5340</v>
      </c>
    </row>
    <row r="2595" spans="1:2" x14ac:dyDescent="0.3">
      <c r="A2595" t="s">
        <v>72</v>
      </c>
      <c r="B2595" t="s">
        <v>5354</v>
      </c>
    </row>
    <row r="2596" spans="1:2" x14ac:dyDescent="0.3">
      <c r="A2596" t="s">
        <v>120</v>
      </c>
      <c r="B2596" t="s">
        <v>1253</v>
      </c>
    </row>
    <row r="2597" spans="1:2" x14ac:dyDescent="0.3">
      <c r="A2597" t="s">
        <v>120</v>
      </c>
      <c r="B2597" t="s">
        <v>5355</v>
      </c>
    </row>
    <row r="2598" spans="1:2" x14ac:dyDescent="0.3">
      <c r="A2598" t="s">
        <v>120</v>
      </c>
      <c r="B2598" t="s">
        <v>5356</v>
      </c>
    </row>
    <row r="2599" spans="1:2" x14ac:dyDescent="0.3">
      <c r="A2599" t="s">
        <v>120</v>
      </c>
      <c r="B2599" t="s">
        <v>5357</v>
      </c>
    </row>
    <row r="2600" spans="1:2" x14ac:dyDescent="0.3">
      <c r="A2600" t="e">
        <v>#N/A</v>
      </c>
      <c r="B2600" t="s">
        <v>5358</v>
      </c>
    </row>
    <row r="2601" spans="1:2" x14ac:dyDescent="0.3">
      <c r="A2601" t="e">
        <v>#N/A</v>
      </c>
      <c r="B2601" t="s">
        <v>5359</v>
      </c>
    </row>
    <row r="2602" spans="1:2" x14ac:dyDescent="0.3">
      <c r="A2602" t="e">
        <v>#N/A</v>
      </c>
      <c r="B2602" t="s">
        <v>5360</v>
      </c>
    </row>
    <row r="2603" spans="1:2" x14ac:dyDescent="0.3">
      <c r="A2603" t="e">
        <v>#N/A</v>
      </c>
      <c r="B2603" t="s">
        <v>5361</v>
      </c>
    </row>
    <row r="2604" spans="1:2" x14ac:dyDescent="0.3">
      <c r="A2604" t="s">
        <v>244</v>
      </c>
      <c r="B2604" t="s">
        <v>1370</v>
      </c>
    </row>
    <row r="2605" spans="1:2" x14ac:dyDescent="0.3">
      <c r="A2605" t="s">
        <v>244</v>
      </c>
      <c r="B2605" t="s">
        <v>5362</v>
      </c>
    </row>
    <row r="2606" spans="1:2" x14ac:dyDescent="0.3">
      <c r="A2606" t="s">
        <v>244</v>
      </c>
      <c r="B2606" t="s">
        <v>5363</v>
      </c>
    </row>
    <row r="2607" spans="1:2" x14ac:dyDescent="0.3">
      <c r="A2607" t="s">
        <v>244</v>
      </c>
      <c r="B2607" t="s">
        <v>5364</v>
      </c>
    </row>
    <row r="2608" spans="1:2" x14ac:dyDescent="0.3">
      <c r="A2608" t="s">
        <v>244</v>
      </c>
      <c r="B2608" t="s">
        <v>5365</v>
      </c>
    </row>
    <row r="2609" spans="1:2" x14ac:dyDescent="0.3">
      <c r="A2609" t="s">
        <v>244</v>
      </c>
      <c r="B2609" t="s">
        <v>5366</v>
      </c>
    </row>
    <row r="2610" spans="1:2" x14ac:dyDescent="0.3">
      <c r="A2610" t="s">
        <v>244</v>
      </c>
      <c r="B2610" t="s">
        <v>5367</v>
      </c>
    </row>
    <row r="2611" spans="1:2" x14ac:dyDescent="0.3">
      <c r="A2611" t="s">
        <v>244</v>
      </c>
      <c r="B2611" t="s">
        <v>5368</v>
      </c>
    </row>
    <row r="2612" spans="1:2" x14ac:dyDescent="0.3">
      <c r="A2612" t="s">
        <v>244</v>
      </c>
      <c r="B2612" t="s">
        <v>5369</v>
      </c>
    </row>
    <row r="2613" spans="1:2" x14ac:dyDescent="0.3">
      <c r="A2613" t="s">
        <v>244</v>
      </c>
      <c r="B2613" t="s">
        <v>5370</v>
      </c>
    </row>
    <row r="2614" spans="1:2" x14ac:dyDescent="0.3">
      <c r="A2614" t="s">
        <v>244</v>
      </c>
      <c r="B2614" t="s">
        <v>5371</v>
      </c>
    </row>
    <row r="2615" spans="1:2" x14ac:dyDescent="0.3">
      <c r="A2615" t="s">
        <v>244</v>
      </c>
      <c r="B2615" t="s">
        <v>5372</v>
      </c>
    </row>
    <row r="2616" spans="1:2" x14ac:dyDescent="0.3">
      <c r="A2616" t="s">
        <v>244</v>
      </c>
      <c r="B2616" t="s">
        <v>5373</v>
      </c>
    </row>
    <row r="2617" spans="1:2" x14ac:dyDescent="0.3">
      <c r="A2617" t="s">
        <v>244</v>
      </c>
      <c r="B2617" t="s">
        <v>5374</v>
      </c>
    </row>
    <row r="2618" spans="1:2" x14ac:dyDescent="0.3">
      <c r="A2618" t="s">
        <v>244</v>
      </c>
      <c r="B2618" t="s">
        <v>5375</v>
      </c>
    </row>
    <row r="2619" spans="1:2" x14ac:dyDescent="0.3">
      <c r="A2619" t="s">
        <v>244</v>
      </c>
      <c r="B2619" t="s">
        <v>5376</v>
      </c>
    </row>
    <row r="2620" spans="1:2" x14ac:dyDescent="0.3">
      <c r="A2620" t="s">
        <v>244</v>
      </c>
      <c r="B2620" t="s">
        <v>5377</v>
      </c>
    </row>
    <row r="2621" spans="1:2" x14ac:dyDescent="0.3">
      <c r="A2621" t="s">
        <v>244</v>
      </c>
      <c r="B2621" t="s">
        <v>5378</v>
      </c>
    </row>
    <row r="2622" spans="1:2" x14ac:dyDescent="0.3">
      <c r="A2622" t="s">
        <v>244</v>
      </c>
      <c r="B2622" t="s">
        <v>5379</v>
      </c>
    </row>
    <row r="2623" spans="1:2" x14ac:dyDescent="0.3">
      <c r="A2623" t="s">
        <v>244</v>
      </c>
      <c r="B2623" t="s">
        <v>5380</v>
      </c>
    </row>
    <row r="2624" spans="1:2" x14ac:dyDescent="0.3">
      <c r="A2624" t="e">
        <v>#N/A</v>
      </c>
      <c r="B2624" t="s">
        <v>5381</v>
      </c>
    </row>
    <row r="2625" spans="1:2" x14ac:dyDescent="0.3">
      <c r="A2625" t="e">
        <v>#N/A</v>
      </c>
      <c r="B2625" t="s">
        <v>1395</v>
      </c>
    </row>
    <row r="2626" spans="1:2" x14ac:dyDescent="0.3">
      <c r="A2626" t="s">
        <v>233</v>
      </c>
      <c r="B2626" t="s">
        <v>1360</v>
      </c>
    </row>
    <row r="2627" spans="1:2" x14ac:dyDescent="0.3">
      <c r="A2627" t="s">
        <v>87</v>
      </c>
      <c r="B2627" t="s">
        <v>5382</v>
      </c>
    </row>
    <row r="2628" spans="1:2" x14ac:dyDescent="0.3">
      <c r="A2628" t="s">
        <v>87</v>
      </c>
      <c r="B2628" t="s">
        <v>5383</v>
      </c>
    </row>
    <row r="2629" spans="1:2" x14ac:dyDescent="0.3">
      <c r="A2629" t="s">
        <v>87</v>
      </c>
      <c r="B2629" t="s">
        <v>5384</v>
      </c>
    </row>
    <row r="2630" spans="1:2" x14ac:dyDescent="0.3">
      <c r="A2630" t="s">
        <v>87</v>
      </c>
      <c r="B2630" t="s">
        <v>4480</v>
      </c>
    </row>
    <row r="2631" spans="1:2" x14ac:dyDescent="0.3">
      <c r="A2631" t="s">
        <v>87</v>
      </c>
      <c r="B2631" t="s">
        <v>5385</v>
      </c>
    </row>
    <row r="2632" spans="1:2" x14ac:dyDescent="0.3">
      <c r="A2632" t="s">
        <v>87</v>
      </c>
      <c r="B2632" t="s">
        <v>5386</v>
      </c>
    </row>
    <row r="2633" spans="1:2" x14ac:dyDescent="0.3">
      <c r="A2633" t="s">
        <v>87</v>
      </c>
      <c r="B2633" t="s">
        <v>5387</v>
      </c>
    </row>
    <row r="2634" spans="1:2" x14ac:dyDescent="0.3">
      <c r="A2634" t="s">
        <v>87</v>
      </c>
      <c r="B2634" t="s">
        <v>5388</v>
      </c>
    </row>
    <row r="2635" spans="1:2" x14ac:dyDescent="0.3">
      <c r="A2635" t="s">
        <v>87</v>
      </c>
      <c r="B2635" t="s">
        <v>5389</v>
      </c>
    </row>
    <row r="2636" spans="1:2" x14ac:dyDescent="0.3">
      <c r="A2636" t="s">
        <v>87</v>
      </c>
      <c r="B2636" t="s">
        <v>5390</v>
      </c>
    </row>
    <row r="2637" spans="1:2" x14ac:dyDescent="0.3">
      <c r="A2637" t="s">
        <v>87</v>
      </c>
      <c r="B2637" t="s">
        <v>5391</v>
      </c>
    </row>
    <row r="2638" spans="1:2" x14ac:dyDescent="0.3">
      <c r="A2638" t="s">
        <v>87</v>
      </c>
      <c r="B2638" t="s">
        <v>5392</v>
      </c>
    </row>
    <row r="2639" spans="1:2" x14ac:dyDescent="0.3">
      <c r="A2639" t="s">
        <v>87</v>
      </c>
      <c r="B2639" t="s">
        <v>5393</v>
      </c>
    </row>
    <row r="2640" spans="1:2" x14ac:dyDescent="0.3">
      <c r="A2640" t="s">
        <v>87</v>
      </c>
      <c r="B2640" t="s">
        <v>5394</v>
      </c>
    </row>
    <row r="2641" spans="1:2" x14ac:dyDescent="0.3">
      <c r="A2641" t="s">
        <v>87</v>
      </c>
      <c r="B2641" t="s">
        <v>5395</v>
      </c>
    </row>
    <row r="2642" spans="1:2" x14ac:dyDescent="0.3">
      <c r="A2642" t="s">
        <v>87</v>
      </c>
      <c r="B2642" t="s">
        <v>5396</v>
      </c>
    </row>
    <row r="2643" spans="1:2" x14ac:dyDescent="0.3">
      <c r="A2643" t="s">
        <v>87</v>
      </c>
      <c r="B2643" t="s">
        <v>5397</v>
      </c>
    </row>
    <row r="2644" spans="1:2" x14ac:dyDescent="0.3">
      <c r="A2644" t="s">
        <v>87</v>
      </c>
      <c r="B2644" t="s">
        <v>5398</v>
      </c>
    </row>
    <row r="2645" spans="1:2" x14ac:dyDescent="0.3">
      <c r="A2645" t="s">
        <v>87</v>
      </c>
      <c r="B2645" t="s">
        <v>3046</v>
      </c>
    </row>
    <row r="2646" spans="1:2" x14ac:dyDescent="0.3">
      <c r="A2646" t="s">
        <v>87</v>
      </c>
      <c r="B2646" t="s">
        <v>5399</v>
      </c>
    </row>
    <row r="2647" spans="1:2" x14ac:dyDescent="0.3">
      <c r="A2647" t="e">
        <v>#N/A</v>
      </c>
      <c r="B2647" t="s">
        <v>5400</v>
      </c>
    </row>
    <row r="2648" spans="1:2" x14ac:dyDescent="0.3">
      <c r="A2648" t="e">
        <v>#N/A</v>
      </c>
      <c r="B2648" t="s">
        <v>1222</v>
      </c>
    </row>
    <row r="2649" spans="1:2" x14ac:dyDescent="0.3">
      <c r="A2649" t="e">
        <v>#N/A</v>
      </c>
      <c r="B2649" t="s">
        <v>5401</v>
      </c>
    </row>
    <row r="2650" spans="1:2" x14ac:dyDescent="0.3">
      <c r="A2650" t="e">
        <v>#N/A</v>
      </c>
      <c r="B2650" t="s">
        <v>5402</v>
      </c>
    </row>
    <row r="2651" spans="1:2" x14ac:dyDescent="0.3">
      <c r="A2651" t="e">
        <v>#N/A</v>
      </c>
      <c r="B2651" t="s">
        <v>5403</v>
      </c>
    </row>
    <row r="2652" spans="1:2" x14ac:dyDescent="0.3">
      <c r="A2652" t="e">
        <v>#N/A</v>
      </c>
      <c r="B2652" t="s">
        <v>5404</v>
      </c>
    </row>
    <row r="2653" spans="1:2" x14ac:dyDescent="0.3">
      <c r="A2653" t="e">
        <v>#N/A</v>
      </c>
      <c r="B2653" t="s">
        <v>5405</v>
      </c>
    </row>
    <row r="2654" spans="1:2" x14ac:dyDescent="0.3">
      <c r="A2654" t="e">
        <v>#N/A</v>
      </c>
      <c r="B2654" t="s">
        <v>5406</v>
      </c>
    </row>
    <row r="2655" spans="1:2" x14ac:dyDescent="0.3">
      <c r="A2655" t="e">
        <v>#N/A</v>
      </c>
      <c r="B2655" t="s">
        <v>5407</v>
      </c>
    </row>
    <row r="2656" spans="1:2" x14ac:dyDescent="0.3">
      <c r="A2656" t="e">
        <v>#N/A</v>
      </c>
      <c r="B2656" t="s">
        <v>5408</v>
      </c>
    </row>
    <row r="2657" spans="1:2" x14ac:dyDescent="0.3">
      <c r="A2657" t="e">
        <v>#N/A</v>
      </c>
      <c r="B2657" t="s">
        <v>5409</v>
      </c>
    </row>
    <row r="2658" spans="1:2" x14ac:dyDescent="0.3">
      <c r="A2658" t="e">
        <v>#N/A</v>
      </c>
      <c r="B2658" t="s">
        <v>5410</v>
      </c>
    </row>
    <row r="2659" spans="1:2" x14ac:dyDescent="0.3">
      <c r="A2659" t="s">
        <v>165</v>
      </c>
      <c r="B2659" t="s">
        <v>1296</v>
      </c>
    </row>
    <row r="2660" spans="1:2" x14ac:dyDescent="0.3">
      <c r="A2660" t="s">
        <v>165</v>
      </c>
      <c r="B2660" t="s">
        <v>5411</v>
      </c>
    </row>
    <row r="2661" spans="1:2" x14ac:dyDescent="0.3">
      <c r="A2661" t="s">
        <v>95</v>
      </c>
      <c r="B2661" t="s">
        <v>5412</v>
      </c>
    </row>
    <row r="2662" spans="1:2" x14ac:dyDescent="0.3">
      <c r="A2662" t="s">
        <v>95</v>
      </c>
      <c r="B2662" t="s">
        <v>5413</v>
      </c>
    </row>
    <row r="2663" spans="1:2" x14ac:dyDescent="0.3">
      <c r="A2663" t="s">
        <v>95</v>
      </c>
      <c r="B2663" t="s">
        <v>5414</v>
      </c>
    </row>
    <row r="2664" spans="1:2" x14ac:dyDescent="0.3">
      <c r="A2664" t="s">
        <v>95</v>
      </c>
      <c r="B2664" t="s">
        <v>5415</v>
      </c>
    </row>
    <row r="2665" spans="1:2" x14ac:dyDescent="0.3">
      <c r="A2665" t="s">
        <v>95</v>
      </c>
      <c r="B2665" t="s">
        <v>1228</v>
      </c>
    </row>
    <row r="2666" spans="1:2" x14ac:dyDescent="0.3">
      <c r="A2666" t="s">
        <v>95</v>
      </c>
      <c r="B2666" t="s">
        <v>5416</v>
      </c>
    </row>
    <row r="2667" spans="1:2" x14ac:dyDescent="0.3">
      <c r="A2667" t="s">
        <v>95</v>
      </c>
      <c r="B2667" t="s">
        <v>5417</v>
      </c>
    </row>
    <row r="2668" spans="1:2" x14ac:dyDescent="0.3">
      <c r="A2668" t="s">
        <v>95</v>
      </c>
      <c r="B2668" t="s">
        <v>5418</v>
      </c>
    </row>
    <row r="2669" spans="1:2" x14ac:dyDescent="0.3">
      <c r="A2669" t="s">
        <v>95</v>
      </c>
      <c r="B2669" t="s">
        <v>5419</v>
      </c>
    </row>
    <row r="2670" spans="1:2" x14ac:dyDescent="0.3">
      <c r="A2670" t="s">
        <v>173</v>
      </c>
      <c r="B2670" t="s">
        <v>1304</v>
      </c>
    </row>
    <row r="2671" spans="1:2" x14ac:dyDescent="0.3">
      <c r="A2671" t="s">
        <v>173</v>
      </c>
      <c r="B2671" t="s">
        <v>5420</v>
      </c>
    </row>
    <row r="2672" spans="1:2" x14ac:dyDescent="0.3">
      <c r="A2672" t="s">
        <v>339</v>
      </c>
      <c r="B2672" t="s">
        <v>5421</v>
      </c>
    </row>
    <row r="2673" spans="1:2" x14ac:dyDescent="0.3">
      <c r="A2673" t="s">
        <v>339</v>
      </c>
      <c r="B2673" t="s">
        <v>5422</v>
      </c>
    </row>
    <row r="2674" spans="1:2" x14ac:dyDescent="0.3">
      <c r="A2674" t="s">
        <v>339</v>
      </c>
      <c r="B2674" t="s">
        <v>5423</v>
      </c>
    </row>
    <row r="2675" spans="1:2" x14ac:dyDescent="0.3">
      <c r="A2675" t="s">
        <v>339</v>
      </c>
      <c r="B2675" t="s">
        <v>1453</v>
      </c>
    </row>
    <row r="2676" spans="1:2" x14ac:dyDescent="0.3">
      <c r="A2676" t="s">
        <v>339</v>
      </c>
      <c r="B2676" t="s">
        <v>5424</v>
      </c>
    </row>
    <row r="2677" spans="1:2" x14ac:dyDescent="0.3">
      <c r="A2677" t="s">
        <v>339</v>
      </c>
      <c r="B2677" t="s">
        <v>5425</v>
      </c>
    </row>
    <row r="2678" spans="1:2" x14ac:dyDescent="0.3">
      <c r="A2678" t="s">
        <v>339</v>
      </c>
      <c r="B2678" t="s">
        <v>5426</v>
      </c>
    </row>
    <row r="2679" spans="1:2" x14ac:dyDescent="0.3">
      <c r="A2679" t="s">
        <v>434</v>
      </c>
      <c r="B2679" t="s">
        <v>1536</v>
      </c>
    </row>
    <row r="2680" spans="1:2" x14ac:dyDescent="0.3">
      <c r="A2680" t="s">
        <v>434</v>
      </c>
      <c r="B2680" t="s">
        <v>5427</v>
      </c>
    </row>
    <row r="2681" spans="1:2" x14ac:dyDescent="0.3">
      <c r="A2681" t="s">
        <v>434</v>
      </c>
      <c r="B2681" t="s">
        <v>5428</v>
      </c>
    </row>
    <row r="2682" spans="1:2" x14ac:dyDescent="0.3">
      <c r="A2682" t="s">
        <v>434</v>
      </c>
      <c r="B2682" t="s">
        <v>5429</v>
      </c>
    </row>
    <row r="2683" spans="1:2" x14ac:dyDescent="0.3">
      <c r="A2683" t="s">
        <v>434</v>
      </c>
      <c r="B2683" t="s">
        <v>5430</v>
      </c>
    </row>
    <row r="2684" spans="1:2" x14ac:dyDescent="0.3">
      <c r="A2684" t="s">
        <v>434</v>
      </c>
      <c r="B2684" t="s">
        <v>5431</v>
      </c>
    </row>
    <row r="2685" spans="1:2" x14ac:dyDescent="0.3">
      <c r="A2685" t="s">
        <v>434</v>
      </c>
      <c r="B2685" t="s">
        <v>5432</v>
      </c>
    </row>
    <row r="2686" spans="1:2" x14ac:dyDescent="0.3">
      <c r="A2686" t="s">
        <v>434</v>
      </c>
      <c r="B2686" t="s">
        <v>5433</v>
      </c>
    </row>
    <row r="2687" spans="1:2" x14ac:dyDescent="0.3">
      <c r="A2687" t="s">
        <v>434</v>
      </c>
      <c r="B2687" t="s">
        <v>5434</v>
      </c>
    </row>
    <row r="2688" spans="1:2" x14ac:dyDescent="0.3">
      <c r="A2688" t="s">
        <v>434</v>
      </c>
      <c r="B2688" t="s">
        <v>5435</v>
      </c>
    </row>
    <row r="2689" spans="1:2" x14ac:dyDescent="0.3">
      <c r="A2689" t="s">
        <v>188</v>
      </c>
      <c r="B2689" t="s">
        <v>5436</v>
      </c>
    </row>
    <row r="2690" spans="1:2" x14ac:dyDescent="0.3">
      <c r="A2690" t="s">
        <v>188</v>
      </c>
      <c r="B2690" t="s">
        <v>1319</v>
      </c>
    </row>
    <row r="2691" spans="1:2" x14ac:dyDescent="0.3">
      <c r="A2691" t="s">
        <v>188</v>
      </c>
      <c r="B2691" t="s">
        <v>5437</v>
      </c>
    </row>
    <row r="2692" spans="1:2" x14ac:dyDescent="0.3">
      <c r="A2692" t="s">
        <v>188</v>
      </c>
      <c r="B2692" t="s">
        <v>5438</v>
      </c>
    </row>
    <row r="2693" spans="1:2" x14ac:dyDescent="0.3">
      <c r="A2693" t="s">
        <v>188</v>
      </c>
      <c r="B2693" t="s">
        <v>5439</v>
      </c>
    </row>
    <row r="2694" spans="1:2" x14ac:dyDescent="0.3">
      <c r="A2694" t="s">
        <v>188</v>
      </c>
      <c r="B2694" t="s">
        <v>5440</v>
      </c>
    </row>
    <row r="2695" spans="1:2" x14ac:dyDescent="0.3">
      <c r="A2695" t="s">
        <v>188</v>
      </c>
      <c r="B2695" t="s">
        <v>5441</v>
      </c>
    </row>
    <row r="2696" spans="1:2" x14ac:dyDescent="0.3">
      <c r="A2696" t="s">
        <v>188</v>
      </c>
      <c r="B2696" t="s">
        <v>5442</v>
      </c>
    </row>
    <row r="2697" spans="1:2" x14ac:dyDescent="0.3">
      <c r="A2697" t="s">
        <v>188</v>
      </c>
      <c r="B2697" t="s">
        <v>5443</v>
      </c>
    </row>
    <row r="2698" spans="1:2" x14ac:dyDescent="0.3">
      <c r="A2698" t="s">
        <v>188</v>
      </c>
      <c r="B2698" t="s">
        <v>5444</v>
      </c>
    </row>
    <row r="2699" spans="1:2" x14ac:dyDescent="0.3">
      <c r="A2699" t="s">
        <v>188</v>
      </c>
      <c r="B2699" t="s">
        <v>5445</v>
      </c>
    </row>
    <row r="2700" spans="1:2" x14ac:dyDescent="0.3">
      <c r="A2700" t="s">
        <v>188</v>
      </c>
      <c r="B2700" t="s">
        <v>5446</v>
      </c>
    </row>
    <row r="2701" spans="1:2" x14ac:dyDescent="0.3">
      <c r="A2701" t="s">
        <v>188</v>
      </c>
      <c r="B2701" t="s">
        <v>5447</v>
      </c>
    </row>
    <row r="2702" spans="1:2" x14ac:dyDescent="0.3">
      <c r="A2702" t="s">
        <v>55</v>
      </c>
      <c r="B2702" t="s">
        <v>5448</v>
      </c>
    </row>
    <row r="2703" spans="1:2" x14ac:dyDescent="0.3">
      <c r="A2703" t="s">
        <v>55</v>
      </c>
      <c r="B2703" t="s">
        <v>5449</v>
      </c>
    </row>
    <row r="2704" spans="1:2" x14ac:dyDescent="0.3">
      <c r="A2704" t="s">
        <v>55</v>
      </c>
      <c r="B2704" t="s">
        <v>5450</v>
      </c>
    </row>
    <row r="2705" spans="1:2" x14ac:dyDescent="0.3">
      <c r="A2705" t="s">
        <v>55</v>
      </c>
      <c r="B2705" t="s">
        <v>5451</v>
      </c>
    </row>
    <row r="2706" spans="1:2" x14ac:dyDescent="0.3">
      <c r="A2706" t="s">
        <v>55</v>
      </c>
      <c r="B2706" t="s">
        <v>5452</v>
      </c>
    </row>
    <row r="2707" spans="1:2" x14ac:dyDescent="0.3">
      <c r="A2707" t="s">
        <v>55</v>
      </c>
      <c r="B2707" t="s">
        <v>5453</v>
      </c>
    </row>
    <row r="2708" spans="1:2" x14ac:dyDescent="0.3">
      <c r="A2708" t="s">
        <v>55</v>
      </c>
      <c r="B2708" t="s">
        <v>5454</v>
      </c>
    </row>
    <row r="2709" spans="1:2" x14ac:dyDescent="0.3">
      <c r="A2709" t="s">
        <v>55</v>
      </c>
      <c r="B2709" t="s">
        <v>5455</v>
      </c>
    </row>
    <row r="2710" spans="1:2" x14ac:dyDescent="0.3">
      <c r="A2710" t="s">
        <v>55</v>
      </c>
      <c r="B2710" t="s">
        <v>5456</v>
      </c>
    </row>
    <row r="2711" spans="1:2" x14ac:dyDescent="0.3">
      <c r="A2711" t="s">
        <v>55</v>
      </c>
      <c r="B2711" t="s">
        <v>5457</v>
      </c>
    </row>
    <row r="2712" spans="1:2" x14ac:dyDescent="0.3">
      <c r="A2712" t="s">
        <v>301</v>
      </c>
      <c r="B2712" t="s">
        <v>5458</v>
      </c>
    </row>
    <row r="2713" spans="1:2" x14ac:dyDescent="0.3">
      <c r="A2713" t="s">
        <v>301</v>
      </c>
      <c r="B2713" t="s">
        <v>5459</v>
      </c>
    </row>
    <row r="2714" spans="1:2" x14ac:dyDescent="0.3">
      <c r="A2714" t="s">
        <v>301</v>
      </c>
      <c r="B2714" t="s">
        <v>5460</v>
      </c>
    </row>
    <row r="2715" spans="1:2" x14ac:dyDescent="0.3">
      <c r="A2715" t="s">
        <v>301</v>
      </c>
      <c r="B2715" t="s">
        <v>5461</v>
      </c>
    </row>
    <row r="2716" spans="1:2" x14ac:dyDescent="0.3">
      <c r="A2716" t="s">
        <v>32</v>
      </c>
      <c r="B2716" t="s">
        <v>5462</v>
      </c>
    </row>
    <row r="2717" spans="1:2" x14ac:dyDescent="0.3">
      <c r="A2717" t="s">
        <v>32</v>
      </c>
      <c r="B2717" t="s">
        <v>5463</v>
      </c>
    </row>
    <row r="2718" spans="1:2" x14ac:dyDescent="0.3">
      <c r="A2718" t="s">
        <v>32</v>
      </c>
      <c r="B2718" t="s">
        <v>5464</v>
      </c>
    </row>
    <row r="2719" spans="1:2" x14ac:dyDescent="0.3">
      <c r="A2719" t="s">
        <v>32</v>
      </c>
      <c r="B2719" t="s">
        <v>1170</v>
      </c>
    </row>
    <row r="2720" spans="1:2" x14ac:dyDescent="0.3">
      <c r="A2720" t="s">
        <v>32</v>
      </c>
      <c r="B2720" t="s">
        <v>5465</v>
      </c>
    </row>
    <row r="2721" spans="1:2" x14ac:dyDescent="0.3">
      <c r="A2721" t="s">
        <v>32</v>
      </c>
      <c r="B2721" t="s">
        <v>5466</v>
      </c>
    </row>
    <row r="2722" spans="1:2" x14ac:dyDescent="0.3">
      <c r="A2722" t="s">
        <v>32</v>
      </c>
      <c r="B2722" t="s">
        <v>5467</v>
      </c>
    </row>
    <row r="2723" spans="1:2" x14ac:dyDescent="0.3">
      <c r="A2723" t="s">
        <v>32</v>
      </c>
      <c r="B2723" t="s">
        <v>5468</v>
      </c>
    </row>
    <row r="2724" spans="1:2" x14ac:dyDescent="0.3">
      <c r="A2724" t="e">
        <v>#N/A</v>
      </c>
      <c r="B2724" t="s">
        <v>5469</v>
      </c>
    </row>
    <row r="2725" spans="1:2" x14ac:dyDescent="0.3">
      <c r="A2725" t="e">
        <v>#N/A</v>
      </c>
      <c r="B2725" t="s">
        <v>5470</v>
      </c>
    </row>
    <row r="2726" spans="1:2" x14ac:dyDescent="0.3">
      <c r="A2726" t="e">
        <v>#N/A</v>
      </c>
      <c r="B2726" t="s">
        <v>5470</v>
      </c>
    </row>
    <row r="2727" spans="1:2" x14ac:dyDescent="0.3">
      <c r="A2727" t="e">
        <v>#N/A</v>
      </c>
      <c r="B2727" t="s">
        <v>5469</v>
      </c>
    </row>
    <row r="2728" spans="1:2" x14ac:dyDescent="0.3">
      <c r="A2728" t="s">
        <v>400</v>
      </c>
      <c r="B2728" t="s">
        <v>5471</v>
      </c>
    </row>
    <row r="2729" spans="1:2" x14ac:dyDescent="0.3">
      <c r="A2729" t="e">
        <v>#N/A</v>
      </c>
      <c r="B2729" t="s">
        <v>5472</v>
      </c>
    </row>
    <row r="2730" spans="1:2" x14ac:dyDescent="0.3">
      <c r="A2730" t="e">
        <v>#N/A</v>
      </c>
      <c r="B2730" t="s">
        <v>5473</v>
      </c>
    </row>
    <row r="2731" spans="1:2" x14ac:dyDescent="0.3">
      <c r="A2731" t="e">
        <v>#N/A</v>
      </c>
      <c r="B2731" t="s">
        <v>5474</v>
      </c>
    </row>
    <row r="2732" spans="1:2" x14ac:dyDescent="0.3">
      <c r="A2732" t="e">
        <v>#N/A</v>
      </c>
      <c r="B2732" t="s">
        <v>5475</v>
      </c>
    </row>
    <row r="2733" spans="1:2" x14ac:dyDescent="0.3">
      <c r="A2733" t="e">
        <v>#N/A</v>
      </c>
      <c r="B2733" t="s">
        <v>5476</v>
      </c>
    </row>
    <row r="2734" spans="1:2" x14ac:dyDescent="0.3">
      <c r="A2734" t="e">
        <v>#N/A</v>
      </c>
      <c r="B2734" t="s">
        <v>5477</v>
      </c>
    </row>
    <row r="2735" spans="1:2" x14ac:dyDescent="0.3">
      <c r="A2735" t="e">
        <v>#N/A</v>
      </c>
      <c r="B2735" t="s">
        <v>5478</v>
      </c>
    </row>
    <row r="2736" spans="1:2" x14ac:dyDescent="0.3">
      <c r="A2736" t="e">
        <v>#N/A</v>
      </c>
      <c r="B2736" t="s">
        <v>5479</v>
      </c>
    </row>
    <row r="2737" spans="1:2" x14ac:dyDescent="0.3">
      <c r="A2737" t="e">
        <v>#N/A</v>
      </c>
      <c r="B2737" t="s">
        <v>5480</v>
      </c>
    </row>
    <row r="2738" spans="1:2" x14ac:dyDescent="0.3">
      <c r="A2738" t="e">
        <v>#N/A</v>
      </c>
      <c r="B2738" t="s">
        <v>5481</v>
      </c>
    </row>
    <row r="2739" spans="1:2" x14ac:dyDescent="0.3">
      <c r="A2739" t="e">
        <v>#N/A</v>
      </c>
      <c r="B2739" t="s">
        <v>5459</v>
      </c>
    </row>
    <row r="2740" spans="1:2" x14ac:dyDescent="0.3">
      <c r="A2740" t="e">
        <v>#N/A</v>
      </c>
      <c r="B2740" t="s">
        <v>5482</v>
      </c>
    </row>
    <row r="2741" spans="1:2" x14ac:dyDescent="0.3">
      <c r="A2741" t="e">
        <v>#N/A</v>
      </c>
      <c r="B2741" t="s">
        <v>5461</v>
      </c>
    </row>
    <row r="2742" spans="1:2" x14ac:dyDescent="0.3">
      <c r="A2742" t="e">
        <v>#N/A</v>
      </c>
      <c r="B2742" t="s">
        <v>5483</v>
      </c>
    </row>
    <row r="2743" spans="1:2" x14ac:dyDescent="0.3">
      <c r="A2743" t="e">
        <v>#N/A</v>
      </c>
      <c r="B2743" t="s">
        <v>5484</v>
      </c>
    </row>
    <row r="2744" spans="1:2" x14ac:dyDescent="0.3">
      <c r="A2744" t="e">
        <v>#N/A</v>
      </c>
      <c r="B2744" t="s">
        <v>5460</v>
      </c>
    </row>
    <row r="2745" spans="1:2" x14ac:dyDescent="0.3">
      <c r="A2745" t="e">
        <v>#N/A</v>
      </c>
      <c r="B2745" t="s">
        <v>5485</v>
      </c>
    </row>
    <row r="2746" spans="1:2" x14ac:dyDescent="0.3">
      <c r="A2746" t="e">
        <v>#N/A</v>
      </c>
      <c r="B2746" t="s">
        <v>5486</v>
      </c>
    </row>
    <row r="2747" spans="1:2" x14ac:dyDescent="0.3">
      <c r="A2747" t="e">
        <v>#N/A</v>
      </c>
      <c r="B2747" t="s">
        <v>5487</v>
      </c>
    </row>
    <row r="2748" spans="1:2" x14ac:dyDescent="0.3">
      <c r="A2748" t="e">
        <v>#N/A</v>
      </c>
      <c r="B2748" t="s">
        <v>5488</v>
      </c>
    </row>
    <row r="2749" spans="1:2" x14ac:dyDescent="0.3">
      <c r="A2749" t="e">
        <v>#N/A</v>
      </c>
      <c r="B2749" t="s">
        <v>5489</v>
      </c>
    </row>
    <row r="2750" spans="1:2" x14ac:dyDescent="0.3">
      <c r="A2750" t="e">
        <v>#N/A</v>
      </c>
      <c r="B2750" t="s">
        <v>5490</v>
      </c>
    </row>
    <row r="2751" spans="1:2" x14ac:dyDescent="0.3">
      <c r="A2751" t="e">
        <v>#N/A</v>
      </c>
      <c r="B2751" t="s">
        <v>5491</v>
      </c>
    </row>
    <row r="2752" spans="1:2" x14ac:dyDescent="0.3">
      <c r="A2752" t="e">
        <v>#N/A</v>
      </c>
      <c r="B2752" t="s">
        <v>5492</v>
      </c>
    </row>
    <row r="2753" spans="1:2" x14ac:dyDescent="0.3">
      <c r="A2753" t="s">
        <v>174</v>
      </c>
      <c r="B2753" t="s">
        <v>5476</v>
      </c>
    </row>
    <row r="2754" spans="1:2" x14ac:dyDescent="0.3">
      <c r="A2754" t="s">
        <v>174</v>
      </c>
      <c r="B2754" t="s">
        <v>5487</v>
      </c>
    </row>
    <row r="2755" spans="1:2" x14ac:dyDescent="0.3">
      <c r="A2755" t="s">
        <v>174</v>
      </c>
      <c r="B2755" t="s">
        <v>5481</v>
      </c>
    </row>
    <row r="2756" spans="1:2" x14ac:dyDescent="0.3">
      <c r="A2756" t="s">
        <v>174</v>
      </c>
      <c r="B2756" t="s">
        <v>5490</v>
      </c>
    </row>
    <row r="2757" spans="1:2" x14ac:dyDescent="0.3">
      <c r="A2757" t="s">
        <v>174</v>
      </c>
      <c r="B2757" t="s">
        <v>5491</v>
      </c>
    </row>
    <row r="2758" spans="1:2" x14ac:dyDescent="0.3">
      <c r="A2758" t="s">
        <v>174</v>
      </c>
      <c r="B2758" t="s">
        <v>5480</v>
      </c>
    </row>
    <row r="2759" spans="1:2" x14ac:dyDescent="0.3">
      <c r="A2759" t="s">
        <v>174</v>
      </c>
      <c r="B2759" t="s">
        <v>5484</v>
      </c>
    </row>
    <row r="2760" spans="1:2" x14ac:dyDescent="0.3">
      <c r="A2760" t="s">
        <v>174</v>
      </c>
      <c r="B2760" t="s">
        <v>5485</v>
      </c>
    </row>
    <row r="2761" spans="1:2" x14ac:dyDescent="0.3">
      <c r="A2761" t="s">
        <v>174</v>
      </c>
      <c r="B2761" t="s">
        <v>5478</v>
      </c>
    </row>
    <row r="2762" spans="1:2" x14ac:dyDescent="0.3">
      <c r="A2762" t="s">
        <v>174</v>
      </c>
      <c r="B2762" t="s">
        <v>5477</v>
      </c>
    </row>
    <row r="2763" spans="1:2" x14ac:dyDescent="0.3">
      <c r="A2763" t="s">
        <v>174</v>
      </c>
      <c r="B2763" t="s">
        <v>5474</v>
      </c>
    </row>
    <row r="2764" spans="1:2" x14ac:dyDescent="0.3">
      <c r="A2764" t="s">
        <v>174</v>
      </c>
      <c r="B2764" t="s">
        <v>5475</v>
      </c>
    </row>
    <row r="2765" spans="1:2" x14ac:dyDescent="0.3">
      <c r="A2765" t="s">
        <v>174</v>
      </c>
      <c r="B2765" t="s">
        <v>5482</v>
      </c>
    </row>
    <row r="2766" spans="1:2" x14ac:dyDescent="0.3">
      <c r="A2766" t="s">
        <v>174</v>
      </c>
      <c r="B2766" t="s">
        <v>5492</v>
      </c>
    </row>
    <row r="2767" spans="1:2" x14ac:dyDescent="0.3">
      <c r="A2767" t="s">
        <v>174</v>
      </c>
      <c r="B2767" t="s">
        <v>5489</v>
      </c>
    </row>
    <row r="2768" spans="1:2" x14ac:dyDescent="0.3">
      <c r="A2768" t="s">
        <v>174</v>
      </c>
      <c r="B2768" t="s">
        <v>5488</v>
      </c>
    </row>
    <row r="2769" spans="1:2" x14ac:dyDescent="0.3">
      <c r="A2769" t="s">
        <v>174</v>
      </c>
      <c r="B2769" t="s">
        <v>5479</v>
      </c>
    </row>
    <row r="2770" spans="1:2" x14ac:dyDescent="0.3">
      <c r="A2770" t="s">
        <v>174</v>
      </c>
      <c r="B2770" t="s">
        <v>5472</v>
      </c>
    </row>
    <row r="2771" spans="1:2" x14ac:dyDescent="0.3">
      <c r="A2771" t="s">
        <v>174</v>
      </c>
      <c r="B2771" t="s">
        <v>5473</v>
      </c>
    </row>
    <row r="2772" spans="1:2" x14ac:dyDescent="0.3">
      <c r="A2772" t="s">
        <v>174</v>
      </c>
      <c r="B2772" t="s">
        <v>5486</v>
      </c>
    </row>
    <row r="2773" spans="1:2" x14ac:dyDescent="0.3">
      <c r="A2773" t="s">
        <v>488</v>
      </c>
      <c r="B2773" t="s">
        <v>5493</v>
      </c>
    </row>
    <row r="2774" spans="1:2" x14ac:dyDescent="0.3">
      <c r="A2774" t="s">
        <v>488</v>
      </c>
      <c r="B2774" t="s">
        <v>5494</v>
      </c>
    </row>
    <row r="2775" spans="1:2" x14ac:dyDescent="0.3">
      <c r="A2775" t="s">
        <v>488</v>
      </c>
      <c r="B2775" t="s">
        <v>5495</v>
      </c>
    </row>
    <row r="2776" spans="1:2" x14ac:dyDescent="0.3">
      <c r="A2776" t="s">
        <v>488</v>
      </c>
      <c r="B2776" t="s">
        <v>5496</v>
      </c>
    </row>
    <row r="2777" spans="1:2" x14ac:dyDescent="0.3">
      <c r="A2777" t="s">
        <v>488</v>
      </c>
      <c r="B2777" t="s">
        <v>5497</v>
      </c>
    </row>
    <row r="2778" spans="1:2" x14ac:dyDescent="0.3">
      <c r="A2778" t="s">
        <v>488</v>
      </c>
      <c r="B2778" t="s">
        <v>5498</v>
      </c>
    </row>
    <row r="2779" spans="1:2" x14ac:dyDescent="0.3">
      <c r="A2779" t="s">
        <v>488</v>
      </c>
      <c r="B2779" t="s">
        <v>1585</v>
      </c>
    </row>
    <row r="2780" spans="1:2" x14ac:dyDescent="0.3">
      <c r="A2780" t="s">
        <v>488</v>
      </c>
      <c r="B2780" t="s">
        <v>5499</v>
      </c>
    </row>
    <row r="2781" spans="1:2" x14ac:dyDescent="0.3">
      <c r="A2781" t="s">
        <v>488</v>
      </c>
      <c r="B2781" t="s">
        <v>5500</v>
      </c>
    </row>
    <row r="2782" spans="1:2" x14ac:dyDescent="0.3">
      <c r="A2782" t="s">
        <v>488</v>
      </c>
      <c r="B2782" t="s">
        <v>5501</v>
      </c>
    </row>
    <row r="2783" spans="1:2" x14ac:dyDescent="0.3">
      <c r="A2783" t="s">
        <v>488</v>
      </c>
      <c r="B2783" t="s">
        <v>3826</v>
      </c>
    </row>
    <row r="2784" spans="1:2" x14ac:dyDescent="0.3">
      <c r="A2784" t="s">
        <v>488</v>
      </c>
      <c r="B2784" t="s">
        <v>5502</v>
      </c>
    </row>
    <row r="2785" spans="1:2" x14ac:dyDescent="0.3">
      <c r="A2785" t="s">
        <v>488</v>
      </c>
      <c r="B2785" t="s">
        <v>5503</v>
      </c>
    </row>
    <row r="2786" spans="1:2" x14ac:dyDescent="0.3">
      <c r="A2786" t="s">
        <v>488</v>
      </c>
      <c r="B2786" t="s">
        <v>5504</v>
      </c>
    </row>
    <row r="2787" spans="1:2" x14ac:dyDescent="0.3">
      <c r="A2787" t="s">
        <v>488</v>
      </c>
      <c r="B2787" t="s">
        <v>5505</v>
      </c>
    </row>
    <row r="2788" spans="1:2" x14ac:dyDescent="0.3">
      <c r="A2788" t="s">
        <v>68</v>
      </c>
      <c r="B2788" t="s">
        <v>5506</v>
      </c>
    </row>
    <row r="2789" spans="1:2" x14ac:dyDescent="0.3">
      <c r="A2789" t="s">
        <v>68</v>
      </c>
      <c r="B2789" t="s">
        <v>1203</v>
      </c>
    </row>
    <row r="2790" spans="1:2" x14ac:dyDescent="0.3">
      <c r="A2790" t="s">
        <v>210</v>
      </c>
      <c r="B2790" t="s">
        <v>5507</v>
      </c>
    </row>
    <row r="2791" spans="1:2" x14ac:dyDescent="0.3">
      <c r="A2791" t="s">
        <v>210</v>
      </c>
      <c r="B2791" t="s">
        <v>5508</v>
      </c>
    </row>
    <row r="2792" spans="1:2" x14ac:dyDescent="0.3">
      <c r="A2792" t="s">
        <v>210</v>
      </c>
      <c r="B2792" t="s">
        <v>5509</v>
      </c>
    </row>
    <row r="2793" spans="1:2" x14ac:dyDescent="0.3">
      <c r="A2793" t="s">
        <v>210</v>
      </c>
      <c r="B2793" t="s">
        <v>5510</v>
      </c>
    </row>
    <row r="2794" spans="1:2" x14ac:dyDescent="0.3">
      <c r="A2794" t="s">
        <v>210</v>
      </c>
      <c r="B2794" t="s">
        <v>5511</v>
      </c>
    </row>
    <row r="2795" spans="1:2" x14ac:dyDescent="0.3">
      <c r="A2795" t="s">
        <v>210</v>
      </c>
      <c r="B2795" t="s">
        <v>5512</v>
      </c>
    </row>
    <row r="2796" spans="1:2" x14ac:dyDescent="0.3">
      <c r="A2796" t="s">
        <v>210</v>
      </c>
      <c r="B2796" t="s">
        <v>5513</v>
      </c>
    </row>
    <row r="2797" spans="1:2" x14ac:dyDescent="0.3">
      <c r="A2797" t="s">
        <v>210</v>
      </c>
      <c r="B2797" t="s">
        <v>5514</v>
      </c>
    </row>
    <row r="2798" spans="1:2" x14ac:dyDescent="0.3">
      <c r="A2798" t="s">
        <v>210</v>
      </c>
      <c r="B2798" t="s">
        <v>5515</v>
      </c>
    </row>
    <row r="2799" spans="1:2" x14ac:dyDescent="0.3">
      <c r="A2799" t="s">
        <v>210</v>
      </c>
      <c r="B2799" t="s">
        <v>5516</v>
      </c>
    </row>
    <row r="2800" spans="1:2" x14ac:dyDescent="0.3">
      <c r="A2800" t="s">
        <v>210</v>
      </c>
      <c r="B2800" t="s">
        <v>5517</v>
      </c>
    </row>
    <row r="2801" spans="1:2" x14ac:dyDescent="0.3">
      <c r="A2801" t="s">
        <v>19</v>
      </c>
      <c r="B2801" t="s">
        <v>5518</v>
      </c>
    </row>
    <row r="2802" spans="1:2" x14ac:dyDescent="0.3">
      <c r="A2802" t="s">
        <v>19</v>
      </c>
      <c r="B2802" t="s">
        <v>5519</v>
      </c>
    </row>
    <row r="2803" spans="1:2" x14ac:dyDescent="0.3">
      <c r="A2803" t="s">
        <v>19</v>
      </c>
      <c r="B2803" t="s">
        <v>5520</v>
      </c>
    </row>
    <row r="2804" spans="1:2" x14ac:dyDescent="0.3">
      <c r="A2804" t="s">
        <v>19</v>
      </c>
      <c r="B2804" t="s">
        <v>5521</v>
      </c>
    </row>
    <row r="2805" spans="1:2" x14ac:dyDescent="0.3">
      <c r="A2805" t="s">
        <v>19</v>
      </c>
      <c r="B2805" t="s">
        <v>5522</v>
      </c>
    </row>
    <row r="2806" spans="1:2" x14ac:dyDescent="0.3">
      <c r="A2806" t="s">
        <v>19</v>
      </c>
      <c r="B2806" t="s">
        <v>5523</v>
      </c>
    </row>
    <row r="2807" spans="1:2" x14ac:dyDescent="0.3">
      <c r="A2807" t="s">
        <v>19</v>
      </c>
      <c r="B2807" t="s">
        <v>5524</v>
      </c>
    </row>
    <row r="2808" spans="1:2" x14ac:dyDescent="0.3">
      <c r="A2808" t="s">
        <v>19</v>
      </c>
      <c r="B2808" t="s">
        <v>5525</v>
      </c>
    </row>
    <row r="2809" spans="1:2" x14ac:dyDescent="0.3">
      <c r="A2809" t="s">
        <v>19</v>
      </c>
      <c r="B2809" t="s">
        <v>5526</v>
      </c>
    </row>
    <row r="2810" spans="1:2" x14ac:dyDescent="0.3">
      <c r="A2810" t="s">
        <v>19</v>
      </c>
      <c r="B2810" t="s">
        <v>5527</v>
      </c>
    </row>
    <row r="2811" spans="1:2" x14ac:dyDescent="0.3">
      <c r="A2811" t="s">
        <v>19</v>
      </c>
      <c r="B2811" t="s">
        <v>1157</v>
      </c>
    </row>
    <row r="2812" spans="1:2" x14ac:dyDescent="0.3">
      <c r="A2812" t="s">
        <v>19</v>
      </c>
      <c r="B2812" t="s">
        <v>5528</v>
      </c>
    </row>
    <row r="2813" spans="1:2" x14ac:dyDescent="0.3">
      <c r="A2813" t="s">
        <v>19</v>
      </c>
      <c r="B2813" t="s">
        <v>5529</v>
      </c>
    </row>
    <row r="2814" spans="1:2" x14ac:dyDescent="0.3">
      <c r="A2814" t="s">
        <v>19</v>
      </c>
      <c r="B2814" t="s">
        <v>5530</v>
      </c>
    </row>
    <row r="2815" spans="1:2" x14ac:dyDescent="0.3">
      <c r="A2815" t="s">
        <v>19</v>
      </c>
      <c r="B2815" t="s">
        <v>5531</v>
      </c>
    </row>
    <row r="2816" spans="1:2" x14ac:dyDescent="0.3">
      <c r="A2816" t="s">
        <v>19</v>
      </c>
      <c r="B2816" t="s">
        <v>5532</v>
      </c>
    </row>
    <row r="2817" spans="1:2" x14ac:dyDescent="0.3">
      <c r="A2817" t="s">
        <v>19</v>
      </c>
      <c r="B2817" t="s">
        <v>5533</v>
      </c>
    </row>
    <row r="2818" spans="1:2" x14ac:dyDescent="0.3">
      <c r="A2818" t="s">
        <v>19</v>
      </c>
      <c r="B2818" t="s">
        <v>5534</v>
      </c>
    </row>
    <row r="2819" spans="1:2" x14ac:dyDescent="0.3">
      <c r="A2819" t="s">
        <v>19</v>
      </c>
      <c r="B2819" t="s">
        <v>5535</v>
      </c>
    </row>
    <row r="2820" spans="1:2" x14ac:dyDescent="0.3">
      <c r="A2820" t="s">
        <v>19</v>
      </c>
      <c r="B2820" t="s">
        <v>5536</v>
      </c>
    </row>
    <row r="2821" spans="1:2" x14ac:dyDescent="0.3">
      <c r="A2821" t="s">
        <v>375</v>
      </c>
      <c r="B2821" t="s">
        <v>5537</v>
      </c>
    </row>
    <row r="2822" spans="1:2" x14ac:dyDescent="0.3">
      <c r="A2822" t="s">
        <v>375</v>
      </c>
      <c r="B2822" t="s">
        <v>5538</v>
      </c>
    </row>
    <row r="2823" spans="1:2" x14ac:dyDescent="0.3">
      <c r="A2823" t="s">
        <v>375</v>
      </c>
      <c r="B2823" t="s">
        <v>1483</v>
      </c>
    </row>
    <row r="2824" spans="1:2" x14ac:dyDescent="0.3">
      <c r="A2824" t="s">
        <v>451</v>
      </c>
      <c r="B2824" t="s">
        <v>5539</v>
      </c>
    </row>
    <row r="2825" spans="1:2" x14ac:dyDescent="0.3">
      <c r="A2825" t="s">
        <v>451</v>
      </c>
      <c r="B2825" t="s">
        <v>5540</v>
      </c>
    </row>
    <row r="2826" spans="1:2" x14ac:dyDescent="0.3">
      <c r="A2826" t="s">
        <v>451</v>
      </c>
      <c r="B2826" t="s">
        <v>5541</v>
      </c>
    </row>
    <row r="2827" spans="1:2" x14ac:dyDescent="0.3">
      <c r="A2827" t="s">
        <v>451</v>
      </c>
      <c r="B2827" t="s">
        <v>5542</v>
      </c>
    </row>
    <row r="2828" spans="1:2" x14ac:dyDescent="0.3">
      <c r="A2828" t="s">
        <v>451</v>
      </c>
      <c r="B2828" t="s">
        <v>5543</v>
      </c>
    </row>
    <row r="2829" spans="1:2" x14ac:dyDescent="0.3">
      <c r="A2829" t="s">
        <v>195</v>
      </c>
      <c r="B2829" t="s">
        <v>5544</v>
      </c>
    </row>
    <row r="2830" spans="1:2" x14ac:dyDescent="0.3">
      <c r="A2830" t="s">
        <v>375</v>
      </c>
      <c r="B2830" t="s">
        <v>5545</v>
      </c>
    </row>
    <row r="2831" spans="1:2" x14ac:dyDescent="0.3">
      <c r="A2831" t="s">
        <v>423</v>
      </c>
      <c r="B2831" t="s">
        <v>1527</v>
      </c>
    </row>
    <row r="2832" spans="1:2" x14ac:dyDescent="0.3">
      <c r="A2832" t="s">
        <v>423</v>
      </c>
      <c r="B2832" t="s">
        <v>5546</v>
      </c>
    </row>
    <row r="2833" spans="1:2" x14ac:dyDescent="0.3">
      <c r="A2833" t="s">
        <v>423</v>
      </c>
      <c r="B2833" t="s">
        <v>5547</v>
      </c>
    </row>
    <row r="2834" spans="1:2" x14ac:dyDescent="0.3">
      <c r="A2834" t="s">
        <v>423</v>
      </c>
      <c r="B2834" t="s">
        <v>5548</v>
      </c>
    </row>
    <row r="2835" spans="1:2" x14ac:dyDescent="0.3">
      <c r="A2835" t="s">
        <v>423</v>
      </c>
      <c r="B2835" t="s">
        <v>5549</v>
      </c>
    </row>
    <row r="2836" spans="1:2" x14ac:dyDescent="0.3">
      <c r="A2836" t="s">
        <v>423</v>
      </c>
      <c r="B2836" t="s">
        <v>5550</v>
      </c>
    </row>
    <row r="2837" spans="1:2" x14ac:dyDescent="0.3">
      <c r="A2837" t="s">
        <v>423</v>
      </c>
      <c r="B2837" t="s">
        <v>5551</v>
      </c>
    </row>
    <row r="2838" spans="1:2" x14ac:dyDescent="0.3">
      <c r="A2838" t="s">
        <v>423</v>
      </c>
      <c r="B2838" t="s">
        <v>5552</v>
      </c>
    </row>
    <row r="2839" spans="1:2" x14ac:dyDescent="0.3">
      <c r="A2839" t="s">
        <v>101</v>
      </c>
      <c r="B2839" t="s">
        <v>1234</v>
      </c>
    </row>
    <row r="2840" spans="1:2" x14ac:dyDescent="0.3">
      <c r="A2840" t="s">
        <v>479</v>
      </c>
      <c r="B2840" t="s">
        <v>5553</v>
      </c>
    </row>
    <row r="2841" spans="1:2" x14ac:dyDescent="0.3">
      <c r="A2841" t="s">
        <v>479</v>
      </c>
      <c r="B2841" t="s">
        <v>5554</v>
      </c>
    </row>
    <row r="2842" spans="1:2" x14ac:dyDescent="0.3">
      <c r="A2842" t="s">
        <v>479</v>
      </c>
      <c r="B2842" t="s">
        <v>5555</v>
      </c>
    </row>
    <row r="2843" spans="1:2" x14ac:dyDescent="0.3">
      <c r="A2843" t="s">
        <v>479</v>
      </c>
      <c r="B2843" t="s">
        <v>5556</v>
      </c>
    </row>
    <row r="2844" spans="1:2" x14ac:dyDescent="0.3">
      <c r="A2844" t="s">
        <v>479</v>
      </c>
      <c r="B2844" t="s">
        <v>5557</v>
      </c>
    </row>
    <row r="2845" spans="1:2" x14ac:dyDescent="0.3">
      <c r="A2845" t="s">
        <v>479</v>
      </c>
      <c r="B2845" t="s">
        <v>5558</v>
      </c>
    </row>
    <row r="2846" spans="1:2" x14ac:dyDescent="0.3">
      <c r="A2846" t="s">
        <v>479</v>
      </c>
      <c r="B2846" t="s">
        <v>5559</v>
      </c>
    </row>
    <row r="2847" spans="1:2" x14ac:dyDescent="0.3">
      <c r="A2847" t="s">
        <v>479</v>
      </c>
      <c r="B2847" t="s">
        <v>5560</v>
      </c>
    </row>
    <row r="2848" spans="1:2" x14ac:dyDescent="0.3">
      <c r="A2848" t="s">
        <v>366</v>
      </c>
      <c r="B2848" t="s">
        <v>1476</v>
      </c>
    </row>
    <row r="2849" spans="1:2" x14ac:dyDescent="0.3">
      <c r="A2849" t="e">
        <v>#N/A</v>
      </c>
      <c r="B2849" t="s">
        <v>1262</v>
      </c>
    </row>
    <row r="2850" spans="1:2" x14ac:dyDescent="0.3">
      <c r="A2850" t="s">
        <v>464</v>
      </c>
      <c r="B2850" t="s">
        <v>1563</v>
      </c>
    </row>
    <row r="2851" spans="1:2" x14ac:dyDescent="0.3">
      <c r="A2851" t="s">
        <v>464</v>
      </c>
      <c r="B2851" t="s">
        <v>5561</v>
      </c>
    </row>
    <row r="2852" spans="1:2" x14ac:dyDescent="0.3">
      <c r="A2852" t="s">
        <v>464</v>
      </c>
      <c r="B2852" t="s">
        <v>5562</v>
      </c>
    </row>
    <row r="2853" spans="1:2" x14ac:dyDescent="0.3">
      <c r="A2853" t="s">
        <v>464</v>
      </c>
      <c r="B2853" t="s">
        <v>5563</v>
      </c>
    </row>
    <row r="2854" spans="1:2" x14ac:dyDescent="0.3">
      <c r="A2854" t="s">
        <v>379</v>
      </c>
      <c r="B2854" t="s">
        <v>5564</v>
      </c>
    </row>
    <row r="2855" spans="1:2" x14ac:dyDescent="0.3">
      <c r="A2855" t="s">
        <v>379</v>
      </c>
      <c r="B2855" t="s">
        <v>5565</v>
      </c>
    </row>
    <row r="2856" spans="1:2" x14ac:dyDescent="0.3">
      <c r="A2856" t="s">
        <v>379</v>
      </c>
      <c r="B2856" t="s">
        <v>5566</v>
      </c>
    </row>
    <row r="2857" spans="1:2" x14ac:dyDescent="0.3">
      <c r="A2857" t="s">
        <v>379</v>
      </c>
      <c r="B2857" t="s">
        <v>5567</v>
      </c>
    </row>
    <row r="2858" spans="1:2" x14ac:dyDescent="0.3">
      <c r="A2858" t="s">
        <v>379</v>
      </c>
      <c r="B2858" t="s">
        <v>5568</v>
      </c>
    </row>
    <row r="2859" spans="1:2" x14ac:dyDescent="0.3">
      <c r="A2859" t="s">
        <v>379</v>
      </c>
      <c r="B2859" t="s">
        <v>5569</v>
      </c>
    </row>
    <row r="2860" spans="1:2" x14ac:dyDescent="0.3">
      <c r="A2860" t="s">
        <v>379</v>
      </c>
      <c r="B2860" t="s">
        <v>5570</v>
      </c>
    </row>
    <row r="2861" spans="1:2" x14ac:dyDescent="0.3">
      <c r="A2861" t="s">
        <v>379</v>
      </c>
      <c r="B2861" t="s">
        <v>5571</v>
      </c>
    </row>
    <row r="2862" spans="1:2" x14ac:dyDescent="0.3">
      <c r="A2862" t="s">
        <v>379</v>
      </c>
      <c r="B2862" t="s">
        <v>5572</v>
      </c>
    </row>
    <row r="2863" spans="1:2" x14ac:dyDescent="0.3">
      <c r="A2863" t="s">
        <v>379</v>
      </c>
      <c r="B2863" t="s">
        <v>5573</v>
      </c>
    </row>
    <row r="2864" spans="1:2" x14ac:dyDescent="0.3">
      <c r="A2864" t="s">
        <v>379</v>
      </c>
      <c r="B2864" t="s">
        <v>5574</v>
      </c>
    </row>
    <row r="2865" spans="1:2" x14ac:dyDescent="0.3">
      <c r="A2865" t="s">
        <v>379</v>
      </c>
      <c r="B2865" t="s">
        <v>5575</v>
      </c>
    </row>
    <row r="2866" spans="1:2" x14ac:dyDescent="0.3">
      <c r="A2866" t="s">
        <v>379</v>
      </c>
      <c r="B2866" t="s">
        <v>5576</v>
      </c>
    </row>
    <row r="2867" spans="1:2" x14ac:dyDescent="0.3">
      <c r="A2867" t="s">
        <v>379</v>
      </c>
      <c r="B2867" t="s">
        <v>5577</v>
      </c>
    </row>
    <row r="2868" spans="1:2" x14ac:dyDescent="0.3">
      <c r="A2868" t="s">
        <v>379</v>
      </c>
      <c r="B2868" t="s">
        <v>5578</v>
      </c>
    </row>
    <row r="2869" spans="1:2" x14ac:dyDescent="0.3">
      <c r="A2869" t="s">
        <v>379</v>
      </c>
      <c r="B2869" t="s">
        <v>5579</v>
      </c>
    </row>
    <row r="2870" spans="1:2" x14ac:dyDescent="0.3">
      <c r="A2870" t="s">
        <v>379</v>
      </c>
      <c r="B2870" t="s">
        <v>5580</v>
      </c>
    </row>
    <row r="2871" spans="1:2" x14ac:dyDescent="0.3">
      <c r="A2871" t="s">
        <v>379</v>
      </c>
      <c r="B2871" t="s">
        <v>5581</v>
      </c>
    </row>
    <row r="2872" spans="1:2" x14ac:dyDescent="0.3">
      <c r="A2872" t="s">
        <v>379</v>
      </c>
      <c r="B2872" t="s">
        <v>5582</v>
      </c>
    </row>
    <row r="2873" spans="1:2" x14ac:dyDescent="0.3">
      <c r="A2873" t="s">
        <v>379</v>
      </c>
      <c r="B2873" t="s">
        <v>5583</v>
      </c>
    </row>
    <row r="2874" spans="1:2" x14ac:dyDescent="0.3">
      <c r="A2874" t="e">
        <v>#N/A</v>
      </c>
      <c r="B2874" t="s">
        <v>5584</v>
      </c>
    </row>
    <row r="2875" spans="1:2" x14ac:dyDescent="0.3">
      <c r="A2875" t="e">
        <v>#N/A</v>
      </c>
      <c r="B2875" t="s">
        <v>5585</v>
      </c>
    </row>
    <row r="2876" spans="1:2" x14ac:dyDescent="0.3">
      <c r="A2876" t="e">
        <v>#N/A</v>
      </c>
      <c r="B2876" t="s">
        <v>5586</v>
      </c>
    </row>
    <row r="2877" spans="1:2" x14ac:dyDescent="0.3">
      <c r="A2877" t="e">
        <v>#N/A</v>
      </c>
      <c r="B2877" t="s">
        <v>5587</v>
      </c>
    </row>
    <row r="2878" spans="1:2" x14ac:dyDescent="0.3">
      <c r="A2878" t="e">
        <v>#N/A</v>
      </c>
      <c r="B2878" t="s">
        <v>5588</v>
      </c>
    </row>
    <row r="2879" spans="1:2" x14ac:dyDescent="0.3">
      <c r="A2879" t="e">
        <v>#N/A</v>
      </c>
      <c r="B2879" t="s">
        <v>5589</v>
      </c>
    </row>
    <row r="2880" spans="1:2" x14ac:dyDescent="0.3">
      <c r="A2880" t="e">
        <v>#N/A</v>
      </c>
      <c r="B2880" t="s">
        <v>5590</v>
      </c>
    </row>
    <row r="2881" spans="1:2" x14ac:dyDescent="0.3">
      <c r="A2881" t="e">
        <v>#N/A</v>
      </c>
      <c r="B2881" t="s">
        <v>5591</v>
      </c>
    </row>
    <row r="2882" spans="1:2" x14ac:dyDescent="0.3">
      <c r="A2882" t="s">
        <v>210</v>
      </c>
      <c r="B2882" t="s">
        <v>5592</v>
      </c>
    </row>
    <row r="2883" spans="1:2" x14ac:dyDescent="0.3">
      <c r="A2883" t="s">
        <v>210</v>
      </c>
      <c r="B2883" t="s">
        <v>1339</v>
      </c>
    </row>
    <row r="2884" spans="1:2" x14ac:dyDescent="0.3">
      <c r="A2884" t="s">
        <v>210</v>
      </c>
      <c r="B2884" t="s">
        <v>5593</v>
      </c>
    </row>
    <row r="2885" spans="1:2" x14ac:dyDescent="0.3">
      <c r="A2885" t="s">
        <v>210</v>
      </c>
      <c r="B2885" t="s">
        <v>5594</v>
      </c>
    </row>
    <row r="2886" spans="1:2" x14ac:dyDescent="0.3">
      <c r="A2886" t="e">
        <v>#N/A</v>
      </c>
      <c r="B2886" t="s">
        <v>5595</v>
      </c>
    </row>
    <row r="2887" spans="1:2" x14ac:dyDescent="0.3">
      <c r="A2887" t="s">
        <v>186</v>
      </c>
      <c r="B2887" t="s">
        <v>5596</v>
      </c>
    </row>
    <row r="2888" spans="1:2" x14ac:dyDescent="0.3">
      <c r="A2888" t="s">
        <v>186</v>
      </c>
      <c r="B2888" t="s">
        <v>5597</v>
      </c>
    </row>
    <row r="2889" spans="1:2" x14ac:dyDescent="0.3">
      <c r="A2889" t="s">
        <v>186</v>
      </c>
      <c r="B2889" t="s">
        <v>5598</v>
      </c>
    </row>
    <row r="2890" spans="1:2" x14ac:dyDescent="0.3">
      <c r="A2890" t="s">
        <v>186</v>
      </c>
      <c r="B2890" t="s">
        <v>5599</v>
      </c>
    </row>
    <row r="2891" spans="1:2" x14ac:dyDescent="0.3">
      <c r="A2891" t="s">
        <v>186</v>
      </c>
      <c r="B2891" t="s">
        <v>5600</v>
      </c>
    </row>
    <row r="2892" spans="1:2" x14ac:dyDescent="0.3">
      <c r="A2892" t="s">
        <v>186</v>
      </c>
      <c r="B2892" t="s">
        <v>5601</v>
      </c>
    </row>
    <row r="2893" spans="1:2" x14ac:dyDescent="0.3">
      <c r="A2893" t="s">
        <v>186</v>
      </c>
      <c r="B2893" t="s">
        <v>5602</v>
      </c>
    </row>
    <row r="2894" spans="1:2" x14ac:dyDescent="0.3">
      <c r="A2894" t="s">
        <v>186</v>
      </c>
      <c r="B2894" t="s">
        <v>5603</v>
      </c>
    </row>
    <row r="2895" spans="1:2" x14ac:dyDescent="0.3">
      <c r="A2895" t="s">
        <v>186</v>
      </c>
      <c r="B2895" t="s">
        <v>5604</v>
      </c>
    </row>
    <row r="2896" spans="1:2" x14ac:dyDescent="0.3">
      <c r="A2896" t="s">
        <v>186</v>
      </c>
      <c r="B2896" t="s">
        <v>5605</v>
      </c>
    </row>
    <row r="2897" spans="1:2" x14ac:dyDescent="0.3">
      <c r="A2897" t="s">
        <v>186</v>
      </c>
      <c r="B2897" t="s">
        <v>5606</v>
      </c>
    </row>
    <row r="2898" spans="1:2" x14ac:dyDescent="0.3">
      <c r="A2898" t="s">
        <v>186</v>
      </c>
      <c r="B2898" t="s">
        <v>5607</v>
      </c>
    </row>
    <row r="2899" spans="1:2" x14ac:dyDescent="0.3">
      <c r="A2899" t="s">
        <v>435</v>
      </c>
      <c r="B2899" t="s">
        <v>5608</v>
      </c>
    </row>
    <row r="2900" spans="1:2" x14ac:dyDescent="0.3">
      <c r="A2900" t="s">
        <v>186</v>
      </c>
      <c r="B2900" t="s">
        <v>1317</v>
      </c>
    </row>
    <row r="2901" spans="1:2" x14ac:dyDescent="0.3">
      <c r="A2901" t="s">
        <v>435</v>
      </c>
      <c r="B2901" t="s">
        <v>5609</v>
      </c>
    </row>
    <row r="2902" spans="1:2" x14ac:dyDescent="0.3">
      <c r="A2902" t="s">
        <v>435</v>
      </c>
      <c r="B2902" t="s">
        <v>5610</v>
      </c>
    </row>
    <row r="2903" spans="1:2" x14ac:dyDescent="0.3">
      <c r="A2903" t="s">
        <v>186</v>
      </c>
      <c r="B2903" t="s">
        <v>5611</v>
      </c>
    </row>
    <row r="2904" spans="1:2" x14ac:dyDescent="0.3">
      <c r="A2904" t="s">
        <v>435</v>
      </c>
      <c r="B2904" t="s">
        <v>5612</v>
      </c>
    </row>
    <row r="2905" spans="1:2" x14ac:dyDescent="0.3">
      <c r="A2905" t="s">
        <v>186</v>
      </c>
      <c r="B2905" t="s">
        <v>5613</v>
      </c>
    </row>
    <row r="2906" spans="1:2" x14ac:dyDescent="0.3">
      <c r="A2906" t="s">
        <v>435</v>
      </c>
      <c r="B2906" t="s">
        <v>5614</v>
      </c>
    </row>
    <row r="2907" spans="1:2" x14ac:dyDescent="0.3">
      <c r="A2907" t="s">
        <v>435</v>
      </c>
      <c r="B2907" t="s">
        <v>5615</v>
      </c>
    </row>
    <row r="2908" spans="1:2" x14ac:dyDescent="0.3">
      <c r="A2908" t="s">
        <v>471</v>
      </c>
      <c r="B2908" t="s">
        <v>5616</v>
      </c>
    </row>
    <row r="2909" spans="1:2" x14ac:dyDescent="0.3">
      <c r="A2909" t="s">
        <v>471</v>
      </c>
      <c r="B2909" t="s">
        <v>5617</v>
      </c>
    </row>
    <row r="2910" spans="1:2" x14ac:dyDescent="0.3">
      <c r="A2910" t="s">
        <v>471</v>
      </c>
      <c r="B2910" t="s">
        <v>5618</v>
      </c>
    </row>
    <row r="2911" spans="1:2" x14ac:dyDescent="0.3">
      <c r="A2911" t="s">
        <v>471</v>
      </c>
      <c r="B2911" t="s">
        <v>5619</v>
      </c>
    </row>
    <row r="2912" spans="1:2" x14ac:dyDescent="0.3">
      <c r="A2912" t="s">
        <v>435</v>
      </c>
      <c r="B2912" t="s">
        <v>5620</v>
      </c>
    </row>
    <row r="2913" spans="1:2" x14ac:dyDescent="0.3">
      <c r="A2913" t="s">
        <v>435</v>
      </c>
      <c r="B2913" t="s">
        <v>5621</v>
      </c>
    </row>
    <row r="2914" spans="1:2" x14ac:dyDescent="0.3">
      <c r="A2914" t="e">
        <v>#N/A</v>
      </c>
      <c r="B2914" t="s">
        <v>5622</v>
      </c>
    </row>
    <row r="2915" spans="1:2" x14ac:dyDescent="0.3">
      <c r="A2915" t="s">
        <v>144</v>
      </c>
      <c r="B2915" t="s">
        <v>1276</v>
      </c>
    </row>
    <row r="2916" spans="1:2" x14ac:dyDescent="0.3">
      <c r="A2916" t="s">
        <v>144</v>
      </c>
      <c r="B2916" t="s">
        <v>5623</v>
      </c>
    </row>
    <row r="2917" spans="1:2" x14ac:dyDescent="0.3">
      <c r="A2917" t="s">
        <v>315</v>
      </c>
      <c r="B2917" t="s">
        <v>5624</v>
      </c>
    </row>
    <row r="2918" spans="1:2" x14ac:dyDescent="0.3">
      <c r="A2918" t="s">
        <v>315</v>
      </c>
      <c r="B2918" t="s">
        <v>5625</v>
      </c>
    </row>
    <row r="2919" spans="1:2" x14ac:dyDescent="0.3">
      <c r="A2919" t="s">
        <v>315</v>
      </c>
      <c r="B2919" t="s">
        <v>5626</v>
      </c>
    </row>
    <row r="2920" spans="1:2" x14ac:dyDescent="0.3">
      <c r="A2920" t="s">
        <v>315</v>
      </c>
      <c r="B2920" t="s">
        <v>5627</v>
      </c>
    </row>
    <row r="2921" spans="1:2" x14ac:dyDescent="0.3">
      <c r="A2921" t="s">
        <v>315</v>
      </c>
      <c r="B2921" t="s">
        <v>5628</v>
      </c>
    </row>
    <row r="2922" spans="1:2" x14ac:dyDescent="0.3">
      <c r="A2922" t="s">
        <v>315</v>
      </c>
      <c r="B2922" t="s">
        <v>5629</v>
      </c>
    </row>
    <row r="2923" spans="1:2" x14ac:dyDescent="0.3">
      <c r="A2923" t="s">
        <v>315</v>
      </c>
      <c r="B2923" t="s">
        <v>5630</v>
      </c>
    </row>
    <row r="2924" spans="1:2" x14ac:dyDescent="0.3">
      <c r="A2924" t="s">
        <v>315</v>
      </c>
      <c r="B2924" t="s">
        <v>1431</v>
      </c>
    </row>
    <row r="2925" spans="1:2" x14ac:dyDescent="0.3">
      <c r="A2925" t="s">
        <v>481</v>
      </c>
      <c r="B2925" t="s">
        <v>1578</v>
      </c>
    </row>
    <row r="2926" spans="1:2" x14ac:dyDescent="0.3">
      <c r="A2926" t="s">
        <v>416</v>
      </c>
      <c r="B2926" t="s">
        <v>1520</v>
      </c>
    </row>
    <row r="2927" spans="1:2" x14ac:dyDescent="0.3">
      <c r="A2927" t="s">
        <v>416</v>
      </c>
      <c r="B2927" t="s">
        <v>3089</v>
      </c>
    </row>
    <row r="2928" spans="1:2" x14ac:dyDescent="0.3">
      <c r="A2928" t="s">
        <v>416</v>
      </c>
      <c r="B2928" t="s">
        <v>5631</v>
      </c>
    </row>
    <row r="2929" spans="1:2" x14ac:dyDescent="0.3">
      <c r="A2929" t="s">
        <v>416</v>
      </c>
      <c r="B2929" t="s">
        <v>5632</v>
      </c>
    </row>
    <row r="2930" spans="1:2" x14ac:dyDescent="0.3">
      <c r="A2930" t="s">
        <v>416</v>
      </c>
      <c r="B2930" t="s">
        <v>5633</v>
      </c>
    </row>
    <row r="2931" spans="1:2" x14ac:dyDescent="0.3">
      <c r="A2931" t="s">
        <v>416</v>
      </c>
      <c r="B2931" t="s">
        <v>5634</v>
      </c>
    </row>
    <row r="2932" spans="1:2" x14ac:dyDescent="0.3">
      <c r="A2932" t="s">
        <v>416</v>
      </c>
      <c r="B2932" t="s">
        <v>5635</v>
      </c>
    </row>
    <row r="2933" spans="1:2" x14ac:dyDescent="0.3">
      <c r="A2933" t="s">
        <v>416</v>
      </c>
      <c r="B2933" t="s">
        <v>5636</v>
      </c>
    </row>
    <row r="2934" spans="1:2" x14ac:dyDescent="0.3">
      <c r="A2934" t="s">
        <v>416</v>
      </c>
      <c r="B2934" t="s">
        <v>5637</v>
      </c>
    </row>
    <row r="2935" spans="1:2" x14ac:dyDescent="0.3">
      <c r="A2935" t="s">
        <v>416</v>
      </c>
      <c r="B2935" t="s">
        <v>5638</v>
      </c>
    </row>
    <row r="2936" spans="1:2" x14ac:dyDescent="0.3">
      <c r="A2936" t="s">
        <v>416</v>
      </c>
      <c r="B2936" t="s">
        <v>5639</v>
      </c>
    </row>
    <row r="2937" spans="1:2" x14ac:dyDescent="0.3">
      <c r="A2937" t="s">
        <v>416</v>
      </c>
      <c r="B2937" t="s">
        <v>5640</v>
      </c>
    </row>
    <row r="2938" spans="1:2" x14ac:dyDescent="0.3">
      <c r="A2938" t="s">
        <v>416</v>
      </c>
      <c r="B2938" t="s">
        <v>5641</v>
      </c>
    </row>
    <row r="2939" spans="1:2" x14ac:dyDescent="0.3">
      <c r="A2939" t="s">
        <v>416</v>
      </c>
      <c r="B2939" t="s">
        <v>5642</v>
      </c>
    </row>
    <row r="2940" spans="1:2" x14ac:dyDescent="0.3">
      <c r="A2940" t="s">
        <v>416</v>
      </c>
      <c r="B2940" t="s">
        <v>5643</v>
      </c>
    </row>
    <row r="2941" spans="1:2" x14ac:dyDescent="0.3">
      <c r="A2941" t="s">
        <v>416</v>
      </c>
      <c r="B2941" t="s">
        <v>5644</v>
      </c>
    </row>
    <row r="2942" spans="1:2" x14ac:dyDescent="0.3">
      <c r="A2942" t="e">
        <v>#N/A</v>
      </c>
      <c r="B2942" t="s">
        <v>5645</v>
      </c>
    </row>
    <row r="2943" spans="1:2" x14ac:dyDescent="0.3">
      <c r="A2943" t="s">
        <v>459</v>
      </c>
      <c r="B2943" t="s">
        <v>1558</v>
      </c>
    </row>
    <row r="2944" spans="1:2" x14ac:dyDescent="0.3">
      <c r="A2944" t="s">
        <v>459</v>
      </c>
      <c r="B2944" t="s">
        <v>5646</v>
      </c>
    </row>
    <row r="2945" spans="1:2" x14ac:dyDescent="0.3">
      <c r="A2945" t="s">
        <v>459</v>
      </c>
      <c r="B2945" t="s">
        <v>3072</v>
      </c>
    </row>
    <row r="2946" spans="1:2" x14ac:dyDescent="0.3">
      <c r="A2946" t="s">
        <v>459</v>
      </c>
      <c r="B2946" t="s">
        <v>5647</v>
      </c>
    </row>
    <row r="2947" spans="1:2" x14ac:dyDescent="0.3">
      <c r="A2947" t="s">
        <v>382</v>
      </c>
      <c r="B2947" t="s">
        <v>5648</v>
      </c>
    </row>
    <row r="2948" spans="1:2" x14ac:dyDescent="0.3">
      <c r="A2948" t="s">
        <v>382</v>
      </c>
      <c r="B2948" t="s">
        <v>5649</v>
      </c>
    </row>
    <row r="2949" spans="1:2" x14ac:dyDescent="0.3">
      <c r="A2949" t="s">
        <v>382</v>
      </c>
      <c r="B2949" t="s">
        <v>5650</v>
      </c>
    </row>
    <row r="2950" spans="1:2" x14ac:dyDescent="0.3">
      <c r="A2950" t="s">
        <v>382</v>
      </c>
      <c r="B2950" t="s">
        <v>5651</v>
      </c>
    </row>
    <row r="2951" spans="1:2" x14ac:dyDescent="0.3">
      <c r="A2951" t="s">
        <v>382</v>
      </c>
      <c r="B2951" t="s">
        <v>5652</v>
      </c>
    </row>
    <row r="2952" spans="1:2" x14ac:dyDescent="0.3">
      <c r="A2952" t="s">
        <v>382</v>
      </c>
      <c r="B2952" t="s">
        <v>5653</v>
      </c>
    </row>
    <row r="2953" spans="1:2" x14ac:dyDescent="0.3">
      <c r="A2953" t="s">
        <v>382</v>
      </c>
      <c r="B2953" t="s">
        <v>5654</v>
      </c>
    </row>
    <row r="2954" spans="1:2" x14ac:dyDescent="0.3">
      <c r="A2954" t="s">
        <v>382</v>
      </c>
      <c r="B2954" t="s">
        <v>5655</v>
      </c>
    </row>
    <row r="2955" spans="1:2" x14ac:dyDescent="0.3">
      <c r="A2955" t="s">
        <v>382</v>
      </c>
      <c r="B2955" t="s">
        <v>5656</v>
      </c>
    </row>
    <row r="2956" spans="1:2" x14ac:dyDescent="0.3">
      <c r="A2956" t="s">
        <v>382</v>
      </c>
      <c r="B2956" t="s">
        <v>5657</v>
      </c>
    </row>
    <row r="2957" spans="1:2" x14ac:dyDescent="0.3">
      <c r="A2957" t="s">
        <v>382</v>
      </c>
      <c r="B2957" t="s">
        <v>5658</v>
      </c>
    </row>
    <row r="2958" spans="1:2" x14ac:dyDescent="0.3">
      <c r="A2958" t="s">
        <v>382</v>
      </c>
      <c r="B2958" t="s">
        <v>5659</v>
      </c>
    </row>
    <row r="2959" spans="1:2" x14ac:dyDescent="0.3">
      <c r="A2959" t="s">
        <v>382</v>
      </c>
      <c r="B2959" t="s">
        <v>5660</v>
      </c>
    </row>
    <row r="2960" spans="1:2" x14ac:dyDescent="0.3">
      <c r="A2960" t="s">
        <v>312</v>
      </c>
      <c r="B2960" t="s">
        <v>1428</v>
      </c>
    </row>
    <row r="2961" spans="1:2" x14ac:dyDescent="0.3">
      <c r="A2961" t="s">
        <v>312</v>
      </c>
      <c r="B2961" t="s">
        <v>5661</v>
      </c>
    </row>
    <row r="2962" spans="1:2" x14ac:dyDescent="0.3">
      <c r="A2962" t="s">
        <v>312</v>
      </c>
      <c r="B2962" t="s">
        <v>5662</v>
      </c>
    </row>
    <row r="2963" spans="1:2" x14ac:dyDescent="0.3">
      <c r="A2963" t="s">
        <v>312</v>
      </c>
      <c r="B2963" t="s">
        <v>5663</v>
      </c>
    </row>
    <row r="2964" spans="1:2" x14ac:dyDescent="0.3">
      <c r="A2964" t="s">
        <v>312</v>
      </c>
      <c r="B2964" t="s">
        <v>5664</v>
      </c>
    </row>
    <row r="2965" spans="1:2" x14ac:dyDescent="0.3">
      <c r="A2965" t="s">
        <v>312</v>
      </c>
      <c r="B2965" t="s">
        <v>5665</v>
      </c>
    </row>
    <row r="2966" spans="1:2" x14ac:dyDescent="0.3">
      <c r="A2966" t="s">
        <v>312</v>
      </c>
      <c r="B2966" t="s">
        <v>5666</v>
      </c>
    </row>
    <row r="2967" spans="1:2" x14ac:dyDescent="0.3">
      <c r="A2967" t="s">
        <v>312</v>
      </c>
      <c r="B2967" t="s">
        <v>5667</v>
      </c>
    </row>
    <row r="2968" spans="1:2" x14ac:dyDescent="0.3">
      <c r="A2968" t="s">
        <v>312</v>
      </c>
      <c r="B2968" t="s">
        <v>5668</v>
      </c>
    </row>
    <row r="2969" spans="1:2" x14ac:dyDescent="0.3">
      <c r="A2969" t="s">
        <v>312</v>
      </c>
      <c r="B2969" t="s">
        <v>5669</v>
      </c>
    </row>
    <row r="2970" spans="1:2" x14ac:dyDescent="0.3">
      <c r="A2970" t="s">
        <v>312</v>
      </c>
      <c r="B2970" t="s">
        <v>5670</v>
      </c>
    </row>
    <row r="2971" spans="1:2" x14ac:dyDescent="0.3">
      <c r="A2971" t="s">
        <v>134</v>
      </c>
      <c r="B2971" t="s">
        <v>1266</v>
      </c>
    </row>
    <row r="2972" spans="1:2" x14ac:dyDescent="0.3">
      <c r="A2972" t="s">
        <v>134</v>
      </c>
      <c r="B2972" t="s">
        <v>5671</v>
      </c>
    </row>
    <row r="2973" spans="1:2" x14ac:dyDescent="0.3">
      <c r="A2973" t="s">
        <v>166</v>
      </c>
      <c r="B2973" t="s">
        <v>1297</v>
      </c>
    </row>
    <row r="2974" spans="1:2" x14ac:dyDescent="0.3">
      <c r="A2974" t="s">
        <v>166</v>
      </c>
      <c r="B2974" t="s">
        <v>5672</v>
      </c>
    </row>
    <row r="2975" spans="1:2" x14ac:dyDescent="0.3">
      <c r="A2975" t="e">
        <v>#N/A</v>
      </c>
      <c r="B2975" t="s">
        <v>5673</v>
      </c>
    </row>
    <row r="2976" spans="1:2" x14ac:dyDescent="0.3">
      <c r="A2976" t="e">
        <v>#N/A</v>
      </c>
      <c r="B2976" t="s">
        <v>5674</v>
      </c>
    </row>
    <row r="2977" spans="1:2" x14ac:dyDescent="0.3">
      <c r="A2977" t="e">
        <v>#N/A</v>
      </c>
      <c r="B2977" t="s">
        <v>5675</v>
      </c>
    </row>
    <row r="2978" spans="1:2" x14ac:dyDescent="0.3">
      <c r="A2978" t="e">
        <v>#N/A</v>
      </c>
      <c r="B2978" t="s">
        <v>5676</v>
      </c>
    </row>
    <row r="2979" spans="1:2" x14ac:dyDescent="0.3">
      <c r="A2979" t="e">
        <v>#N/A</v>
      </c>
      <c r="B2979" t="s">
        <v>5677</v>
      </c>
    </row>
    <row r="2980" spans="1:2" x14ac:dyDescent="0.3">
      <c r="A2980" t="e">
        <v>#N/A</v>
      </c>
      <c r="B2980" t="s">
        <v>5678</v>
      </c>
    </row>
    <row r="2981" spans="1:2" x14ac:dyDescent="0.3">
      <c r="A2981" t="e">
        <v>#N/A</v>
      </c>
      <c r="B2981" t="s">
        <v>5679</v>
      </c>
    </row>
    <row r="2982" spans="1:2" x14ac:dyDescent="0.3">
      <c r="A2982" t="e">
        <v>#N/A</v>
      </c>
      <c r="B2982" t="s">
        <v>5680</v>
      </c>
    </row>
    <row r="2983" spans="1:2" x14ac:dyDescent="0.3">
      <c r="A2983" t="e">
        <v>#N/A</v>
      </c>
      <c r="B2983" t="s">
        <v>5681</v>
      </c>
    </row>
    <row r="2984" spans="1:2" x14ac:dyDescent="0.3">
      <c r="A2984" t="e">
        <v>#N/A</v>
      </c>
      <c r="B2984" t="s">
        <v>5682</v>
      </c>
    </row>
    <row r="2985" spans="1:2" x14ac:dyDescent="0.3">
      <c r="A2985" t="e">
        <v>#N/A</v>
      </c>
      <c r="B2985" t="s">
        <v>5683</v>
      </c>
    </row>
    <row r="2986" spans="1:2" x14ac:dyDescent="0.3">
      <c r="A2986" t="e">
        <v>#N/A</v>
      </c>
      <c r="B2986" t="s">
        <v>5684</v>
      </c>
    </row>
    <row r="2987" spans="1:2" x14ac:dyDescent="0.3">
      <c r="A2987" t="e">
        <v>#N/A</v>
      </c>
      <c r="B2987" t="s">
        <v>5685</v>
      </c>
    </row>
    <row r="2988" spans="1:2" x14ac:dyDescent="0.3">
      <c r="A2988" t="e">
        <v>#N/A</v>
      </c>
      <c r="B2988" t="s">
        <v>5686</v>
      </c>
    </row>
    <row r="2989" spans="1:2" x14ac:dyDescent="0.3">
      <c r="A2989" t="e">
        <v>#N/A</v>
      </c>
      <c r="B2989" t="s">
        <v>5687</v>
      </c>
    </row>
    <row r="2990" spans="1:2" x14ac:dyDescent="0.3">
      <c r="A2990" t="s">
        <v>119</v>
      </c>
      <c r="B2990" t="s">
        <v>5688</v>
      </c>
    </row>
    <row r="2991" spans="1:2" x14ac:dyDescent="0.3">
      <c r="A2991" t="s">
        <v>119</v>
      </c>
      <c r="B2991" t="s">
        <v>5689</v>
      </c>
    </row>
    <row r="2992" spans="1:2" x14ac:dyDescent="0.3">
      <c r="A2992" t="s">
        <v>119</v>
      </c>
      <c r="B2992" t="s">
        <v>5690</v>
      </c>
    </row>
    <row r="2993" spans="1:2" x14ac:dyDescent="0.3">
      <c r="A2993" t="s">
        <v>119</v>
      </c>
      <c r="B2993" t="s">
        <v>1252</v>
      </c>
    </row>
    <row r="2994" spans="1:2" x14ac:dyDescent="0.3">
      <c r="A2994" t="s">
        <v>119</v>
      </c>
      <c r="B2994" t="s">
        <v>5691</v>
      </c>
    </row>
    <row r="2995" spans="1:2" x14ac:dyDescent="0.3">
      <c r="A2995" t="s">
        <v>119</v>
      </c>
      <c r="B2995" t="s">
        <v>5692</v>
      </c>
    </row>
    <row r="2996" spans="1:2" x14ac:dyDescent="0.3">
      <c r="A2996" t="s">
        <v>119</v>
      </c>
      <c r="B2996" t="s">
        <v>5693</v>
      </c>
    </row>
    <row r="2997" spans="1:2" x14ac:dyDescent="0.3">
      <c r="A2997" t="s">
        <v>119</v>
      </c>
      <c r="B2997" t="s">
        <v>5694</v>
      </c>
    </row>
    <row r="2998" spans="1:2" x14ac:dyDescent="0.3">
      <c r="A2998" t="s">
        <v>119</v>
      </c>
      <c r="B2998" t="s">
        <v>5695</v>
      </c>
    </row>
    <row r="2999" spans="1:2" x14ac:dyDescent="0.3">
      <c r="A2999" t="s">
        <v>119</v>
      </c>
      <c r="B2999" t="s">
        <v>5696</v>
      </c>
    </row>
    <row r="3000" spans="1:2" x14ac:dyDescent="0.3">
      <c r="A3000" t="s">
        <v>119</v>
      </c>
      <c r="B3000" t="s">
        <v>5697</v>
      </c>
    </row>
    <row r="3001" spans="1:2" x14ac:dyDescent="0.3">
      <c r="A3001" t="s">
        <v>119</v>
      </c>
      <c r="B3001" t="s">
        <v>5698</v>
      </c>
    </row>
    <row r="3002" spans="1:2" x14ac:dyDescent="0.3">
      <c r="A3002" t="s">
        <v>119</v>
      </c>
      <c r="B3002" t="s">
        <v>5699</v>
      </c>
    </row>
    <row r="3003" spans="1:2" x14ac:dyDescent="0.3">
      <c r="A3003" t="s">
        <v>119</v>
      </c>
      <c r="B3003" t="s">
        <v>5700</v>
      </c>
    </row>
    <row r="3004" spans="1:2" x14ac:dyDescent="0.3">
      <c r="A3004" t="s">
        <v>119</v>
      </c>
      <c r="B3004" t="s">
        <v>5701</v>
      </c>
    </row>
    <row r="3005" spans="1:2" x14ac:dyDescent="0.3">
      <c r="A3005" t="s">
        <v>296</v>
      </c>
      <c r="B3005" t="s">
        <v>1415</v>
      </c>
    </row>
    <row r="3006" spans="1:2" x14ac:dyDescent="0.3">
      <c r="A3006" t="s">
        <v>296</v>
      </c>
      <c r="B3006" t="s">
        <v>5702</v>
      </c>
    </row>
    <row r="3007" spans="1:2" x14ac:dyDescent="0.3">
      <c r="A3007" t="s">
        <v>296</v>
      </c>
      <c r="B3007" t="s">
        <v>5703</v>
      </c>
    </row>
    <row r="3008" spans="1:2" x14ac:dyDescent="0.3">
      <c r="A3008" t="e">
        <v>#N/A</v>
      </c>
      <c r="B3008" t="s">
        <v>1448</v>
      </c>
    </row>
    <row r="3009" spans="1:2" x14ac:dyDescent="0.3">
      <c r="A3009" t="e">
        <v>#N/A</v>
      </c>
      <c r="B3009" t="s">
        <v>5704</v>
      </c>
    </row>
    <row r="3010" spans="1:2" x14ac:dyDescent="0.3">
      <c r="A3010" t="s">
        <v>432</v>
      </c>
      <c r="B3010" t="s">
        <v>5705</v>
      </c>
    </row>
    <row r="3011" spans="1:2" x14ac:dyDescent="0.3">
      <c r="A3011" t="s">
        <v>432</v>
      </c>
      <c r="B3011" t="s">
        <v>5706</v>
      </c>
    </row>
    <row r="3012" spans="1:2" x14ac:dyDescent="0.3">
      <c r="A3012" t="s">
        <v>432</v>
      </c>
      <c r="B3012" t="s">
        <v>5707</v>
      </c>
    </row>
    <row r="3013" spans="1:2" x14ac:dyDescent="0.3">
      <c r="A3013" t="s">
        <v>432</v>
      </c>
      <c r="B3013" t="s">
        <v>5708</v>
      </c>
    </row>
    <row r="3014" spans="1:2" x14ac:dyDescent="0.3">
      <c r="A3014" t="s">
        <v>432</v>
      </c>
      <c r="B3014" t="s">
        <v>5709</v>
      </c>
    </row>
    <row r="3015" spans="1:2" x14ac:dyDescent="0.3">
      <c r="A3015" t="s">
        <v>432</v>
      </c>
      <c r="B3015" t="s">
        <v>5710</v>
      </c>
    </row>
    <row r="3016" spans="1:2" x14ac:dyDescent="0.3">
      <c r="A3016" t="s">
        <v>432</v>
      </c>
      <c r="B3016" t="s">
        <v>5711</v>
      </c>
    </row>
    <row r="3017" spans="1:2" x14ac:dyDescent="0.3">
      <c r="A3017" t="s">
        <v>432</v>
      </c>
      <c r="B3017" t="s">
        <v>5712</v>
      </c>
    </row>
    <row r="3018" spans="1:2" x14ac:dyDescent="0.3">
      <c r="A3018" t="s">
        <v>432</v>
      </c>
      <c r="B3018" t="s">
        <v>5713</v>
      </c>
    </row>
    <row r="3019" spans="1:2" x14ac:dyDescent="0.3">
      <c r="A3019" t="s">
        <v>432</v>
      </c>
      <c r="B3019" t="s">
        <v>5714</v>
      </c>
    </row>
    <row r="3020" spans="1:2" x14ac:dyDescent="0.3">
      <c r="A3020" t="s">
        <v>432</v>
      </c>
      <c r="B3020" t="s">
        <v>5715</v>
      </c>
    </row>
    <row r="3021" spans="1:2" x14ac:dyDescent="0.3">
      <c r="A3021" t="s">
        <v>432</v>
      </c>
      <c r="B3021" t="s">
        <v>1535</v>
      </c>
    </row>
    <row r="3022" spans="1:2" x14ac:dyDescent="0.3">
      <c r="A3022" t="s">
        <v>432</v>
      </c>
      <c r="B3022" t="s">
        <v>5716</v>
      </c>
    </row>
    <row r="3023" spans="1:2" x14ac:dyDescent="0.3">
      <c r="A3023" t="s">
        <v>432</v>
      </c>
      <c r="B3023" t="s">
        <v>5717</v>
      </c>
    </row>
    <row r="3024" spans="1:2" x14ac:dyDescent="0.3">
      <c r="A3024" t="s">
        <v>432</v>
      </c>
      <c r="B3024" t="s">
        <v>5718</v>
      </c>
    </row>
    <row r="3025" spans="1:2" x14ac:dyDescent="0.3">
      <c r="A3025" t="s">
        <v>266</v>
      </c>
      <c r="B3025" t="s">
        <v>5719</v>
      </c>
    </row>
    <row r="3026" spans="1:2" x14ac:dyDescent="0.3">
      <c r="A3026" t="s">
        <v>266</v>
      </c>
      <c r="B3026" t="s">
        <v>5720</v>
      </c>
    </row>
    <row r="3027" spans="1:2" x14ac:dyDescent="0.3">
      <c r="A3027" t="s">
        <v>299</v>
      </c>
      <c r="B3027" t="s">
        <v>1418</v>
      </c>
    </row>
    <row r="3028" spans="1:2" x14ac:dyDescent="0.3">
      <c r="A3028" t="s">
        <v>252</v>
      </c>
      <c r="B3028" t="s">
        <v>5721</v>
      </c>
    </row>
    <row r="3029" spans="1:2" x14ac:dyDescent="0.3">
      <c r="A3029" t="s">
        <v>252</v>
      </c>
      <c r="B3029" t="s">
        <v>1377</v>
      </c>
    </row>
    <row r="3030" spans="1:2" x14ac:dyDescent="0.3">
      <c r="A3030" t="s">
        <v>252</v>
      </c>
      <c r="B3030" t="s">
        <v>5722</v>
      </c>
    </row>
    <row r="3031" spans="1:2" x14ac:dyDescent="0.3">
      <c r="A3031" t="s">
        <v>222</v>
      </c>
      <c r="B3031" t="s">
        <v>5723</v>
      </c>
    </row>
    <row r="3032" spans="1:2" x14ac:dyDescent="0.3">
      <c r="A3032" t="s">
        <v>222</v>
      </c>
      <c r="B3032" t="s">
        <v>5724</v>
      </c>
    </row>
    <row r="3033" spans="1:2" x14ac:dyDescent="0.3">
      <c r="A3033" t="s">
        <v>222</v>
      </c>
      <c r="B3033" t="s">
        <v>5725</v>
      </c>
    </row>
    <row r="3034" spans="1:2" x14ac:dyDescent="0.3">
      <c r="A3034" t="s">
        <v>222</v>
      </c>
      <c r="B3034" t="s">
        <v>5726</v>
      </c>
    </row>
    <row r="3035" spans="1:2" x14ac:dyDescent="0.3">
      <c r="A3035" t="s">
        <v>222</v>
      </c>
      <c r="B3035" t="s">
        <v>5727</v>
      </c>
    </row>
    <row r="3036" spans="1:2" x14ac:dyDescent="0.3">
      <c r="A3036" t="s">
        <v>222</v>
      </c>
      <c r="B3036" t="s">
        <v>5728</v>
      </c>
    </row>
    <row r="3037" spans="1:2" x14ac:dyDescent="0.3">
      <c r="A3037" t="s">
        <v>222</v>
      </c>
      <c r="B3037" t="s">
        <v>5729</v>
      </c>
    </row>
    <row r="3038" spans="1:2" x14ac:dyDescent="0.3">
      <c r="A3038" t="s">
        <v>222</v>
      </c>
      <c r="B3038" t="s">
        <v>1350</v>
      </c>
    </row>
    <row r="3039" spans="1:2" x14ac:dyDescent="0.3">
      <c r="A3039" t="s">
        <v>222</v>
      </c>
      <c r="B3039" t="s">
        <v>5730</v>
      </c>
    </row>
    <row r="3040" spans="1:2" x14ac:dyDescent="0.3">
      <c r="A3040" t="s">
        <v>222</v>
      </c>
      <c r="B3040" t="s">
        <v>5731</v>
      </c>
    </row>
    <row r="3041" spans="1:2" x14ac:dyDescent="0.3">
      <c r="A3041" t="s">
        <v>222</v>
      </c>
      <c r="B3041" t="s">
        <v>5732</v>
      </c>
    </row>
    <row r="3042" spans="1:2" x14ac:dyDescent="0.3">
      <c r="A3042" t="s">
        <v>222</v>
      </c>
      <c r="B3042" t="s">
        <v>5733</v>
      </c>
    </row>
    <row r="3043" spans="1:2" x14ac:dyDescent="0.3">
      <c r="A3043" t="s">
        <v>222</v>
      </c>
      <c r="B3043" t="s">
        <v>5734</v>
      </c>
    </row>
    <row r="3044" spans="1:2" x14ac:dyDescent="0.3">
      <c r="A3044" t="s">
        <v>222</v>
      </c>
      <c r="B3044" t="s">
        <v>5735</v>
      </c>
    </row>
    <row r="3045" spans="1:2" x14ac:dyDescent="0.3">
      <c r="A3045" t="s">
        <v>222</v>
      </c>
      <c r="B3045" t="s">
        <v>5736</v>
      </c>
    </row>
    <row r="3046" spans="1:2" x14ac:dyDescent="0.3">
      <c r="A3046" t="s">
        <v>89</v>
      </c>
      <c r="B3046" t="s">
        <v>5403</v>
      </c>
    </row>
    <row r="3047" spans="1:2" x14ac:dyDescent="0.3">
      <c r="A3047" t="s">
        <v>89</v>
      </c>
      <c r="B3047" t="s">
        <v>1222</v>
      </c>
    </row>
    <row r="3048" spans="1:2" x14ac:dyDescent="0.3">
      <c r="A3048" t="s">
        <v>89</v>
      </c>
      <c r="B3048" t="s">
        <v>5400</v>
      </c>
    </row>
    <row r="3049" spans="1:2" x14ac:dyDescent="0.3">
      <c r="A3049" t="s">
        <v>89</v>
      </c>
      <c r="B3049" t="s">
        <v>5405</v>
      </c>
    </row>
    <row r="3050" spans="1:2" x14ac:dyDescent="0.3">
      <c r="A3050" t="s">
        <v>89</v>
      </c>
      <c r="B3050" t="s">
        <v>5404</v>
      </c>
    </row>
    <row r="3051" spans="1:2" x14ac:dyDescent="0.3">
      <c r="A3051" t="s">
        <v>89</v>
      </c>
      <c r="B3051" t="s">
        <v>5401</v>
      </c>
    </row>
    <row r="3052" spans="1:2" x14ac:dyDescent="0.3">
      <c r="A3052" t="s">
        <v>89</v>
      </c>
      <c r="B3052" t="s">
        <v>5402</v>
      </c>
    </row>
    <row r="3053" spans="1:2" x14ac:dyDescent="0.3">
      <c r="A3053" t="s">
        <v>89</v>
      </c>
      <c r="B3053" t="s">
        <v>5406</v>
      </c>
    </row>
    <row r="3054" spans="1:2" x14ac:dyDescent="0.3">
      <c r="A3054" t="e">
        <v>#N/A</v>
      </c>
      <c r="B3054" t="s">
        <v>5408</v>
      </c>
    </row>
    <row r="3055" spans="1:2" x14ac:dyDescent="0.3">
      <c r="A3055" t="e">
        <v>#N/A</v>
      </c>
      <c r="B3055" t="s">
        <v>5409</v>
      </c>
    </row>
    <row r="3056" spans="1:2" x14ac:dyDescent="0.3">
      <c r="A3056" t="e">
        <v>#N/A</v>
      </c>
      <c r="B3056" t="s">
        <v>5410</v>
      </c>
    </row>
    <row r="3057" spans="1:2" x14ac:dyDescent="0.3">
      <c r="A3057" t="e">
        <v>#N/A</v>
      </c>
      <c r="B3057" t="s">
        <v>5407</v>
      </c>
    </row>
    <row r="3058" spans="1:2" x14ac:dyDescent="0.3">
      <c r="A3058" t="s">
        <v>450</v>
      </c>
      <c r="B3058" t="s">
        <v>5737</v>
      </c>
    </row>
    <row r="3059" spans="1:2" x14ac:dyDescent="0.3">
      <c r="A3059" t="s">
        <v>450</v>
      </c>
      <c r="B3059" t="s">
        <v>5738</v>
      </c>
    </row>
    <row r="3060" spans="1:2" x14ac:dyDescent="0.3">
      <c r="A3060" t="s">
        <v>450</v>
      </c>
      <c r="B3060" t="s">
        <v>5739</v>
      </c>
    </row>
    <row r="3061" spans="1:2" x14ac:dyDescent="0.3">
      <c r="A3061" t="s">
        <v>450</v>
      </c>
      <c r="B3061" t="s">
        <v>5740</v>
      </c>
    </row>
    <row r="3062" spans="1:2" x14ac:dyDescent="0.3">
      <c r="A3062" t="s">
        <v>450</v>
      </c>
      <c r="B3062" t="s">
        <v>5741</v>
      </c>
    </row>
    <row r="3063" spans="1:2" x14ac:dyDescent="0.3">
      <c r="A3063" t="s">
        <v>450</v>
      </c>
      <c r="B3063" t="s">
        <v>5742</v>
      </c>
    </row>
    <row r="3064" spans="1:2" x14ac:dyDescent="0.3">
      <c r="A3064" t="s">
        <v>450</v>
      </c>
      <c r="B3064" t="s">
        <v>5743</v>
      </c>
    </row>
    <row r="3065" spans="1:2" x14ac:dyDescent="0.3">
      <c r="A3065" t="s">
        <v>450</v>
      </c>
      <c r="B3065" t="s">
        <v>5744</v>
      </c>
    </row>
    <row r="3066" spans="1:2" x14ac:dyDescent="0.3">
      <c r="A3066" t="s">
        <v>450</v>
      </c>
      <c r="B3066" t="s">
        <v>5745</v>
      </c>
    </row>
    <row r="3067" spans="1:2" x14ac:dyDescent="0.3">
      <c r="A3067" t="s">
        <v>450</v>
      </c>
      <c r="B3067" t="s">
        <v>5746</v>
      </c>
    </row>
    <row r="3068" spans="1:2" x14ac:dyDescent="0.3">
      <c r="A3068" t="s">
        <v>450</v>
      </c>
      <c r="B3068" t="s">
        <v>5747</v>
      </c>
    </row>
    <row r="3069" spans="1:2" x14ac:dyDescent="0.3">
      <c r="A3069" t="s">
        <v>450</v>
      </c>
      <c r="B3069" t="s">
        <v>5748</v>
      </c>
    </row>
    <row r="3070" spans="1:2" x14ac:dyDescent="0.3">
      <c r="A3070" t="s">
        <v>450</v>
      </c>
      <c r="B3070" t="s">
        <v>1549</v>
      </c>
    </row>
    <row r="3071" spans="1:2" x14ac:dyDescent="0.3">
      <c r="A3071" t="s">
        <v>450</v>
      </c>
      <c r="B3071" t="s">
        <v>5749</v>
      </c>
    </row>
    <row r="3072" spans="1:2" x14ac:dyDescent="0.3">
      <c r="A3072" t="s">
        <v>450</v>
      </c>
      <c r="B3072" t="s">
        <v>5750</v>
      </c>
    </row>
    <row r="3073" spans="1:2" x14ac:dyDescent="0.3">
      <c r="A3073" t="s">
        <v>384</v>
      </c>
      <c r="B3073" t="s">
        <v>5751</v>
      </c>
    </row>
    <row r="3074" spans="1:2" x14ac:dyDescent="0.3">
      <c r="A3074" t="s">
        <v>384</v>
      </c>
      <c r="B3074" t="s">
        <v>5752</v>
      </c>
    </row>
    <row r="3075" spans="1:2" x14ac:dyDescent="0.3">
      <c r="A3075" t="s">
        <v>384</v>
      </c>
      <c r="B3075" t="s">
        <v>5753</v>
      </c>
    </row>
    <row r="3076" spans="1:2" x14ac:dyDescent="0.3">
      <c r="A3076" t="s">
        <v>384</v>
      </c>
      <c r="B3076" t="s">
        <v>1490</v>
      </c>
    </row>
    <row r="3077" spans="1:2" x14ac:dyDescent="0.3">
      <c r="A3077" t="s">
        <v>14</v>
      </c>
      <c r="B3077" t="s">
        <v>5754</v>
      </c>
    </row>
    <row r="3078" spans="1:2" x14ac:dyDescent="0.3">
      <c r="A3078" t="s">
        <v>14</v>
      </c>
      <c r="B3078" t="s">
        <v>5755</v>
      </c>
    </row>
    <row r="3079" spans="1:2" x14ac:dyDescent="0.3">
      <c r="A3079" t="s">
        <v>14</v>
      </c>
      <c r="B3079" t="s">
        <v>5756</v>
      </c>
    </row>
    <row r="3080" spans="1:2" x14ac:dyDescent="0.3">
      <c r="A3080" t="s">
        <v>14</v>
      </c>
      <c r="B3080" t="s">
        <v>5757</v>
      </c>
    </row>
    <row r="3081" spans="1:2" x14ac:dyDescent="0.3">
      <c r="A3081" t="e">
        <v>#N/A</v>
      </c>
      <c r="B3081" t="s">
        <v>5758</v>
      </c>
    </row>
    <row r="3082" spans="1:2" x14ac:dyDescent="0.3">
      <c r="A3082" t="e">
        <v>#N/A</v>
      </c>
      <c r="B3082" t="s">
        <v>5759</v>
      </c>
    </row>
    <row r="3083" spans="1:2" x14ac:dyDescent="0.3">
      <c r="A3083" t="s">
        <v>14</v>
      </c>
      <c r="B3083" t="s">
        <v>5760</v>
      </c>
    </row>
    <row r="3084" spans="1:2" x14ac:dyDescent="0.3">
      <c r="A3084" t="e">
        <v>#N/A</v>
      </c>
      <c r="B3084" t="s">
        <v>5761</v>
      </c>
    </row>
    <row r="3085" spans="1:2" x14ac:dyDescent="0.3">
      <c r="A3085" t="s">
        <v>14</v>
      </c>
      <c r="B3085" t="s">
        <v>5762</v>
      </c>
    </row>
    <row r="3086" spans="1:2" x14ac:dyDescent="0.3">
      <c r="A3086" t="e">
        <v>#N/A</v>
      </c>
      <c r="B3086" t="s">
        <v>5763</v>
      </c>
    </row>
    <row r="3087" spans="1:2" x14ac:dyDescent="0.3">
      <c r="A3087" t="s">
        <v>14</v>
      </c>
      <c r="B3087" t="s">
        <v>5764</v>
      </c>
    </row>
    <row r="3088" spans="1:2" x14ac:dyDescent="0.3">
      <c r="A3088" t="e">
        <v>#N/A</v>
      </c>
      <c r="B3088" t="s">
        <v>5765</v>
      </c>
    </row>
    <row r="3089" spans="1:2" x14ac:dyDescent="0.3">
      <c r="A3089" t="s">
        <v>14</v>
      </c>
      <c r="B3089" t="s">
        <v>5766</v>
      </c>
    </row>
    <row r="3090" spans="1:2" x14ac:dyDescent="0.3">
      <c r="A3090" t="s">
        <v>14</v>
      </c>
      <c r="B3090" t="s">
        <v>5767</v>
      </c>
    </row>
    <row r="3091" spans="1:2" x14ac:dyDescent="0.3">
      <c r="A3091" t="s">
        <v>14</v>
      </c>
      <c r="B3091" t="s">
        <v>5768</v>
      </c>
    </row>
    <row r="3092" spans="1:2" x14ac:dyDescent="0.3">
      <c r="A3092" t="s">
        <v>14</v>
      </c>
      <c r="B3092" t="s">
        <v>5769</v>
      </c>
    </row>
    <row r="3093" spans="1:2" x14ac:dyDescent="0.3">
      <c r="A3093" t="s">
        <v>14</v>
      </c>
      <c r="B3093" t="s">
        <v>5770</v>
      </c>
    </row>
    <row r="3094" spans="1:2" x14ac:dyDescent="0.3">
      <c r="A3094" t="s">
        <v>14</v>
      </c>
      <c r="B3094" t="s">
        <v>5771</v>
      </c>
    </row>
    <row r="3095" spans="1:2" x14ac:dyDescent="0.3">
      <c r="A3095" t="s">
        <v>14</v>
      </c>
      <c r="B3095" t="s">
        <v>5772</v>
      </c>
    </row>
    <row r="3096" spans="1:2" x14ac:dyDescent="0.3">
      <c r="A3096" t="e">
        <v>#N/A</v>
      </c>
      <c r="B3096" t="s">
        <v>5773</v>
      </c>
    </row>
    <row r="3097" spans="1:2" x14ac:dyDescent="0.3">
      <c r="A3097" t="e">
        <v>#N/A</v>
      </c>
      <c r="B3097" t="s">
        <v>5774</v>
      </c>
    </row>
    <row r="3098" spans="1:2" x14ac:dyDescent="0.3">
      <c r="A3098" t="e">
        <v>#N/A</v>
      </c>
      <c r="B3098" t="s">
        <v>5775</v>
      </c>
    </row>
    <row r="3099" spans="1:2" x14ac:dyDescent="0.3">
      <c r="A3099" t="e">
        <v>#N/A</v>
      </c>
      <c r="B3099" t="s">
        <v>5776</v>
      </c>
    </row>
    <row r="3100" spans="1:2" x14ac:dyDescent="0.3">
      <c r="A3100" t="e">
        <v>#N/A</v>
      </c>
      <c r="B3100" t="s">
        <v>5777</v>
      </c>
    </row>
    <row r="3101" spans="1:2" x14ac:dyDescent="0.3">
      <c r="A3101" t="e">
        <v>#N/A</v>
      </c>
      <c r="B3101" t="s">
        <v>5778</v>
      </c>
    </row>
    <row r="3102" spans="1:2" x14ac:dyDescent="0.3">
      <c r="A3102" t="e">
        <v>#N/A</v>
      </c>
      <c r="B3102" t="s">
        <v>5779</v>
      </c>
    </row>
    <row r="3103" spans="1:2" x14ac:dyDescent="0.3">
      <c r="A3103" t="e">
        <v>#N/A</v>
      </c>
      <c r="B3103" t="s">
        <v>5780</v>
      </c>
    </row>
    <row r="3104" spans="1:2" x14ac:dyDescent="0.3">
      <c r="A3104" t="e">
        <v>#N/A</v>
      </c>
      <c r="B3104" t="s">
        <v>5781</v>
      </c>
    </row>
    <row r="3105" spans="1:2" x14ac:dyDescent="0.3">
      <c r="A3105" t="e">
        <v>#N/A</v>
      </c>
      <c r="B3105" t="s">
        <v>5782</v>
      </c>
    </row>
    <row r="3106" spans="1:2" x14ac:dyDescent="0.3">
      <c r="A3106" t="e">
        <v>#N/A</v>
      </c>
      <c r="B3106" t="s">
        <v>5783</v>
      </c>
    </row>
    <row r="3107" spans="1:2" x14ac:dyDescent="0.3">
      <c r="A3107" t="s">
        <v>260</v>
      </c>
      <c r="B3107" t="s">
        <v>5784</v>
      </c>
    </row>
    <row r="3108" spans="1:2" x14ac:dyDescent="0.3">
      <c r="A3108" t="s">
        <v>260</v>
      </c>
      <c r="B3108" t="s">
        <v>3495</v>
      </c>
    </row>
    <row r="3109" spans="1:2" x14ac:dyDescent="0.3">
      <c r="A3109" t="s">
        <v>260</v>
      </c>
      <c r="B3109" t="s">
        <v>1383</v>
      </c>
    </row>
    <row r="3110" spans="1:2" x14ac:dyDescent="0.3">
      <c r="A3110" t="s">
        <v>260</v>
      </c>
      <c r="B3110" t="s">
        <v>5785</v>
      </c>
    </row>
    <row r="3111" spans="1:2" x14ac:dyDescent="0.3">
      <c r="A3111" t="s">
        <v>260</v>
      </c>
      <c r="B3111" t="s">
        <v>5786</v>
      </c>
    </row>
    <row r="3112" spans="1:2" x14ac:dyDescent="0.3">
      <c r="A3112" t="s">
        <v>260</v>
      </c>
      <c r="B3112" t="s">
        <v>5787</v>
      </c>
    </row>
    <row r="3113" spans="1:2" x14ac:dyDescent="0.3">
      <c r="A3113" t="s">
        <v>260</v>
      </c>
      <c r="B3113" t="s">
        <v>5788</v>
      </c>
    </row>
    <row r="3114" spans="1:2" x14ac:dyDescent="0.3">
      <c r="A3114" t="s">
        <v>260</v>
      </c>
      <c r="B3114" t="s">
        <v>5789</v>
      </c>
    </row>
    <row r="3115" spans="1:2" x14ac:dyDescent="0.3">
      <c r="A3115" t="s">
        <v>260</v>
      </c>
      <c r="B3115" t="s">
        <v>5790</v>
      </c>
    </row>
    <row r="3116" spans="1:2" x14ac:dyDescent="0.3">
      <c r="A3116" t="s">
        <v>408</v>
      </c>
      <c r="B3116" t="s">
        <v>5791</v>
      </c>
    </row>
    <row r="3117" spans="1:2" x14ac:dyDescent="0.3">
      <c r="A3117" t="s">
        <v>408</v>
      </c>
      <c r="B3117" t="s">
        <v>5792</v>
      </c>
    </row>
    <row r="3118" spans="1:2" x14ac:dyDescent="0.3">
      <c r="A3118" t="s">
        <v>408</v>
      </c>
      <c r="B3118" t="s">
        <v>5793</v>
      </c>
    </row>
    <row r="3119" spans="1:2" x14ac:dyDescent="0.3">
      <c r="A3119" t="s">
        <v>408</v>
      </c>
      <c r="B3119" t="s">
        <v>5794</v>
      </c>
    </row>
    <row r="3120" spans="1:2" x14ac:dyDescent="0.3">
      <c r="A3120" t="s">
        <v>408</v>
      </c>
      <c r="B3120" t="s">
        <v>3087</v>
      </c>
    </row>
    <row r="3121" spans="1:2" x14ac:dyDescent="0.3">
      <c r="A3121" t="s">
        <v>408</v>
      </c>
      <c r="B3121" t="s">
        <v>5795</v>
      </c>
    </row>
    <row r="3122" spans="1:2" x14ac:dyDescent="0.3">
      <c r="A3122" t="s">
        <v>408</v>
      </c>
      <c r="B3122" t="s">
        <v>5796</v>
      </c>
    </row>
    <row r="3123" spans="1:2" x14ac:dyDescent="0.3">
      <c r="A3123" t="s">
        <v>163</v>
      </c>
      <c r="B3123" t="s">
        <v>1294</v>
      </c>
    </row>
    <row r="3124" spans="1:2" x14ac:dyDescent="0.3">
      <c r="A3124" t="e">
        <v>#N/A</v>
      </c>
      <c r="B3124" t="s">
        <v>5797</v>
      </c>
    </row>
    <row r="3125" spans="1:2" x14ac:dyDescent="0.3">
      <c r="A3125" t="e">
        <v>#N/A</v>
      </c>
      <c r="B3125" t="s">
        <v>5798</v>
      </c>
    </row>
    <row r="3126" spans="1:2" x14ac:dyDescent="0.3">
      <c r="A3126" t="e">
        <v>#N/A</v>
      </c>
      <c r="B3126" t="s">
        <v>5799</v>
      </c>
    </row>
    <row r="3127" spans="1:2" x14ac:dyDescent="0.3">
      <c r="A3127" t="s">
        <v>62</v>
      </c>
      <c r="B3127" t="s">
        <v>1197</v>
      </c>
    </row>
    <row r="3128" spans="1:2" x14ac:dyDescent="0.3">
      <c r="A3128" t="s">
        <v>62</v>
      </c>
      <c r="B3128" t="s">
        <v>5798</v>
      </c>
    </row>
    <row r="3129" spans="1:2" x14ac:dyDescent="0.3">
      <c r="A3129" t="s">
        <v>98</v>
      </c>
      <c r="B3129" t="s">
        <v>1231</v>
      </c>
    </row>
    <row r="3130" spans="1:2" x14ac:dyDescent="0.3">
      <c r="A3130" t="e">
        <v>#N/A</v>
      </c>
      <c r="B3130" t="s">
        <v>1395</v>
      </c>
    </row>
    <row r="3131" spans="1:2" x14ac:dyDescent="0.3">
      <c r="A3131" t="s">
        <v>109</v>
      </c>
      <c r="B3131" t="s">
        <v>5800</v>
      </c>
    </row>
    <row r="3132" spans="1:2" x14ac:dyDescent="0.3">
      <c r="A3132" t="s">
        <v>109</v>
      </c>
      <c r="B3132" t="s">
        <v>5801</v>
      </c>
    </row>
    <row r="3133" spans="1:2" x14ac:dyDescent="0.3">
      <c r="A3133" t="s">
        <v>505</v>
      </c>
      <c r="B3133" t="s">
        <v>5085</v>
      </c>
    </row>
    <row r="3134" spans="1:2" x14ac:dyDescent="0.3">
      <c r="A3134" t="s">
        <v>505</v>
      </c>
      <c r="B3134" t="s">
        <v>5081</v>
      </c>
    </row>
    <row r="3135" spans="1:2" x14ac:dyDescent="0.3">
      <c r="A3135" t="s">
        <v>505</v>
      </c>
      <c r="B3135" t="s">
        <v>5084</v>
      </c>
    </row>
    <row r="3136" spans="1:2" x14ac:dyDescent="0.3">
      <c r="A3136" t="s">
        <v>505</v>
      </c>
      <c r="B3136" t="s">
        <v>5089</v>
      </c>
    </row>
    <row r="3137" spans="1:2" x14ac:dyDescent="0.3">
      <c r="A3137" t="s">
        <v>505</v>
      </c>
      <c r="B3137" t="s">
        <v>5090</v>
      </c>
    </row>
    <row r="3138" spans="1:2" x14ac:dyDescent="0.3">
      <c r="A3138" t="s">
        <v>505</v>
      </c>
      <c r="B3138" t="s">
        <v>5080</v>
      </c>
    </row>
    <row r="3139" spans="1:2" x14ac:dyDescent="0.3">
      <c r="A3139" t="s">
        <v>505</v>
      </c>
      <c r="B3139" t="s">
        <v>5802</v>
      </c>
    </row>
    <row r="3140" spans="1:2" x14ac:dyDescent="0.3">
      <c r="A3140" t="s">
        <v>505</v>
      </c>
      <c r="B3140" t="s">
        <v>5092</v>
      </c>
    </row>
    <row r="3141" spans="1:2" x14ac:dyDescent="0.3">
      <c r="A3141" t="s">
        <v>505</v>
      </c>
      <c r="B3141" t="s">
        <v>5088</v>
      </c>
    </row>
    <row r="3142" spans="1:2" x14ac:dyDescent="0.3">
      <c r="A3142" t="s">
        <v>505</v>
      </c>
      <c r="B3142" t="s">
        <v>5079</v>
      </c>
    </row>
    <row r="3143" spans="1:2" x14ac:dyDescent="0.3">
      <c r="A3143" t="s">
        <v>505</v>
      </c>
      <c r="B3143" t="s">
        <v>5091</v>
      </c>
    </row>
    <row r="3144" spans="1:2" x14ac:dyDescent="0.3">
      <c r="A3144" t="s">
        <v>505</v>
      </c>
      <c r="B3144" t="s">
        <v>1596</v>
      </c>
    </row>
    <row r="3145" spans="1:2" x14ac:dyDescent="0.3">
      <c r="A3145" t="s">
        <v>505</v>
      </c>
      <c r="B3145" t="s">
        <v>5086</v>
      </c>
    </row>
    <row r="3146" spans="1:2" x14ac:dyDescent="0.3">
      <c r="A3146" t="s">
        <v>505</v>
      </c>
      <c r="B3146" t="s">
        <v>5082</v>
      </c>
    </row>
    <row r="3147" spans="1:2" x14ac:dyDescent="0.3">
      <c r="A3147" t="s">
        <v>505</v>
      </c>
      <c r="B3147" t="s">
        <v>5083</v>
      </c>
    </row>
    <row r="3148" spans="1:2" x14ac:dyDescent="0.3">
      <c r="A3148" t="s">
        <v>2</v>
      </c>
      <c r="B3148" t="s">
        <v>5803</v>
      </c>
    </row>
    <row r="3149" spans="1:2" x14ac:dyDescent="0.3">
      <c r="A3149" t="s">
        <v>2</v>
      </c>
      <c r="B3149" t="s">
        <v>5804</v>
      </c>
    </row>
    <row r="3150" spans="1:2" x14ac:dyDescent="0.3">
      <c r="A3150" t="s">
        <v>2</v>
      </c>
      <c r="B3150" t="s">
        <v>5805</v>
      </c>
    </row>
    <row r="3151" spans="1:2" x14ac:dyDescent="0.3">
      <c r="A3151" t="s">
        <v>2</v>
      </c>
      <c r="B3151" t="s">
        <v>5806</v>
      </c>
    </row>
    <row r="3152" spans="1:2" x14ac:dyDescent="0.3">
      <c r="A3152" t="s">
        <v>2</v>
      </c>
      <c r="B3152" t="s">
        <v>5807</v>
      </c>
    </row>
    <row r="3153" spans="1:2" x14ac:dyDescent="0.3">
      <c r="A3153" t="s">
        <v>2</v>
      </c>
      <c r="B3153" t="s">
        <v>1141</v>
      </c>
    </row>
    <row r="3154" spans="1:2" x14ac:dyDescent="0.3">
      <c r="A3154" t="s">
        <v>2</v>
      </c>
      <c r="B3154" t="s">
        <v>5808</v>
      </c>
    </row>
    <row r="3155" spans="1:2" x14ac:dyDescent="0.3">
      <c r="A3155" t="s">
        <v>2</v>
      </c>
      <c r="B3155" t="s">
        <v>5809</v>
      </c>
    </row>
    <row r="3156" spans="1:2" x14ac:dyDescent="0.3">
      <c r="A3156" t="e">
        <v>#N/A</v>
      </c>
      <c r="B3156" t="s">
        <v>1261</v>
      </c>
    </row>
    <row r="3157" spans="1:2" x14ac:dyDescent="0.3">
      <c r="A3157" t="s">
        <v>331</v>
      </c>
      <c r="B3157" t="s">
        <v>1446</v>
      </c>
    </row>
    <row r="3158" spans="1:2" x14ac:dyDescent="0.3">
      <c r="A3158" t="s">
        <v>91</v>
      </c>
      <c r="B3158" t="s">
        <v>1224</v>
      </c>
    </row>
    <row r="3159" spans="1:2" x14ac:dyDescent="0.3">
      <c r="A3159" t="s">
        <v>8</v>
      </c>
      <c r="B3159" t="s">
        <v>5810</v>
      </c>
    </row>
    <row r="3160" spans="1:2" x14ac:dyDescent="0.3">
      <c r="A3160" t="s">
        <v>8</v>
      </c>
      <c r="B3160" t="s">
        <v>5811</v>
      </c>
    </row>
    <row r="3161" spans="1:2" x14ac:dyDescent="0.3">
      <c r="A3161" t="s">
        <v>8</v>
      </c>
      <c r="B3161" t="s">
        <v>5812</v>
      </c>
    </row>
    <row r="3162" spans="1:2" x14ac:dyDescent="0.3">
      <c r="A3162" t="s">
        <v>8</v>
      </c>
      <c r="B3162" t="s">
        <v>5813</v>
      </c>
    </row>
    <row r="3163" spans="1:2" x14ac:dyDescent="0.3">
      <c r="A3163" t="s">
        <v>8</v>
      </c>
      <c r="B3163" t="s">
        <v>5814</v>
      </c>
    </row>
    <row r="3164" spans="1:2" x14ac:dyDescent="0.3">
      <c r="A3164" t="s">
        <v>8</v>
      </c>
      <c r="B3164" t="s">
        <v>5815</v>
      </c>
    </row>
    <row r="3165" spans="1:2" x14ac:dyDescent="0.3">
      <c r="A3165" t="s">
        <v>8</v>
      </c>
      <c r="B3165" t="s">
        <v>5816</v>
      </c>
    </row>
    <row r="3166" spans="1:2" x14ac:dyDescent="0.3">
      <c r="A3166" t="s">
        <v>8</v>
      </c>
      <c r="B3166" t="s">
        <v>5817</v>
      </c>
    </row>
    <row r="3167" spans="1:2" x14ac:dyDescent="0.3">
      <c r="A3167" t="s">
        <v>22</v>
      </c>
      <c r="B3167" t="s">
        <v>1160</v>
      </c>
    </row>
    <row r="3168" spans="1:2" x14ac:dyDescent="0.3">
      <c r="A3168" t="s">
        <v>31</v>
      </c>
      <c r="B3168" t="s">
        <v>1169</v>
      </c>
    </row>
    <row r="3169" spans="1:2" x14ac:dyDescent="0.3">
      <c r="A3169" t="s">
        <v>35</v>
      </c>
      <c r="B3169" t="s">
        <v>1172</v>
      </c>
    </row>
    <row r="3170" spans="1:2" x14ac:dyDescent="0.3">
      <c r="A3170" t="s">
        <v>35</v>
      </c>
      <c r="B3170" t="s">
        <v>5818</v>
      </c>
    </row>
    <row r="3171" spans="1:2" x14ac:dyDescent="0.3">
      <c r="A3171" t="s">
        <v>37</v>
      </c>
      <c r="B3171" t="s">
        <v>1174</v>
      </c>
    </row>
    <row r="3172" spans="1:2" x14ac:dyDescent="0.3">
      <c r="A3172" t="s">
        <v>37</v>
      </c>
      <c r="B3172" t="s">
        <v>5819</v>
      </c>
    </row>
    <row r="3173" spans="1:2" x14ac:dyDescent="0.3">
      <c r="A3173" t="s">
        <v>57</v>
      </c>
      <c r="B3173" t="s">
        <v>1192</v>
      </c>
    </row>
    <row r="3174" spans="1:2" x14ac:dyDescent="0.3">
      <c r="A3174" t="s">
        <v>57</v>
      </c>
      <c r="B3174" t="s">
        <v>5820</v>
      </c>
    </row>
    <row r="3175" spans="1:2" x14ac:dyDescent="0.3">
      <c r="A3175" t="s">
        <v>540</v>
      </c>
      <c r="B3175" t="s">
        <v>5821</v>
      </c>
    </row>
    <row r="3176" spans="1:2" x14ac:dyDescent="0.3">
      <c r="A3176" t="s">
        <v>540</v>
      </c>
      <c r="B3176" t="s">
        <v>5822</v>
      </c>
    </row>
    <row r="3177" spans="1:2" x14ac:dyDescent="0.3">
      <c r="A3177" t="s">
        <v>369</v>
      </c>
      <c r="B3177" t="s">
        <v>5823</v>
      </c>
    </row>
    <row r="3178" spans="1:2" x14ac:dyDescent="0.3">
      <c r="A3178" t="s">
        <v>369</v>
      </c>
      <c r="B3178" t="s">
        <v>5824</v>
      </c>
    </row>
    <row r="3179" spans="1:2" x14ac:dyDescent="0.3">
      <c r="A3179" t="s">
        <v>369</v>
      </c>
      <c r="B3179" t="s">
        <v>5825</v>
      </c>
    </row>
    <row r="3180" spans="1:2" x14ac:dyDescent="0.3">
      <c r="A3180" t="s">
        <v>369</v>
      </c>
      <c r="B3180" t="s">
        <v>5826</v>
      </c>
    </row>
    <row r="3181" spans="1:2" x14ac:dyDescent="0.3">
      <c r="A3181" t="s">
        <v>369</v>
      </c>
      <c r="B3181" t="s">
        <v>5827</v>
      </c>
    </row>
    <row r="3182" spans="1:2" x14ac:dyDescent="0.3">
      <c r="A3182" t="s">
        <v>369</v>
      </c>
      <c r="B3182" t="s">
        <v>5828</v>
      </c>
    </row>
    <row r="3183" spans="1:2" x14ac:dyDescent="0.3">
      <c r="A3183" t="s">
        <v>43</v>
      </c>
      <c r="B3183" t="s">
        <v>5829</v>
      </c>
    </row>
    <row r="3184" spans="1:2" x14ac:dyDescent="0.3">
      <c r="A3184" t="s">
        <v>43</v>
      </c>
      <c r="B3184" t="s">
        <v>5830</v>
      </c>
    </row>
    <row r="3185" spans="1:2" x14ac:dyDescent="0.3">
      <c r="A3185" t="s">
        <v>43</v>
      </c>
      <c r="B3185" t="s">
        <v>5831</v>
      </c>
    </row>
    <row r="3186" spans="1:2" x14ac:dyDescent="0.3">
      <c r="A3186" t="s">
        <v>43</v>
      </c>
      <c r="B3186" t="s">
        <v>1180</v>
      </c>
    </row>
    <row r="3187" spans="1:2" x14ac:dyDescent="0.3">
      <c r="A3187" t="s">
        <v>43</v>
      </c>
      <c r="B3187" t="s">
        <v>5832</v>
      </c>
    </row>
    <row r="3188" spans="1:2" x14ac:dyDescent="0.3">
      <c r="A3188" t="s">
        <v>43</v>
      </c>
      <c r="B3188" t="s">
        <v>5833</v>
      </c>
    </row>
    <row r="3189" spans="1:2" x14ac:dyDescent="0.3">
      <c r="A3189" t="s">
        <v>43</v>
      </c>
      <c r="B3189" t="s">
        <v>5834</v>
      </c>
    </row>
    <row r="3190" spans="1:2" x14ac:dyDescent="0.3">
      <c r="A3190" t="s">
        <v>43</v>
      </c>
      <c r="B3190" t="s">
        <v>5835</v>
      </c>
    </row>
    <row r="3191" spans="1:2" x14ac:dyDescent="0.3">
      <c r="A3191" t="s">
        <v>43</v>
      </c>
      <c r="B3191" t="s">
        <v>5836</v>
      </c>
    </row>
    <row r="3192" spans="1:2" x14ac:dyDescent="0.3">
      <c r="A3192" t="s">
        <v>43</v>
      </c>
      <c r="B3192" t="s">
        <v>5837</v>
      </c>
    </row>
    <row r="3193" spans="1:2" x14ac:dyDescent="0.3">
      <c r="A3193" t="s">
        <v>43</v>
      </c>
      <c r="B3193" t="s">
        <v>5838</v>
      </c>
    </row>
    <row r="3194" spans="1:2" x14ac:dyDescent="0.3">
      <c r="A3194" t="s">
        <v>43</v>
      </c>
      <c r="B3194" t="s">
        <v>5839</v>
      </c>
    </row>
    <row r="3195" spans="1:2" x14ac:dyDescent="0.3">
      <c r="A3195" t="s">
        <v>43</v>
      </c>
      <c r="B3195" t="s">
        <v>5840</v>
      </c>
    </row>
    <row r="3196" spans="1:2" x14ac:dyDescent="0.3">
      <c r="A3196" t="s">
        <v>43</v>
      </c>
      <c r="B3196" t="s">
        <v>5841</v>
      </c>
    </row>
    <row r="3197" spans="1:2" x14ac:dyDescent="0.3">
      <c r="A3197" t="s">
        <v>43</v>
      </c>
      <c r="B3197" t="s">
        <v>5842</v>
      </c>
    </row>
    <row r="3198" spans="1:2" x14ac:dyDescent="0.3">
      <c r="A3198" t="s">
        <v>43</v>
      </c>
      <c r="B3198" t="s">
        <v>5843</v>
      </c>
    </row>
    <row r="3199" spans="1:2" x14ac:dyDescent="0.3">
      <c r="A3199" t="s">
        <v>59</v>
      </c>
      <c r="B3199" t="s">
        <v>1194</v>
      </c>
    </row>
    <row r="3200" spans="1:2" x14ac:dyDescent="0.3">
      <c r="A3200" t="s">
        <v>59</v>
      </c>
      <c r="B3200" t="s">
        <v>5844</v>
      </c>
    </row>
    <row r="3201" spans="1:2" x14ac:dyDescent="0.3">
      <c r="A3201" t="s">
        <v>59</v>
      </c>
      <c r="B3201" t="s">
        <v>5845</v>
      </c>
    </row>
    <row r="3202" spans="1:2" x14ac:dyDescent="0.3">
      <c r="A3202" t="s">
        <v>59</v>
      </c>
      <c r="B3202" t="s">
        <v>5846</v>
      </c>
    </row>
    <row r="3203" spans="1:2" x14ac:dyDescent="0.3">
      <c r="A3203" t="s">
        <v>515</v>
      </c>
      <c r="B3203" t="s">
        <v>5847</v>
      </c>
    </row>
    <row r="3204" spans="1:2" x14ac:dyDescent="0.3">
      <c r="A3204" t="s">
        <v>515</v>
      </c>
      <c r="B3204" t="s">
        <v>5848</v>
      </c>
    </row>
    <row r="3205" spans="1:2" x14ac:dyDescent="0.3">
      <c r="A3205" t="s">
        <v>515</v>
      </c>
      <c r="B3205" t="s">
        <v>5849</v>
      </c>
    </row>
    <row r="3206" spans="1:2" x14ac:dyDescent="0.3">
      <c r="A3206" t="s">
        <v>515</v>
      </c>
      <c r="B3206" t="s">
        <v>5850</v>
      </c>
    </row>
    <row r="3207" spans="1:2" x14ac:dyDescent="0.3">
      <c r="A3207" t="s">
        <v>515</v>
      </c>
      <c r="B3207" t="s">
        <v>5851</v>
      </c>
    </row>
    <row r="3208" spans="1:2" x14ac:dyDescent="0.3">
      <c r="A3208" t="s">
        <v>515</v>
      </c>
      <c r="B3208" t="s">
        <v>5852</v>
      </c>
    </row>
    <row r="3209" spans="1:2" x14ac:dyDescent="0.3">
      <c r="A3209" t="s">
        <v>515</v>
      </c>
      <c r="B3209" t="s">
        <v>5853</v>
      </c>
    </row>
    <row r="3210" spans="1:2" x14ac:dyDescent="0.3">
      <c r="A3210" t="s">
        <v>515</v>
      </c>
      <c r="B3210" t="s">
        <v>3102</v>
      </c>
    </row>
    <row r="3211" spans="1:2" x14ac:dyDescent="0.3">
      <c r="A3211" t="s">
        <v>396</v>
      </c>
      <c r="B3211" t="s">
        <v>1501</v>
      </c>
    </row>
    <row r="3212" spans="1:2" x14ac:dyDescent="0.3">
      <c r="A3212" t="s">
        <v>396</v>
      </c>
      <c r="B3212" t="s">
        <v>5854</v>
      </c>
    </row>
    <row r="3213" spans="1:2" x14ac:dyDescent="0.3">
      <c r="A3213" t="s">
        <v>396</v>
      </c>
      <c r="B3213" t="s">
        <v>5855</v>
      </c>
    </row>
    <row r="3214" spans="1:2" x14ac:dyDescent="0.3">
      <c r="A3214" t="s">
        <v>396</v>
      </c>
      <c r="B3214" t="s">
        <v>5856</v>
      </c>
    </row>
    <row r="3215" spans="1:2" x14ac:dyDescent="0.3">
      <c r="A3215" t="s">
        <v>396</v>
      </c>
      <c r="B3215" t="s">
        <v>5857</v>
      </c>
    </row>
    <row r="3216" spans="1:2" x14ac:dyDescent="0.3">
      <c r="A3216" t="s">
        <v>396</v>
      </c>
      <c r="B3216" t="s">
        <v>5858</v>
      </c>
    </row>
    <row r="3217" spans="1:2" x14ac:dyDescent="0.3">
      <c r="A3217" t="s">
        <v>396</v>
      </c>
      <c r="B3217" t="s">
        <v>5859</v>
      </c>
    </row>
    <row r="3218" spans="1:2" x14ac:dyDescent="0.3">
      <c r="A3218" t="s">
        <v>396</v>
      </c>
      <c r="B3218" t="s">
        <v>5860</v>
      </c>
    </row>
    <row r="3219" spans="1:2" x14ac:dyDescent="0.3">
      <c r="A3219" t="s">
        <v>396</v>
      </c>
      <c r="B3219" t="s">
        <v>5861</v>
      </c>
    </row>
    <row r="3220" spans="1:2" x14ac:dyDescent="0.3">
      <c r="A3220" t="s">
        <v>396</v>
      </c>
      <c r="B3220" t="s">
        <v>5862</v>
      </c>
    </row>
    <row r="3221" spans="1:2" x14ac:dyDescent="0.3">
      <c r="A3221" t="s">
        <v>396</v>
      </c>
      <c r="B3221" t="s">
        <v>5863</v>
      </c>
    </row>
    <row r="3222" spans="1:2" x14ac:dyDescent="0.3">
      <c r="A3222" t="s">
        <v>396</v>
      </c>
      <c r="B3222" t="s">
        <v>5864</v>
      </c>
    </row>
    <row r="3223" spans="1:2" x14ac:dyDescent="0.3">
      <c r="A3223" t="s">
        <v>396</v>
      </c>
      <c r="B3223" t="s">
        <v>5865</v>
      </c>
    </row>
    <row r="3224" spans="1:2" x14ac:dyDescent="0.3">
      <c r="A3224" t="s">
        <v>396</v>
      </c>
      <c r="B3224" t="s">
        <v>5866</v>
      </c>
    </row>
    <row r="3225" spans="1:2" x14ac:dyDescent="0.3">
      <c r="A3225" t="s">
        <v>396</v>
      </c>
      <c r="B3225" t="s">
        <v>5867</v>
      </c>
    </row>
    <row r="3226" spans="1:2" x14ac:dyDescent="0.3">
      <c r="A3226" t="s">
        <v>396</v>
      </c>
      <c r="B3226" t="s">
        <v>5868</v>
      </c>
    </row>
    <row r="3227" spans="1:2" x14ac:dyDescent="0.3">
      <c r="A3227" t="s">
        <v>75</v>
      </c>
      <c r="B3227" t="s">
        <v>1209</v>
      </c>
    </row>
    <row r="3228" spans="1:2" x14ac:dyDescent="0.3">
      <c r="A3228" t="s">
        <v>396</v>
      </c>
      <c r="B3228" t="s">
        <v>5869</v>
      </c>
    </row>
    <row r="3229" spans="1:2" x14ac:dyDescent="0.3">
      <c r="A3229" t="s">
        <v>396</v>
      </c>
      <c r="B3229" t="s">
        <v>5870</v>
      </c>
    </row>
    <row r="3230" spans="1:2" x14ac:dyDescent="0.3">
      <c r="A3230" t="s">
        <v>396</v>
      </c>
      <c r="B3230" t="s">
        <v>5871</v>
      </c>
    </row>
    <row r="3231" spans="1:2" x14ac:dyDescent="0.3">
      <c r="A3231" t="s">
        <v>396</v>
      </c>
      <c r="B3231" t="s">
        <v>5872</v>
      </c>
    </row>
    <row r="3232" spans="1:2" x14ac:dyDescent="0.3">
      <c r="A3232" t="s">
        <v>396</v>
      </c>
      <c r="B3232" t="s">
        <v>5873</v>
      </c>
    </row>
    <row r="3234" spans="1:2" x14ac:dyDescent="0.3">
      <c r="A3234" t="s">
        <v>396</v>
      </c>
      <c r="B3234" t="s">
        <v>5874</v>
      </c>
    </row>
    <row r="3235" spans="1:2" x14ac:dyDescent="0.3">
      <c r="A3235" t="s">
        <v>396</v>
      </c>
      <c r="B3235" t="s">
        <v>5875</v>
      </c>
    </row>
    <row r="3236" spans="1:2" x14ac:dyDescent="0.3">
      <c r="A3236" t="s">
        <v>36</v>
      </c>
      <c r="B3236" t="s">
        <v>1173</v>
      </c>
    </row>
    <row r="3237" spans="1:2" x14ac:dyDescent="0.3">
      <c r="A3237" t="s">
        <v>396</v>
      </c>
      <c r="B3237" t="s">
        <v>5876</v>
      </c>
    </row>
    <row r="3238" spans="1:2" x14ac:dyDescent="0.3">
      <c r="A3238" t="s">
        <v>396</v>
      </c>
      <c r="B3238" t="s">
        <v>5877</v>
      </c>
    </row>
    <row r="3239" spans="1:2" x14ac:dyDescent="0.3">
      <c r="A3239" t="s">
        <v>277</v>
      </c>
      <c r="B3239" t="s">
        <v>1398</v>
      </c>
    </row>
    <row r="3240" spans="1:2" x14ac:dyDescent="0.3">
      <c r="A3240" t="e">
        <v>#N/A</v>
      </c>
      <c r="B3240" t="s">
        <v>5878</v>
      </c>
    </row>
    <row r="3241" spans="1:2" x14ac:dyDescent="0.3">
      <c r="A3241" t="e">
        <v>#N/A</v>
      </c>
      <c r="B3241" t="s">
        <v>5879</v>
      </c>
    </row>
    <row r="3242" spans="1:2" x14ac:dyDescent="0.3">
      <c r="A3242" t="e">
        <v>#N/A</v>
      </c>
      <c r="B3242" t="s">
        <v>5880</v>
      </c>
    </row>
    <row r="3243" spans="1:2" x14ac:dyDescent="0.3">
      <c r="A3243" t="e">
        <v>#N/A</v>
      </c>
      <c r="B3243" t="s">
        <v>5881</v>
      </c>
    </row>
    <row r="3244" spans="1:2" x14ac:dyDescent="0.3">
      <c r="A3244" t="e">
        <v>#N/A</v>
      </c>
      <c r="B3244" t="s">
        <v>5882</v>
      </c>
    </row>
    <row r="3245" spans="1:2" x14ac:dyDescent="0.3">
      <c r="A3245" t="e">
        <v>#N/A</v>
      </c>
      <c r="B3245" t="s">
        <v>5883</v>
      </c>
    </row>
    <row r="3246" spans="1:2" x14ac:dyDescent="0.3">
      <c r="A3246" t="e">
        <v>#N/A</v>
      </c>
      <c r="B3246" t="s">
        <v>5884</v>
      </c>
    </row>
    <row r="3247" spans="1:2" x14ac:dyDescent="0.3">
      <c r="A3247" t="e">
        <v>#N/A</v>
      </c>
      <c r="B3247" t="s">
        <v>5885</v>
      </c>
    </row>
    <row r="3248" spans="1:2" x14ac:dyDescent="0.3">
      <c r="A3248" t="e">
        <v>#N/A</v>
      </c>
      <c r="B3248" t="s">
        <v>5886</v>
      </c>
    </row>
    <row r="3249" spans="1:2" x14ac:dyDescent="0.3">
      <c r="A3249" t="e">
        <v>#N/A</v>
      </c>
      <c r="B3249" t="s">
        <v>5887</v>
      </c>
    </row>
    <row r="3250" spans="1:2" x14ac:dyDescent="0.3">
      <c r="A3250" t="e">
        <v>#N/A</v>
      </c>
      <c r="B3250" t="s">
        <v>5888</v>
      </c>
    </row>
    <row r="3251" spans="1:2" x14ac:dyDescent="0.3">
      <c r="A3251" t="e">
        <v>#N/A</v>
      </c>
      <c r="B3251" t="s">
        <v>5889</v>
      </c>
    </row>
    <row r="3252" spans="1:2" x14ac:dyDescent="0.3">
      <c r="A3252" t="e">
        <v>#N/A</v>
      </c>
      <c r="B3252" t="s">
        <v>5890</v>
      </c>
    </row>
    <row r="3253" spans="1:2" x14ac:dyDescent="0.3">
      <c r="A3253" t="e">
        <v>#N/A</v>
      </c>
      <c r="B3253" t="s">
        <v>5891</v>
      </c>
    </row>
    <row r="3254" spans="1:2" x14ac:dyDescent="0.3">
      <c r="A3254" t="e">
        <v>#N/A</v>
      </c>
      <c r="B3254" t="s">
        <v>5892</v>
      </c>
    </row>
    <row r="3255" spans="1:2" x14ac:dyDescent="0.3">
      <c r="A3255" t="s">
        <v>454</v>
      </c>
      <c r="B3255" t="s">
        <v>1553</v>
      </c>
    </row>
    <row r="3256" spans="1:2" x14ac:dyDescent="0.3">
      <c r="A3256" t="s">
        <v>472</v>
      </c>
      <c r="B3256" t="s">
        <v>1570</v>
      </c>
    </row>
    <row r="3257" spans="1:2" x14ac:dyDescent="0.3">
      <c r="A3257" t="e">
        <v>#N/A</v>
      </c>
      <c r="B3257" t="s">
        <v>5893</v>
      </c>
    </row>
    <row r="3258" spans="1:2" x14ac:dyDescent="0.3">
      <c r="A3258" t="e">
        <v>#N/A</v>
      </c>
      <c r="B3258" t="s">
        <v>5894</v>
      </c>
    </row>
    <row r="3259" spans="1:2" x14ac:dyDescent="0.3">
      <c r="A3259" t="e">
        <v>#N/A</v>
      </c>
      <c r="B3259" t="s">
        <v>5895</v>
      </c>
    </row>
    <row r="3260" spans="1:2" x14ac:dyDescent="0.3">
      <c r="A3260" t="e">
        <v>#N/A</v>
      </c>
      <c r="B3260" t="s">
        <v>5896</v>
      </c>
    </row>
    <row r="3261" spans="1:2" x14ac:dyDescent="0.3">
      <c r="A3261" t="e">
        <v>#N/A</v>
      </c>
      <c r="B3261" t="s">
        <v>5897</v>
      </c>
    </row>
    <row r="3262" spans="1:2" x14ac:dyDescent="0.3">
      <c r="A3262" t="e">
        <v>#N/A</v>
      </c>
      <c r="B3262" t="s">
        <v>5898</v>
      </c>
    </row>
    <row r="3263" spans="1:2" x14ac:dyDescent="0.3">
      <c r="A3263" t="e">
        <v>#N/A</v>
      </c>
      <c r="B3263" t="s">
        <v>5899</v>
      </c>
    </row>
    <row r="3264" spans="1:2" x14ac:dyDescent="0.3">
      <c r="A3264" t="e">
        <v>#N/A</v>
      </c>
      <c r="B3264" t="s">
        <v>5900</v>
      </c>
    </row>
    <row r="3265" spans="1:2" x14ac:dyDescent="0.3">
      <c r="A3265" t="e">
        <v>#N/A</v>
      </c>
      <c r="B3265" t="s">
        <v>5901</v>
      </c>
    </row>
    <row r="3266" spans="1:2" x14ac:dyDescent="0.3">
      <c r="A3266" t="e">
        <v>#N/A</v>
      </c>
      <c r="B3266" t="s">
        <v>5902</v>
      </c>
    </row>
    <row r="3267" spans="1:2" x14ac:dyDescent="0.3">
      <c r="A3267" t="e">
        <v>#N/A</v>
      </c>
      <c r="B3267" t="s">
        <v>3461</v>
      </c>
    </row>
    <row r="3268" spans="1:2" x14ac:dyDescent="0.3">
      <c r="A3268" t="e">
        <v>#N/A</v>
      </c>
      <c r="B3268" t="s">
        <v>1402</v>
      </c>
    </row>
    <row r="3269" spans="1:2" x14ac:dyDescent="0.3">
      <c r="A3269" t="e">
        <v>#N/A</v>
      </c>
      <c r="B3269" t="s">
        <v>3452</v>
      </c>
    </row>
    <row r="3270" spans="1:2" x14ac:dyDescent="0.3">
      <c r="A3270" t="e">
        <v>#N/A</v>
      </c>
      <c r="B3270" t="s">
        <v>3263</v>
      </c>
    </row>
    <row r="3271" spans="1:2" x14ac:dyDescent="0.3">
      <c r="A3271" t="s">
        <v>153</v>
      </c>
      <c r="B3271" t="s">
        <v>5903</v>
      </c>
    </row>
    <row r="3272" spans="1:2" x14ac:dyDescent="0.3">
      <c r="A3272" t="s">
        <v>498</v>
      </c>
      <c r="B3272" t="s">
        <v>2073</v>
      </c>
    </row>
    <row r="3273" spans="1:2" x14ac:dyDescent="0.3">
      <c r="A3273" t="s">
        <v>81</v>
      </c>
      <c r="B3273" t="s">
        <v>5904</v>
      </c>
    </row>
    <row r="3274" spans="1:2" x14ac:dyDescent="0.3">
      <c r="A3274" t="s">
        <v>81</v>
      </c>
      <c r="B3274" t="s">
        <v>5905</v>
      </c>
    </row>
    <row r="3275" spans="1:2" x14ac:dyDescent="0.3">
      <c r="A3275" t="s">
        <v>81</v>
      </c>
      <c r="B3275" t="s">
        <v>5906</v>
      </c>
    </row>
    <row r="3276" spans="1:2" x14ac:dyDescent="0.3">
      <c r="A3276" t="s">
        <v>81</v>
      </c>
      <c r="B3276" t="s">
        <v>5907</v>
      </c>
    </row>
    <row r="3277" spans="1:2" x14ac:dyDescent="0.3">
      <c r="A3277" t="s">
        <v>81</v>
      </c>
      <c r="B3277" t="s">
        <v>5908</v>
      </c>
    </row>
    <row r="3278" spans="1:2" x14ac:dyDescent="0.3">
      <c r="A3278" t="s">
        <v>81</v>
      </c>
      <c r="B3278" t="s">
        <v>5909</v>
      </c>
    </row>
    <row r="3279" spans="1:2" x14ac:dyDescent="0.3">
      <c r="A3279" t="s">
        <v>81</v>
      </c>
      <c r="B3279" t="s">
        <v>5910</v>
      </c>
    </row>
    <row r="3280" spans="1:2" x14ac:dyDescent="0.3">
      <c r="A3280" t="s">
        <v>103</v>
      </c>
      <c r="B3280" t="s">
        <v>5911</v>
      </c>
    </row>
    <row r="3281" spans="1:2" x14ac:dyDescent="0.3">
      <c r="A3281" t="s">
        <v>103</v>
      </c>
      <c r="B3281" t="s">
        <v>5912</v>
      </c>
    </row>
    <row r="3282" spans="1:2" x14ac:dyDescent="0.3">
      <c r="A3282" t="s">
        <v>103</v>
      </c>
      <c r="B3282" t="s">
        <v>5913</v>
      </c>
    </row>
    <row r="3283" spans="1:2" x14ac:dyDescent="0.3">
      <c r="A3283" t="s">
        <v>81</v>
      </c>
      <c r="B3283" t="s">
        <v>5914</v>
      </c>
    </row>
    <row r="3284" spans="1:2" x14ac:dyDescent="0.3">
      <c r="A3284" t="s">
        <v>103</v>
      </c>
      <c r="B3284" t="s">
        <v>5915</v>
      </c>
    </row>
    <row r="3285" spans="1:2" x14ac:dyDescent="0.3">
      <c r="A3285" t="s">
        <v>103</v>
      </c>
      <c r="B3285" t="s">
        <v>5916</v>
      </c>
    </row>
    <row r="3286" spans="1:2" x14ac:dyDescent="0.3">
      <c r="A3286" t="s">
        <v>103</v>
      </c>
      <c r="B3286" t="s">
        <v>5917</v>
      </c>
    </row>
    <row r="3287" spans="1:2" x14ac:dyDescent="0.3">
      <c r="A3287" t="s">
        <v>103</v>
      </c>
      <c r="B3287" t="s">
        <v>5918</v>
      </c>
    </row>
    <row r="3288" spans="1:2" x14ac:dyDescent="0.3">
      <c r="A3288" t="s">
        <v>103</v>
      </c>
      <c r="B3288" t="s">
        <v>5919</v>
      </c>
    </row>
    <row r="3289" spans="1:2" x14ac:dyDescent="0.3">
      <c r="A3289" t="s">
        <v>103</v>
      </c>
      <c r="B3289" t="s">
        <v>5920</v>
      </c>
    </row>
    <row r="3290" spans="1:2" x14ac:dyDescent="0.3">
      <c r="A3290" t="s">
        <v>103</v>
      </c>
      <c r="B3290" t="s">
        <v>5921</v>
      </c>
    </row>
    <row r="3291" spans="1:2" x14ac:dyDescent="0.3">
      <c r="A3291" t="s">
        <v>103</v>
      </c>
      <c r="B3291" t="s">
        <v>5922</v>
      </c>
    </row>
    <row r="3292" spans="1:2" x14ac:dyDescent="0.3">
      <c r="A3292" t="s">
        <v>103</v>
      </c>
      <c r="B3292" t="s">
        <v>5923</v>
      </c>
    </row>
    <row r="3293" spans="1:2" x14ac:dyDescent="0.3">
      <c r="A3293" t="s">
        <v>103</v>
      </c>
      <c r="B3293" t="s">
        <v>1236</v>
      </c>
    </row>
    <row r="3294" spans="1:2" x14ac:dyDescent="0.3">
      <c r="A3294" t="s">
        <v>140</v>
      </c>
      <c r="B3294" t="s">
        <v>5924</v>
      </c>
    </row>
    <row r="3295" spans="1:2" x14ac:dyDescent="0.3">
      <c r="A3295" t="s">
        <v>140</v>
      </c>
      <c r="B3295" t="s">
        <v>5925</v>
      </c>
    </row>
    <row r="3296" spans="1:2" x14ac:dyDescent="0.3">
      <c r="A3296" t="s">
        <v>140</v>
      </c>
      <c r="B3296" t="s">
        <v>5926</v>
      </c>
    </row>
    <row r="3297" spans="1:2" x14ac:dyDescent="0.3">
      <c r="A3297" t="s">
        <v>140</v>
      </c>
      <c r="B3297" t="s">
        <v>5927</v>
      </c>
    </row>
    <row r="3298" spans="1:2" x14ac:dyDescent="0.3">
      <c r="A3298" t="s">
        <v>140</v>
      </c>
      <c r="B3298" t="s">
        <v>5928</v>
      </c>
    </row>
    <row r="3299" spans="1:2" x14ac:dyDescent="0.3">
      <c r="A3299" t="s">
        <v>140</v>
      </c>
      <c r="B3299" t="s">
        <v>5929</v>
      </c>
    </row>
    <row r="3300" spans="1:2" x14ac:dyDescent="0.3">
      <c r="A3300" t="s">
        <v>140</v>
      </c>
      <c r="B3300" t="s">
        <v>5930</v>
      </c>
    </row>
    <row r="3301" spans="1:2" x14ac:dyDescent="0.3">
      <c r="A3301" t="s">
        <v>140</v>
      </c>
      <c r="B3301" t="s">
        <v>5931</v>
      </c>
    </row>
    <row r="3302" spans="1:2" x14ac:dyDescent="0.3">
      <c r="A3302" t="s">
        <v>140</v>
      </c>
      <c r="B3302" t="s">
        <v>5932</v>
      </c>
    </row>
    <row r="3303" spans="1:2" x14ac:dyDescent="0.3">
      <c r="A3303" t="s">
        <v>140</v>
      </c>
      <c r="B3303" t="s">
        <v>5933</v>
      </c>
    </row>
    <row r="3304" spans="1:2" x14ac:dyDescent="0.3">
      <c r="A3304" t="s">
        <v>355</v>
      </c>
      <c r="B3304" t="s">
        <v>5934</v>
      </c>
    </row>
    <row r="3305" spans="1:2" x14ac:dyDescent="0.3">
      <c r="A3305" t="s">
        <v>355</v>
      </c>
      <c r="B3305" t="s">
        <v>5935</v>
      </c>
    </row>
    <row r="3306" spans="1:2" x14ac:dyDescent="0.3">
      <c r="A3306" t="s">
        <v>355</v>
      </c>
      <c r="B3306" t="s">
        <v>5936</v>
      </c>
    </row>
    <row r="3307" spans="1:2" x14ac:dyDescent="0.3">
      <c r="A3307" t="s">
        <v>355</v>
      </c>
      <c r="B3307" t="s">
        <v>5937</v>
      </c>
    </row>
    <row r="3308" spans="1:2" x14ac:dyDescent="0.3">
      <c r="A3308" t="s">
        <v>355</v>
      </c>
      <c r="B3308" t="s">
        <v>5938</v>
      </c>
    </row>
    <row r="3309" spans="1:2" x14ac:dyDescent="0.3">
      <c r="A3309" t="s">
        <v>355</v>
      </c>
      <c r="B3309" t="s">
        <v>5939</v>
      </c>
    </row>
    <row r="3310" spans="1:2" x14ac:dyDescent="0.3">
      <c r="A3310" t="s">
        <v>355</v>
      </c>
      <c r="B3310" t="s">
        <v>5940</v>
      </c>
    </row>
    <row r="3311" spans="1:2" x14ac:dyDescent="0.3">
      <c r="A3311" t="s">
        <v>355</v>
      </c>
      <c r="B3311" t="s">
        <v>5941</v>
      </c>
    </row>
    <row r="3312" spans="1:2" x14ac:dyDescent="0.3">
      <c r="A3312" t="s">
        <v>355</v>
      </c>
      <c r="B3312" t="s">
        <v>5942</v>
      </c>
    </row>
    <row r="3313" spans="1:2" x14ac:dyDescent="0.3">
      <c r="A3313" t="s">
        <v>355</v>
      </c>
      <c r="B3313" t="s">
        <v>5943</v>
      </c>
    </row>
    <row r="3314" spans="1:2" x14ac:dyDescent="0.3">
      <c r="A3314" t="s">
        <v>355</v>
      </c>
      <c r="B3314" t="s">
        <v>1466</v>
      </c>
    </row>
    <row r="3315" spans="1:2" x14ac:dyDescent="0.3">
      <c r="A3315" t="s">
        <v>355</v>
      </c>
      <c r="B3315" t="s">
        <v>5944</v>
      </c>
    </row>
    <row r="3316" spans="1:2" x14ac:dyDescent="0.3">
      <c r="A3316" t="s">
        <v>355</v>
      </c>
      <c r="B3316" t="s">
        <v>5945</v>
      </c>
    </row>
    <row r="3317" spans="1:2" x14ac:dyDescent="0.3">
      <c r="A3317" t="s">
        <v>355</v>
      </c>
      <c r="B3317" t="s">
        <v>5946</v>
      </c>
    </row>
    <row r="3318" spans="1:2" x14ac:dyDescent="0.3">
      <c r="A3318" t="s">
        <v>355</v>
      </c>
      <c r="B3318" t="s">
        <v>5947</v>
      </c>
    </row>
    <row r="3319" spans="1:2" x14ac:dyDescent="0.3">
      <c r="A3319" t="s">
        <v>83</v>
      </c>
      <c r="B3319" t="s">
        <v>5948</v>
      </c>
    </row>
    <row r="3320" spans="1:2" x14ac:dyDescent="0.3">
      <c r="A3320" t="s">
        <v>83</v>
      </c>
      <c r="B3320" t="s">
        <v>5949</v>
      </c>
    </row>
    <row r="3321" spans="1:2" x14ac:dyDescent="0.3">
      <c r="A3321" t="s">
        <v>83</v>
      </c>
      <c r="B3321" t="s">
        <v>5950</v>
      </c>
    </row>
    <row r="3322" spans="1:2" x14ac:dyDescent="0.3">
      <c r="A3322" t="e">
        <v>#N/A</v>
      </c>
      <c r="B3322" t="s">
        <v>5951</v>
      </c>
    </row>
    <row r="3323" spans="1:2" x14ac:dyDescent="0.3">
      <c r="A3323" t="e">
        <v>#N/A</v>
      </c>
      <c r="B3323" t="s">
        <v>5952</v>
      </c>
    </row>
    <row r="3324" spans="1:2" x14ac:dyDescent="0.3">
      <c r="A3324" t="e">
        <v>#N/A</v>
      </c>
      <c r="B3324" t="s">
        <v>5953</v>
      </c>
    </row>
    <row r="3325" spans="1:2" x14ac:dyDescent="0.3">
      <c r="A3325" t="e">
        <v>#N/A</v>
      </c>
      <c r="B3325" t="s">
        <v>5954</v>
      </c>
    </row>
    <row r="3326" spans="1:2" x14ac:dyDescent="0.3">
      <c r="A3326" t="e">
        <v>#N/A</v>
      </c>
      <c r="B3326" t="s">
        <v>5955</v>
      </c>
    </row>
    <row r="3327" spans="1:2" x14ac:dyDescent="0.3">
      <c r="A3327" t="e">
        <v>#N/A</v>
      </c>
      <c r="B3327" t="s">
        <v>5956</v>
      </c>
    </row>
    <row r="3328" spans="1:2" x14ac:dyDescent="0.3">
      <c r="A3328" t="e">
        <v>#N/A</v>
      </c>
      <c r="B3328" t="s">
        <v>5957</v>
      </c>
    </row>
    <row r="3329" spans="1:2" x14ac:dyDescent="0.3">
      <c r="A3329" t="e">
        <v>#N/A</v>
      </c>
      <c r="B3329" t="s">
        <v>5958</v>
      </c>
    </row>
    <row r="3330" spans="1:2" x14ac:dyDescent="0.3">
      <c r="A3330" t="e">
        <v>#N/A</v>
      </c>
      <c r="B3330" t="s">
        <v>5959</v>
      </c>
    </row>
    <row r="3331" spans="1:2" x14ac:dyDescent="0.3">
      <c r="A3331" t="e">
        <v>#N/A</v>
      </c>
      <c r="B3331" t="s">
        <v>5960</v>
      </c>
    </row>
    <row r="3332" spans="1:2" x14ac:dyDescent="0.3">
      <c r="A3332" t="s">
        <v>548</v>
      </c>
      <c r="B3332" t="s">
        <v>1635</v>
      </c>
    </row>
    <row r="3333" spans="1:2" x14ac:dyDescent="0.3">
      <c r="A3333" t="s">
        <v>53</v>
      </c>
      <c r="B3333" t="s">
        <v>5961</v>
      </c>
    </row>
    <row r="3334" spans="1:2" x14ac:dyDescent="0.3">
      <c r="A3334" t="s">
        <v>53</v>
      </c>
      <c r="B3334" t="s">
        <v>5962</v>
      </c>
    </row>
    <row r="3335" spans="1:2" x14ac:dyDescent="0.3">
      <c r="A3335" t="s">
        <v>53</v>
      </c>
      <c r="B3335" t="s">
        <v>5963</v>
      </c>
    </row>
    <row r="3336" spans="1:2" x14ac:dyDescent="0.3">
      <c r="A3336" t="s">
        <v>53</v>
      </c>
      <c r="B3336" t="s">
        <v>5964</v>
      </c>
    </row>
    <row r="3337" spans="1:2" x14ac:dyDescent="0.3">
      <c r="A3337" t="s">
        <v>53</v>
      </c>
      <c r="B3337" t="s">
        <v>1188</v>
      </c>
    </row>
    <row r="3338" spans="1:2" x14ac:dyDescent="0.3">
      <c r="A3338" t="s">
        <v>53</v>
      </c>
      <c r="B3338" t="s">
        <v>5965</v>
      </c>
    </row>
    <row r="3339" spans="1:2" x14ac:dyDescent="0.3">
      <c r="A3339" t="s">
        <v>53</v>
      </c>
      <c r="B3339" t="s">
        <v>5966</v>
      </c>
    </row>
    <row r="3340" spans="1:2" x14ac:dyDescent="0.3">
      <c r="A3340" t="s">
        <v>53</v>
      </c>
      <c r="B3340" t="s">
        <v>5967</v>
      </c>
    </row>
    <row r="3341" spans="1:2" x14ac:dyDescent="0.3">
      <c r="A3341" t="s">
        <v>53</v>
      </c>
      <c r="B3341" t="s">
        <v>5968</v>
      </c>
    </row>
    <row r="3342" spans="1:2" x14ac:dyDescent="0.3">
      <c r="A3342" t="s">
        <v>507</v>
      </c>
      <c r="B3342" t="s">
        <v>5969</v>
      </c>
    </row>
    <row r="3343" spans="1:2" x14ac:dyDescent="0.3">
      <c r="A3343" t="s">
        <v>507</v>
      </c>
      <c r="B3343" t="s">
        <v>5970</v>
      </c>
    </row>
    <row r="3344" spans="1:2" x14ac:dyDescent="0.3">
      <c r="A3344" t="s">
        <v>507</v>
      </c>
      <c r="B3344" t="s">
        <v>5971</v>
      </c>
    </row>
    <row r="3345" spans="1:2" x14ac:dyDescent="0.3">
      <c r="A3345" t="s">
        <v>507</v>
      </c>
      <c r="B3345" t="s">
        <v>5972</v>
      </c>
    </row>
    <row r="3346" spans="1:2" x14ac:dyDescent="0.3">
      <c r="A3346" t="s">
        <v>507</v>
      </c>
      <c r="B3346" t="s">
        <v>5973</v>
      </c>
    </row>
    <row r="3347" spans="1:2" x14ac:dyDescent="0.3">
      <c r="A3347" t="s">
        <v>507</v>
      </c>
      <c r="B3347" t="s">
        <v>5974</v>
      </c>
    </row>
    <row r="3348" spans="1:2" x14ac:dyDescent="0.3">
      <c r="A3348" t="s">
        <v>507</v>
      </c>
      <c r="B3348" t="s">
        <v>5975</v>
      </c>
    </row>
    <row r="3349" spans="1:2" x14ac:dyDescent="0.3">
      <c r="A3349" t="s">
        <v>507</v>
      </c>
      <c r="B3349" t="s">
        <v>5976</v>
      </c>
    </row>
    <row r="3350" spans="1:2" x14ac:dyDescent="0.3">
      <c r="A3350" t="s">
        <v>507</v>
      </c>
      <c r="B3350" t="s">
        <v>5977</v>
      </c>
    </row>
    <row r="3351" spans="1:2" x14ac:dyDescent="0.3">
      <c r="A3351" t="e">
        <v>#N/A</v>
      </c>
      <c r="B3351" t="s">
        <v>5978</v>
      </c>
    </row>
    <row r="3352" spans="1:2" x14ac:dyDescent="0.3">
      <c r="A3352" t="e">
        <v>#N/A</v>
      </c>
      <c r="B3352" t="s">
        <v>5979</v>
      </c>
    </row>
    <row r="3353" spans="1:2" x14ac:dyDescent="0.3">
      <c r="A3353" t="s">
        <v>507</v>
      </c>
      <c r="B3353" t="s">
        <v>5980</v>
      </c>
    </row>
    <row r="3354" spans="1:2" x14ac:dyDescent="0.3">
      <c r="A3354" t="e">
        <v>#N/A</v>
      </c>
      <c r="B3354" t="s">
        <v>5981</v>
      </c>
    </row>
    <row r="3355" spans="1:2" x14ac:dyDescent="0.3">
      <c r="A3355" t="e">
        <v>#N/A</v>
      </c>
      <c r="B3355" t="s">
        <v>5982</v>
      </c>
    </row>
    <row r="3356" spans="1:2" x14ac:dyDescent="0.3">
      <c r="A3356" t="e">
        <v>#N/A</v>
      </c>
      <c r="B3356" t="s">
        <v>5983</v>
      </c>
    </row>
    <row r="3357" spans="1:2" x14ac:dyDescent="0.3">
      <c r="A3357" t="e">
        <v>#N/A</v>
      </c>
      <c r="B3357" t="s">
        <v>5984</v>
      </c>
    </row>
    <row r="3358" spans="1:2" x14ac:dyDescent="0.3">
      <c r="A3358" t="e">
        <v>#N/A</v>
      </c>
      <c r="B3358" t="s">
        <v>5985</v>
      </c>
    </row>
    <row r="3359" spans="1:2" x14ac:dyDescent="0.3">
      <c r="A3359" t="e">
        <v>#N/A</v>
      </c>
      <c r="B3359" t="s">
        <v>5986</v>
      </c>
    </row>
    <row r="3360" spans="1:2" x14ac:dyDescent="0.3">
      <c r="A3360" t="e">
        <v>#N/A</v>
      </c>
      <c r="B3360" t="s">
        <v>5987</v>
      </c>
    </row>
    <row r="3361" spans="1:2" x14ac:dyDescent="0.3">
      <c r="A3361" t="e">
        <v>#N/A</v>
      </c>
      <c r="B3361" t="s">
        <v>5988</v>
      </c>
    </row>
    <row r="3362" spans="1:2" x14ac:dyDescent="0.3">
      <c r="A3362" t="e">
        <v>#N/A</v>
      </c>
      <c r="B3362" t="s">
        <v>5989</v>
      </c>
    </row>
    <row r="3363" spans="1:2" x14ac:dyDescent="0.3">
      <c r="A3363" t="e">
        <v>#N/A</v>
      </c>
      <c r="B3363" t="s">
        <v>5990</v>
      </c>
    </row>
    <row r="3364" spans="1:2" x14ac:dyDescent="0.3">
      <c r="A3364" t="e">
        <v>#N/A</v>
      </c>
      <c r="B3364" t="s">
        <v>5991</v>
      </c>
    </row>
    <row r="3365" spans="1:2" x14ac:dyDescent="0.3">
      <c r="A3365" t="e">
        <v>#N/A</v>
      </c>
      <c r="B3365" t="s">
        <v>5992</v>
      </c>
    </row>
    <row r="3366" spans="1:2" x14ac:dyDescent="0.3">
      <c r="A3366" t="e">
        <v>#N/A</v>
      </c>
      <c r="B3366" t="s">
        <v>5993</v>
      </c>
    </row>
    <row r="3367" spans="1:2" x14ac:dyDescent="0.3">
      <c r="A3367" t="e">
        <v>#N/A</v>
      </c>
      <c r="B3367" t="s">
        <v>5994</v>
      </c>
    </row>
    <row r="3368" spans="1:2" x14ac:dyDescent="0.3">
      <c r="A3368" t="e">
        <v>#N/A</v>
      </c>
      <c r="B3368" t="s">
        <v>5995</v>
      </c>
    </row>
    <row r="3369" spans="1:2" x14ac:dyDescent="0.3">
      <c r="A3369" t="e">
        <v>#N/A</v>
      </c>
      <c r="B3369" t="s">
        <v>5996</v>
      </c>
    </row>
    <row r="3370" spans="1:2" x14ac:dyDescent="0.3">
      <c r="A3370" t="e">
        <v>#N/A</v>
      </c>
      <c r="B3370" t="s">
        <v>5997</v>
      </c>
    </row>
    <row r="3371" spans="1:2" x14ac:dyDescent="0.3">
      <c r="A3371" t="s">
        <v>248</v>
      </c>
      <c r="B3371" t="s">
        <v>5998</v>
      </c>
    </row>
    <row r="3372" spans="1:2" x14ac:dyDescent="0.3">
      <c r="A3372" t="s">
        <v>248</v>
      </c>
      <c r="B3372" t="s">
        <v>5999</v>
      </c>
    </row>
    <row r="3373" spans="1:2" x14ac:dyDescent="0.3">
      <c r="A3373" t="s">
        <v>248</v>
      </c>
      <c r="B3373" t="s">
        <v>6000</v>
      </c>
    </row>
    <row r="3374" spans="1:2" x14ac:dyDescent="0.3">
      <c r="A3374" t="s">
        <v>103</v>
      </c>
      <c r="B3374" t="s">
        <v>6001</v>
      </c>
    </row>
    <row r="3375" spans="1:2" x14ac:dyDescent="0.3">
      <c r="A3375" t="s">
        <v>103</v>
      </c>
      <c r="B3375" t="s">
        <v>6002</v>
      </c>
    </row>
    <row r="3376" spans="1:2" x14ac:dyDescent="0.3">
      <c r="A3376" t="s">
        <v>128</v>
      </c>
      <c r="B3376" t="s">
        <v>1261</v>
      </c>
    </row>
    <row r="3377" spans="1:2" x14ac:dyDescent="0.3">
      <c r="A3377" t="s">
        <v>518</v>
      </c>
      <c r="B3377" t="s">
        <v>6003</v>
      </c>
    </row>
    <row r="3378" spans="1:2" x14ac:dyDescent="0.3">
      <c r="A3378" t="s">
        <v>518</v>
      </c>
      <c r="B3378" t="s">
        <v>6004</v>
      </c>
    </row>
    <row r="3379" spans="1:2" x14ac:dyDescent="0.3">
      <c r="A3379" t="s">
        <v>518</v>
      </c>
      <c r="B3379" t="s">
        <v>6005</v>
      </c>
    </row>
    <row r="3380" spans="1:2" x14ac:dyDescent="0.3">
      <c r="A3380" t="s">
        <v>518</v>
      </c>
      <c r="B3380" t="s">
        <v>6006</v>
      </c>
    </row>
    <row r="3381" spans="1:2" x14ac:dyDescent="0.3">
      <c r="A3381" t="s">
        <v>518</v>
      </c>
      <c r="B3381" t="s">
        <v>6007</v>
      </c>
    </row>
    <row r="3382" spans="1:2" x14ac:dyDescent="0.3">
      <c r="A3382" t="s">
        <v>518</v>
      </c>
      <c r="B3382" t="s">
        <v>1609</v>
      </c>
    </row>
    <row r="3383" spans="1:2" x14ac:dyDescent="0.3">
      <c r="A3383" t="s">
        <v>518</v>
      </c>
      <c r="B3383" t="s">
        <v>6008</v>
      </c>
    </row>
    <row r="3384" spans="1:2" x14ac:dyDescent="0.3">
      <c r="A3384" t="s">
        <v>518</v>
      </c>
      <c r="B3384" t="s">
        <v>6009</v>
      </c>
    </row>
    <row r="3385" spans="1:2" x14ac:dyDescent="0.3">
      <c r="A3385" t="s">
        <v>518</v>
      </c>
      <c r="B3385" t="s">
        <v>6010</v>
      </c>
    </row>
    <row r="3386" spans="1:2" x14ac:dyDescent="0.3">
      <c r="A3386" t="s">
        <v>518</v>
      </c>
      <c r="B3386" t="s">
        <v>6011</v>
      </c>
    </row>
    <row r="3387" spans="1:2" x14ac:dyDescent="0.3">
      <c r="A3387" t="s">
        <v>518</v>
      </c>
      <c r="B3387" t="s">
        <v>6012</v>
      </c>
    </row>
    <row r="3388" spans="1:2" x14ac:dyDescent="0.3">
      <c r="A3388" t="s">
        <v>518</v>
      </c>
      <c r="B3388" t="s">
        <v>6013</v>
      </c>
    </row>
    <row r="3389" spans="1:2" x14ac:dyDescent="0.3">
      <c r="A3389" t="s">
        <v>518</v>
      </c>
      <c r="B3389" t="s">
        <v>6014</v>
      </c>
    </row>
    <row r="3390" spans="1:2" x14ac:dyDescent="0.3">
      <c r="A3390" t="s">
        <v>518</v>
      </c>
      <c r="B3390" t="s">
        <v>6015</v>
      </c>
    </row>
    <row r="3391" spans="1:2" x14ac:dyDescent="0.3">
      <c r="A3391" t="s">
        <v>518</v>
      </c>
      <c r="B3391" t="s">
        <v>6016</v>
      </c>
    </row>
    <row r="3392" spans="1:2" x14ac:dyDescent="0.3">
      <c r="A3392" t="s">
        <v>248</v>
      </c>
      <c r="B3392" t="s">
        <v>6017</v>
      </c>
    </row>
    <row r="3393" spans="1:2" x14ac:dyDescent="0.3">
      <c r="A3393" t="s">
        <v>248</v>
      </c>
      <c r="B3393" t="s">
        <v>6018</v>
      </c>
    </row>
    <row r="3394" spans="1:2" x14ac:dyDescent="0.3">
      <c r="A3394" t="s">
        <v>248</v>
      </c>
      <c r="B3394" t="s">
        <v>6019</v>
      </c>
    </row>
    <row r="3395" spans="1:2" x14ac:dyDescent="0.3">
      <c r="A3395" t="s">
        <v>248</v>
      </c>
      <c r="B3395" t="s">
        <v>1374</v>
      </c>
    </row>
    <row r="3396" spans="1:2" x14ac:dyDescent="0.3">
      <c r="A3396" t="s">
        <v>248</v>
      </c>
      <c r="B3396" t="s">
        <v>6020</v>
      </c>
    </row>
    <row r="3397" spans="1:2" x14ac:dyDescent="0.3">
      <c r="A3397" t="s">
        <v>248</v>
      </c>
      <c r="B3397" t="s">
        <v>6021</v>
      </c>
    </row>
    <row r="3398" spans="1:2" x14ac:dyDescent="0.3">
      <c r="A3398" t="s">
        <v>248</v>
      </c>
      <c r="B3398" t="s">
        <v>6022</v>
      </c>
    </row>
    <row r="3399" spans="1:2" x14ac:dyDescent="0.3">
      <c r="A3399" t="s">
        <v>248</v>
      </c>
      <c r="B3399" t="s">
        <v>6023</v>
      </c>
    </row>
    <row r="3400" spans="1:2" x14ac:dyDescent="0.3">
      <c r="A3400" t="s">
        <v>248</v>
      </c>
      <c r="B3400" t="s">
        <v>4824</v>
      </c>
    </row>
    <row r="3401" spans="1:2" x14ac:dyDescent="0.3">
      <c r="A3401" t="s">
        <v>248</v>
      </c>
      <c r="B3401" t="s">
        <v>6024</v>
      </c>
    </row>
    <row r="3402" spans="1:2" x14ac:dyDescent="0.3">
      <c r="A3402" t="s">
        <v>248</v>
      </c>
      <c r="B3402" t="s">
        <v>6025</v>
      </c>
    </row>
    <row r="3403" spans="1:2" x14ac:dyDescent="0.3">
      <c r="A3403" t="s">
        <v>248</v>
      </c>
      <c r="B3403" t="s">
        <v>6026</v>
      </c>
    </row>
    <row r="3404" spans="1:2" x14ac:dyDescent="0.3">
      <c r="A3404" t="s">
        <v>249</v>
      </c>
      <c r="B3404" t="s">
        <v>6027</v>
      </c>
    </row>
    <row r="3405" spans="1:2" x14ac:dyDescent="0.3">
      <c r="A3405" t="s">
        <v>249</v>
      </c>
      <c r="B3405" t="s">
        <v>6028</v>
      </c>
    </row>
    <row r="3406" spans="1:2" x14ac:dyDescent="0.3">
      <c r="A3406" t="s">
        <v>249</v>
      </c>
      <c r="B3406" t="s">
        <v>6029</v>
      </c>
    </row>
    <row r="3407" spans="1:2" x14ac:dyDescent="0.3">
      <c r="A3407" t="s">
        <v>249</v>
      </c>
      <c r="B3407" t="s">
        <v>6030</v>
      </c>
    </row>
    <row r="3408" spans="1:2" x14ac:dyDescent="0.3">
      <c r="A3408" t="s">
        <v>249</v>
      </c>
      <c r="B3408" t="s">
        <v>6031</v>
      </c>
    </row>
    <row r="3409" spans="1:2" x14ac:dyDescent="0.3">
      <c r="A3409" t="s">
        <v>249</v>
      </c>
      <c r="B3409" t="s">
        <v>6032</v>
      </c>
    </row>
    <row r="3410" spans="1:2" x14ac:dyDescent="0.3">
      <c r="A3410" t="s">
        <v>249</v>
      </c>
      <c r="B3410" t="s">
        <v>6033</v>
      </c>
    </row>
    <row r="3411" spans="1:2" x14ac:dyDescent="0.3">
      <c r="A3411" t="s">
        <v>249</v>
      </c>
      <c r="B3411" t="s">
        <v>6034</v>
      </c>
    </row>
    <row r="3412" spans="1:2" x14ac:dyDescent="0.3">
      <c r="A3412" t="s">
        <v>271</v>
      </c>
      <c r="B3412" t="s">
        <v>6035</v>
      </c>
    </row>
    <row r="3413" spans="1:2" x14ac:dyDescent="0.3">
      <c r="A3413" t="s">
        <v>271</v>
      </c>
      <c r="B3413" t="s">
        <v>6036</v>
      </c>
    </row>
    <row r="3414" spans="1:2" x14ac:dyDescent="0.3">
      <c r="A3414" t="s">
        <v>455</v>
      </c>
      <c r="B3414" t="s">
        <v>1554</v>
      </c>
    </row>
    <row r="3415" spans="1:2" x14ac:dyDescent="0.3">
      <c r="A3415" t="s">
        <v>271</v>
      </c>
      <c r="B3415" t="s">
        <v>6037</v>
      </c>
    </row>
    <row r="3416" spans="1:2" x14ac:dyDescent="0.3">
      <c r="A3416" t="s">
        <v>455</v>
      </c>
      <c r="B3416" t="s">
        <v>6038</v>
      </c>
    </row>
    <row r="3417" spans="1:2" x14ac:dyDescent="0.3">
      <c r="A3417" t="s">
        <v>271</v>
      </c>
      <c r="B3417" t="s">
        <v>6039</v>
      </c>
    </row>
    <row r="3418" spans="1:2" x14ac:dyDescent="0.3">
      <c r="A3418" t="s">
        <v>455</v>
      </c>
      <c r="B3418" t="s">
        <v>6040</v>
      </c>
    </row>
    <row r="3419" spans="1:2" x14ac:dyDescent="0.3">
      <c r="A3419" t="s">
        <v>455</v>
      </c>
      <c r="B3419" t="s">
        <v>6041</v>
      </c>
    </row>
    <row r="3420" spans="1:2" x14ac:dyDescent="0.3">
      <c r="A3420" t="s">
        <v>271</v>
      </c>
      <c r="B3420" t="s">
        <v>6042</v>
      </c>
    </row>
    <row r="3421" spans="1:2" x14ac:dyDescent="0.3">
      <c r="A3421" t="s">
        <v>271</v>
      </c>
      <c r="B3421" t="s">
        <v>6043</v>
      </c>
    </row>
    <row r="3422" spans="1:2" x14ac:dyDescent="0.3">
      <c r="A3422" t="s">
        <v>23</v>
      </c>
      <c r="B3422" t="s">
        <v>6044</v>
      </c>
    </row>
    <row r="3423" spans="1:2" x14ac:dyDescent="0.3">
      <c r="A3423" t="s">
        <v>23</v>
      </c>
      <c r="B3423" t="s">
        <v>6045</v>
      </c>
    </row>
    <row r="3424" spans="1:2" x14ac:dyDescent="0.3">
      <c r="A3424" t="s">
        <v>23</v>
      </c>
      <c r="B3424" t="s">
        <v>6046</v>
      </c>
    </row>
    <row r="3425" spans="1:2" x14ac:dyDescent="0.3">
      <c r="A3425" t="s">
        <v>23</v>
      </c>
      <c r="B3425" t="s">
        <v>6047</v>
      </c>
    </row>
    <row r="3426" spans="1:2" x14ac:dyDescent="0.3">
      <c r="A3426" t="s">
        <v>23</v>
      </c>
      <c r="B3426" t="s">
        <v>6048</v>
      </c>
    </row>
    <row r="3427" spans="1:2" x14ac:dyDescent="0.3">
      <c r="A3427" t="s">
        <v>23</v>
      </c>
      <c r="B3427" t="s">
        <v>6049</v>
      </c>
    </row>
    <row r="3428" spans="1:2" x14ac:dyDescent="0.3">
      <c r="A3428" t="s">
        <v>23</v>
      </c>
      <c r="B3428" t="s">
        <v>6050</v>
      </c>
    </row>
    <row r="3429" spans="1:2" x14ac:dyDescent="0.3">
      <c r="A3429" t="s">
        <v>23</v>
      </c>
      <c r="B3429" t="s">
        <v>6051</v>
      </c>
    </row>
    <row r="3430" spans="1:2" x14ac:dyDescent="0.3">
      <c r="A3430" t="s">
        <v>23</v>
      </c>
      <c r="B3430" t="s">
        <v>6052</v>
      </c>
    </row>
    <row r="3431" spans="1:2" x14ac:dyDescent="0.3">
      <c r="A3431" t="s">
        <v>23</v>
      </c>
      <c r="B3431" t="s">
        <v>6053</v>
      </c>
    </row>
    <row r="3432" spans="1:2" x14ac:dyDescent="0.3">
      <c r="A3432" t="s">
        <v>23</v>
      </c>
      <c r="B3432" t="s">
        <v>6054</v>
      </c>
    </row>
    <row r="3433" spans="1:2" x14ac:dyDescent="0.3">
      <c r="A3433" t="s">
        <v>23</v>
      </c>
      <c r="B3433" t="s">
        <v>6055</v>
      </c>
    </row>
    <row r="3434" spans="1:2" x14ac:dyDescent="0.3">
      <c r="A3434" t="s">
        <v>23</v>
      </c>
      <c r="B3434" t="s">
        <v>6056</v>
      </c>
    </row>
    <row r="3435" spans="1:2" x14ac:dyDescent="0.3">
      <c r="A3435" t="s">
        <v>23</v>
      </c>
      <c r="B3435" t="s">
        <v>6057</v>
      </c>
    </row>
    <row r="3436" spans="1:2" x14ac:dyDescent="0.3">
      <c r="A3436" t="s">
        <v>23</v>
      </c>
      <c r="B3436" t="s">
        <v>6058</v>
      </c>
    </row>
    <row r="3437" spans="1:2" x14ac:dyDescent="0.3">
      <c r="A3437" t="s">
        <v>249</v>
      </c>
      <c r="B3437" t="s">
        <v>6059</v>
      </c>
    </row>
    <row r="3438" spans="1:2" x14ac:dyDescent="0.3">
      <c r="A3438" t="s">
        <v>249</v>
      </c>
      <c r="B3438" t="s">
        <v>6060</v>
      </c>
    </row>
    <row r="3439" spans="1:2" x14ac:dyDescent="0.3">
      <c r="A3439" t="s">
        <v>249</v>
      </c>
      <c r="B3439" t="s">
        <v>6061</v>
      </c>
    </row>
    <row r="3440" spans="1:2" x14ac:dyDescent="0.3">
      <c r="A3440" t="s">
        <v>249</v>
      </c>
      <c r="B3440" t="s">
        <v>6062</v>
      </c>
    </row>
    <row r="3441" spans="1:2" x14ac:dyDescent="0.3">
      <c r="A3441" t="s">
        <v>249</v>
      </c>
      <c r="B3441" t="s">
        <v>6063</v>
      </c>
    </row>
    <row r="3442" spans="1:2" x14ac:dyDescent="0.3">
      <c r="A3442" t="s">
        <v>249</v>
      </c>
      <c r="B3442" t="s">
        <v>6064</v>
      </c>
    </row>
    <row r="3443" spans="1:2" x14ac:dyDescent="0.3">
      <c r="A3443" t="s">
        <v>249</v>
      </c>
      <c r="B3443" t="s">
        <v>6065</v>
      </c>
    </row>
    <row r="3444" spans="1:2" x14ac:dyDescent="0.3">
      <c r="A3444" t="s">
        <v>249</v>
      </c>
      <c r="B3444" t="s">
        <v>6066</v>
      </c>
    </row>
    <row r="3445" spans="1:2" x14ac:dyDescent="0.3">
      <c r="A3445" t="s">
        <v>249</v>
      </c>
      <c r="B3445" t="s">
        <v>3805</v>
      </c>
    </row>
    <row r="3446" spans="1:2" x14ac:dyDescent="0.3">
      <c r="A3446" t="s">
        <v>249</v>
      </c>
      <c r="B3446" t="s">
        <v>6067</v>
      </c>
    </row>
    <row r="3447" spans="1:2" x14ac:dyDescent="0.3">
      <c r="A3447" t="s">
        <v>249</v>
      </c>
      <c r="B3447" t="s">
        <v>6068</v>
      </c>
    </row>
    <row r="3448" spans="1:2" x14ac:dyDescent="0.3">
      <c r="A3448" t="s">
        <v>249</v>
      </c>
      <c r="B3448" t="s">
        <v>6069</v>
      </c>
    </row>
    <row r="3449" spans="1:2" x14ac:dyDescent="0.3">
      <c r="A3449" t="s">
        <v>346</v>
      </c>
      <c r="B3449" t="s">
        <v>6070</v>
      </c>
    </row>
    <row r="3450" spans="1:2" x14ac:dyDescent="0.3">
      <c r="A3450" t="s">
        <v>346</v>
      </c>
      <c r="B3450" t="s">
        <v>6071</v>
      </c>
    </row>
    <row r="3451" spans="1:2" x14ac:dyDescent="0.3">
      <c r="A3451" t="s">
        <v>346</v>
      </c>
      <c r="B3451" t="s">
        <v>6072</v>
      </c>
    </row>
    <row r="3452" spans="1:2" x14ac:dyDescent="0.3">
      <c r="A3452" t="s">
        <v>106</v>
      </c>
      <c r="B3452" t="s">
        <v>1239</v>
      </c>
    </row>
    <row r="3453" spans="1:2" x14ac:dyDescent="0.3">
      <c r="A3453" t="s">
        <v>346</v>
      </c>
      <c r="B3453" t="s">
        <v>6073</v>
      </c>
    </row>
    <row r="3454" spans="1:2" x14ac:dyDescent="0.3">
      <c r="A3454" t="s">
        <v>346</v>
      </c>
      <c r="B3454" t="s">
        <v>6074</v>
      </c>
    </row>
    <row r="3455" spans="1:2" x14ac:dyDescent="0.3">
      <c r="A3455" t="s">
        <v>346</v>
      </c>
      <c r="B3455" t="s">
        <v>6075</v>
      </c>
    </row>
    <row r="3456" spans="1:2" x14ac:dyDescent="0.3">
      <c r="A3456" t="s">
        <v>346</v>
      </c>
      <c r="B3456" t="s">
        <v>6076</v>
      </c>
    </row>
    <row r="3457" spans="1:2" x14ac:dyDescent="0.3">
      <c r="A3457" t="s">
        <v>346</v>
      </c>
      <c r="B3457" t="s">
        <v>6077</v>
      </c>
    </row>
    <row r="3458" spans="1:2" x14ac:dyDescent="0.3">
      <c r="A3458" t="s">
        <v>346</v>
      </c>
      <c r="B3458" t="s">
        <v>4824</v>
      </c>
    </row>
    <row r="3459" spans="1:2" x14ac:dyDescent="0.3">
      <c r="A3459" t="s">
        <v>346</v>
      </c>
      <c r="B3459" t="s">
        <v>6078</v>
      </c>
    </row>
    <row r="3460" spans="1:2" x14ac:dyDescent="0.3">
      <c r="A3460" t="s">
        <v>346</v>
      </c>
      <c r="B3460" t="s">
        <v>6079</v>
      </c>
    </row>
    <row r="3461" spans="1:2" x14ac:dyDescent="0.3">
      <c r="A3461" t="s">
        <v>346</v>
      </c>
      <c r="B3461" t="s">
        <v>6080</v>
      </c>
    </row>
    <row r="3462" spans="1:2" x14ac:dyDescent="0.3">
      <c r="A3462" t="s">
        <v>346</v>
      </c>
      <c r="B3462" t="s">
        <v>6081</v>
      </c>
    </row>
    <row r="3463" spans="1:2" x14ac:dyDescent="0.3">
      <c r="A3463" t="s">
        <v>346</v>
      </c>
      <c r="B3463" t="s">
        <v>6082</v>
      </c>
    </row>
    <row r="3464" spans="1:2" x14ac:dyDescent="0.3">
      <c r="A3464" t="s">
        <v>346</v>
      </c>
      <c r="B3464" t="s">
        <v>6083</v>
      </c>
    </row>
    <row r="3465" spans="1:2" x14ac:dyDescent="0.3">
      <c r="A3465" t="s">
        <v>247</v>
      </c>
      <c r="B3465" t="s">
        <v>6084</v>
      </c>
    </row>
    <row r="3466" spans="1:2" x14ac:dyDescent="0.3">
      <c r="A3466" t="s">
        <v>247</v>
      </c>
      <c r="B3466" t="s">
        <v>6085</v>
      </c>
    </row>
    <row r="3467" spans="1:2" x14ac:dyDescent="0.3">
      <c r="A3467" t="s">
        <v>247</v>
      </c>
      <c r="B3467" t="s">
        <v>6086</v>
      </c>
    </row>
    <row r="3468" spans="1:2" x14ac:dyDescent="0.3">
      <c r="A3468" t="s">
        <v>247</v>
      </c>
      <c r="B3468" t="s">
        <v>6087</v>
      </c>
    </row>
    <row r="3469" spans="1:2" x14ac:dyDescent="0.3">
      <c r="A3469" t="s">
        <v>247</v>
      </c>
      <c r="B3469" t="s">
        <v>6088</v>
      </c>
    </row>
    <row r="3470" spans="1:2" x14ac:dyDescent="0.3">
      <c r="A3470" t="s">
        <v>247</v>
      </c>
      <c r="B3470" t="s">
        <v>6089</v>
      </c>
    </row>
    <row r="3471" spans="1:2" x14ac:dyDescent="0.3">
      <c r="A3471" t="s">
        <v>247</v>
      </c>
      <c r="B3471" t="s">
        <v>6090</v>
      </c>
    </row>
    <row r="3472" spans="1:2" x14ac:dyDescent="0.3">
      <c r="A3472" t="s">
        <v>247</v>
      </c>
      <c r="B3472" t="s">
        <v>6091</v>
      </c>
    </row>
    <row r="3473" spans="1:2" x14ac:dyDescent="0.3">
      <c r="A3473" t="s">
        <v>247</v>
      </c>
      <c r="B3473" t="s">
        <v>6092</v>
      </c>
    </row>
    <row r="3474" spans="1:2" x14ac:dyDescent="0.3">
      <c r="A3474" t="s">
        <v>247</v>
      </c>
      <c r="B3474" t="s">
        <v>1373</v>
      </c>
    </row>
    <row r="3475" spans="1:2" x14ac:dyDescent="0.3">
      <c r="A3475" t="s">
        <v>247</v>
      </c>
      <c r="B3475" t="s">
        <v>6093</v>
      </c>
    </row>
    <row r="3476" spans="1:2" x14ac:dyDescent="0.3">
      <c r="A3476" t="s">
        <v>247</v>
      </c>
      <c r="B3476" t="s">
        <v>6094</v>
      </c>
    </row>
    <row r="3477" spans="1:2" x14ac:dyDescent="0.3">
      <c r="A3477" t="s">
        <v>247</v>
      </c>
      <c r="B3477" t="s">
        <v>6095</v>
      </c>
    </row>
    <row r="3478" spans="1:2" x14ac:dyDescent="0.3">
      <c r="A3478" t="s">
        <v>247</v>
      </c>
      <c r="B3478" t="s">
        <v>6096</v>
      </c>
    </row>
    <row r="3479" spans="1:2" x14ac:dyDescent="0.3">
      <c r="A3479" t="s">
        <v>247</v>
      </c>
      <c r="B3479" t="s">
        <v>6097</v>
      </c>
    </row>
    <row r="3480" spans="1:2" x14ac:dyDescent="0.3">
      <c r="A3480" t="s">
        <v>85</v>
      </c>
      <c r="B3480" t="s">
        <v>1219</v>
      </c>
    </row>
    <row r="3481" spans="1:2" x14ac:dyDescent="0.3">
      <c r="A3481" t="e">
        <v>#N/A</v>
      </c>
      <c r="B3481" t="s">
        <v>1425</v>
      </c>
    </row>
    <row r="3482" spans="1:2" x14ac:dyDescent="0.3">
      <c r="A3482" t="s">
        <v>85</v>
      </c>
      <c r="B3482" t="s">
        <v>6098</v>
      </c>
    </row>
    <row r="3483" spans="1:2" x14ac:dyDescent="0.3">
      <c r="A3483" t="s">
        <v>85</v>
      </c>
      <c r="B3483" t="s">
        <v>6099</v>
      </c>
    </row>
    <row r="3484" spans="1:2" x14ac:dyDescent="0.3">
      <c r="A3484" t="s">
        <v>85</v>
      </c>
      <c r="B3484" t="s">
        <v>6100</v>
      </c>
    </row>
    <row r="3485" spans="1:2" x14ac:dyDescent="0.3">
      <c r="A3485" t="s">
        <v>85</v>
      </c>
      <c r="B3485" t="s">
        <v>6101</v>
      </c>
    </row>
    <row r="3486" spans="1:2" x14ac:dyDescent="0.3">
      <c r="A3486" t="s">
        <v>306</v>
      </c>
      <c r="B3486" t="s">
        <v>6102</v>
      </c>
    </row>
    <row r="3487" spans="1:2" x14ac:dyDescent="0.3">
      <c r="A3487" t="s">
        <v>306</v>
      </c>
      <c r="B3487" t="s">
        <v>6103</v>
      </c>
    </row>
    <row r="3488" spans="1:2" x14ac:dyDescent="0.3">
      <c r="A3488" t="s">
        <v>306</v>
      </c>
      <c r="B3488" t="s">
        <v>6104</v>
      </c>
    </row>
    <row r="3489" spans="1:2" x14ac:dyDescent="0.3">
      <c r="A3489" t="s">
        <v>306</v>
      </c>
      <c r="B3489" t="s">
        <v>6105</v>
      </c>
    </row>
    <row r="3490" spans="1:2" x14ac:dyDescent="0.3">
      <c r="A3490" t="s">
        <v>306</v>
      </c>
      <c r="B3490" t="s">
        <v>1424</v>
      </c>
    </row>
    <row r="3491" spans="1:2" x14ac:dyDescent="0.3">
      <c r="A3491" t="s">
        <v>306</v>
      </c>
      <c r="B3491" t="s">
        <v>6106</v>
      </c>
    </row>
    <row r="3492" spans="1:2" x14ac:dyDescent="0.3">
      <c r="A3492" t="s">
        <v>306</v>
      </c>
      <c r="B3492" t="s">
        <v>6107</v>
      </c>
    </row>
    <row r="3493" spans="1:2" x14ac:dyDescent="0.3">
      <c r="A3493" t="s">
        <v>306</v>
      </c>
      <c r="B3493" t="s">
        <v>6108</v>
      </c>
    </row>
    <row r="3494" spans="1:2" x14ac:dyDescent="0.3">
      <c r="A3494" t="e">
        <v>#N/A</v>
      </c>
      <c r="B3494" t="s">
        <v>1474</v>
      </c>
    </row>
    <row r="3495" spans="1:2" x14ac:dyDescent="0.3">
      <c r="A3495" t="s">
        <v>290</v>
      </c>
      <c r="B3495" t="s">
        <v>6109</v>
      </c>
    </row>
    <row r="3496" spans="1:2" x14ac:dyDescent="0.3">
      <c r="A3496" t="s">
        <v>290</v>
      </c>
      <c r="B3496" t="s">
        <v>6110</v>
      </c>
    </row>
    <row r="3497" spans="1:2" x14ac:dyDescent="0.3">
      <c r="A3497" t="s">
        <v>290</v>
      </c>
      <c r="B3497" t="s">
        <v>6111</v>
      </c>
    </row>
    <row r="3498" spans="1:2" x14ac:dyDescent="0.3">
      <c r="A3498" t="s">
        <v>290</v>
      </c>
      <c r="B3498" t="s">
        <v>6112</v>
      </c>
    </row>
    <row r="3499" spans="1:2" x14ac:dyDescent="0.3">
      <c r="A3499" t="s">
        <v>290</v>
      </c>
      <c r="B3499" t="s">
        <v>6113</v>
      </c>
    </row>
    <row r="3500" spans="1:2" x14ac:dyDescent="0.3">
      <c r="A3500" t="s">
        <v>290</v>
      </c>
      <c r="B3500" t="s">
        <v>6114</v>
      </c>
    </row>
    <row r="3501" spans="1:2" x14ac:dyDescent="0.3">
      <c r="A3501" t="s">
        <v>290</v>
      </c>
      <c r="B3501" t="s">
        <v>6115</v>
      </c>
    </row>
    <row r="3502" spans="1:2" x14ac:dyDescent="0.3">
      <c r="A3502" t="s">
        <v>290</v>
      </c>
      <c r="B3502" t="s">
        <v>6116</v>
      </c>
    </row>
    <row r="3503" spans="1:2" x14ac:dyDescent="0.3">
      <c r="A3503" t="s">
        <v>290</v>
      </c>
      <c r="B3503" t="s">
        <v>6117</v>
      </c>
    </row>
    <row r="3504" spans="1:2" x14ac:dyDescent="0.3">
      <c r="A3504" t="s">
        <v>290</v>
      </c>
      <c r="B3504" t="s">
        <v>6118</v>
      </c>
    </row>
    <row r="3505" spans="1:2" x14ac:dyDescent="0.3">
      <c r="A3505" t="s">
        <v>290</v>
      </c>
      <c r="B3505" t="s">
        <v>6119</v>
      </c>
    </row>
    <row r="3506" spans="1:2" x14ac:dyDescent="0.3">
      <c r="A3506" t="s">
        <v>290</v>
      </c>
      <c r="B3506" t="s">
        <v>6120</v>
      </c>
    </row>
    <row r="3507" spans="1:2" x14ac:dyDescent="0.3">
      <c r="A3507" t="s">
        <v>290</v>
      </c>
      <c r="B3507" t="s">
        <v>6121</v>
      </c>
    </row>
    <row r="3508" spans="1:2" x14ac:dyDescent="0.3">
      <c r="A3508" t="s">
        <v>290</v>
      </c>
      <c r="B3508" t="s">
        <v>6122</v>
      </c>
    </row>
    <row r="3509" spans="1:2" x14ac:dyDescent="0.3">
      <c r="A3509" t="s">
        <v>290</v>
      </c>
      <c r="B3509" t="s">
        <v>6123</v>
      </c>
    </row>
    <row r="3510" spans="1:2" x14ac:dyDescent="0.3">
      <c r="A3510" t="s">
        <v>82</v>
      </c>
      <c r="B3510" t="s">
        <v>6124</v>
      </c>
    </row>
    <row r="3511" spans="1:2" x14ac:dyDescent="0.3">
      <c r="A3511" t="s">
        <v>82</v>
      </c>
      <c r="B3511" t="s">
        <v>1216</v>
      </c>
    </row>
    <row r="3512" spans="1:2" x14ac:dyDescent="0.3">
      <c r="A3512" t="s">
        <v>82</v>
      </c>
      <c r="B3512" t="s">
        <v>6125</v>
      </c>
    </row>
    <row r="3513" spans="1:2" x14ac:dyDescent="0.3">
      <c r="A3513" t="s">
        <v>82</v>
      </c>
      <c r="B3513" t="s">
        <v>6126</v>
      </c>
    </row>
    <row r="3514" spans="1:2" x14ac:dyDescent="0.3">
      <c r="A3514" t="s">
        <v>82</v>
      </c>
      <c r="B3514" t="s">
        <v>6127</v>
      </c>
    </row>
    <row r="3515" spans="1:2" x14ac:dyDescent="0.3">
      <c r="A3515" t="s">
        <v>82</v>
      </c>
      <c r="B3515" t="s">
        <v>6128</v>
      </c>
    </row>
    <row r="3516" spans="1:2" x14ac:dyDescent="0.3">
      <c r="A3516" t="s">
        <v>82</v>
      </c>
      <c r="B3516" t="s">
        <v>6129</v>
      </c>
    </row>
    <row r="3517" spans="1:2" x14ac:dyDescent="0.3">
      <c r="A3517" t="s">
        <v>82</v>
      </c>
      <c r="B3517" t="s">
        <v>6130</v>
      </c>
    </row>
    <row r="3518" spans="1:2" x14ac:dyDescent="0.3">
      <c r="A3518" t="s">
        <v>82</v>
      </c>
      <c r="B3518" t="s">
        <v>6131</v>
      </c>
    </row>
    <row r="3519" spans="1:2" x14ac:dyDescent="0.3">
      <c r="A3519" t="s">
        <v>82</v>
      </c>
      <c r="B3519" t="s">
        <v>6132</v>
      </c>
    </row>
    <row r="3520" spans="1:2" x14ac:dyDescent="0.3">
      <c r="A3520" t="s">
        <v>82</v>
      </c>
      <c r="B3520" t="s">
        <v>6133</v>
      </c>
    </row>
    <row r="3521" spans="1:2" x14ac:dyDescent="0.3">
      <c r="A3521" t="s">
        <v>82</v>
      </c>
      <c r="B3521" t="s">
        <v>6134</v>
      </c>
    </row>
    <row r="3522" spans="1:2" x14ac:dyDescent="0.3">
      <c r="A3522" t="s">
        <v>82</v>
      </c>
      <c r="B3522" t="s">
        <v>6135</v>
      </c>
    </row>
    <row r="3523" spans="1:2" x14ac:dyDescent="0.3">
      <c r="A3523" t="s">
        <v>82</v>
      </c>
      <c r="B3523" t="s">
        <v>6136</v>
      </c>
    </row>
    <row r="3524" spans="1:2" x14ac:dyDescent="0.3">
      <c r="A3524" t="s">
        <v>137</v>
      </c>
      <c r="B3524" t="s">
        <v>1269</v>
      </c>
    </row>
    <row r="3525" spans="1:2" x14ac:dyDescent="0.3">
      <c r="A3525" t="s">
        <v>190</v>
      </c>
      <c r="B3525" t="s">
        <v>1321</v>
      </c>
    </row>
    <row r="3526" spans="1:2" x14ac:dyDescent="0.3">
      <c r="A3526" t="s">
        <v>190</v>
      </c>
      <c r="B3526" t="s">
        <v>6137</v>
      </c>
    </row>
    <row r="3527" spans="1:2" x14ac:dyDescent="0.3">
      <c r="A3527" t="s">
        <v>190</v>
      </c>
      <c r="B3527" t="s">
        <v>6138</v>
      </c>
    </row>
    <row r="3528" spans="1:2" x14ac:dyDescent="0.3">
      <c r="A3528" t="s">
        <v>190</v>
      </c>
      <c r="B3528" t="s">
        <v>6139</v>
      </c>
    </row>
    <row r="3529" spans="1:2" x14ac:dyDescent="0.3">
      <c r="A3529" t="s">
        <v>279</v>
      </c>
      <c r="B3529" t="s">
        <v>6140</v>
      </c>
    </row>
    <row r="3530" spans="1:2" x14ac:dyDescent="0.3">
      <c r="A3530" t="s">
        <v>190</v>
      </c>
      <c r="B3530" t="s">
        <v>6141</v>
      </c>
    </row>
    <row r="3531" spans="1:2" x14ac:dyDescent="0.3">
      <c r="A3531" t="s">
        <v>279</v>
      </c>
      <c r="B3531" t="s">
        <v>6142</v>
      </c>
    </row>
    <row r="3532" spans="1:2" x14ac:dyDescent="0.3">
      <c r="A3532" t="s">
        <v>279</v>
      </c>
      <c r="B3532" t="s">
        <v>6143</v>
      </c>
    </row>
    <row r="3533" spans="1:2" x14ac:dyDescent="0.3">
      <c r="A3533" t="s">
        <v>279</v>
      </c>
      <c r="B3533" t="s">
        <v>6144</v>
      </c>
    </row>
    <row r="3534" spans="1:2" x14ac:dyDescent="0.3">
      <c r="A3534" t="s">
        <v>279</v>
      </c>
      <c r="B3534" t="s">
        <v>6145</v>
      </c>
    </row>
    <row r="3535" spans="1:2" x14ac:dyDescent="0.3">
      <c r="A3535" t="s">
        <v>279</v>
      </c>
      <c r="B3535" t="s">
        <v>1400</v>
      </c>
    </row>
    <row r="3536" spans="1:2" x14ac:dyDescent="0.3">
      <c r="A3536" t="s">
        <v>279</v>
      </c>
      <c r="B3536" t="s">
        <v>6146</v>
      </c>
    </row>
    <row r="3537" spans="1:2" x14ac:dyDescent="0.3">
      <c r="A3537" t="s">
        <v>190</v>
      </c>
      <c r="B3537" t="s">
        <v>6147</v>
      </c>
    </row>
    <row r="3538" spans="1:2" x14ac:dyDescent="0.3">
      <c r="A3538" t="s">
        <v>279</v>
      </c>
      <c r="B3538" t="s">
        <v>6148</v>
      </c>
    </row>
    <row r="3539" spans="1:2" x14ac:dyDescent="0.3">
      <c r="A3539" t="s">
        <v>279</v>
      </c>
      <c r="B3539" t="s">
        <v>6149</v>
      </c>
    </row>
    <row r="3540" spans="1:2" x14ac:dyDescent="0.3">
      <c r="A3540" t="s">
        <v>190</v>
      </c>
      <c r="B3540" t="s">
        <v>6150</v>
      </c>
    </row>
    <row r="3541" spans="1:2" x14ac:dyDescent="0.3">
      <c r="A3541" t="s">
        <v>190</v>
      </c>
      <c r="B3541" t="s">
        <v>6151</v>
      </c>
    </row>
    <row r="3542" spans="1:2" x14ac:dyDescent="0.3">
      <c r="A3542" t="s">
        <v>523</v>
      </c>
      <c r="B3542" t="s">
        <v>1614</v>
      </c>
    </row>
    <row r="3543" spans="1:2" x14ac:dyDescent="0.3">
      <c r="A3543" t="s">
        <v>190</v>
      </c>
      <c r="B3543" t="s">
        <v>6152</v>
      </c>
    </row>
    <row r="3544" spans="1:2" x14ac:dyDescent="0.3">
      <c r="A3544" t="s">
        <v>453</v>
      </c>
      <c r="B3544" t="s">
        <v>1552</v>
      </c>
    </row>
    <row r="3545" spans="1:2" x14ac:dyDescent="0.3">
      <c r="A3545" t="s">
        <v>235</v>
      </c>
      <c r="B3545" t="s">
        <v>6153</v>
      </c>
    </row>
    <row r="3546" spans="1:2" x14ac:dyDescent="0.3">
      <c r="A3546" t="s">
        <v>516</v>
      </c>
      <c r="B3546" t="s">
        <v>6154</v>
      </c>
    </row>
    <row r="3547" spans="1:2" x14ac:dyDescent="0.3">
      <c r="A3547" t="s">
        <v>516</v>
      </c>
      <c r="B3547" t="s">
        <v>1607</v>
      </c>
    </row>
    <row r="3548" spans="1:2" x14ac:dyDescent="0.3">
      <c r="A3548" t="s">
        <v>516</v>
      </c>
      <c r="B3548" t="s">
        <v>6155</v>
      </c>
    </row>
    <row r="3549" spans="1:2" x14ac:dyDescent="0.3">
      <c r="A3549" t="s">
        <v>516</v>
      </c>
      <c r="B3549" t="s">
        <v>6156</v>
      </c>
    </row>
    <row r="3550" spans="1:2" x14ac:dyDescent="0.3">
      <c r="A3550" t="s">
        <v>516</v>
      </c>
      <c r="B3550" t="s">
        <v>6157</v>
      </c>
    </row>
    <row r="3551" spans="1:2" x14ac:dyDescent="0.3">
      <c r="A3551" t="s">
        <v>516</v>
      </c>
      <c r="B3551" t="s">
        <v>6158</v>
      </c>
    </row>
    <row r="3552" spans="1:2" x14ac:dyDescent="0.3">
      <c r="A3552" t="s">
        <v>516</v>
      </c>
      <c r="B3552" t="s">
        <v>6159</v>
      </c>
    </row>
    <row r="3553" spans="1:2" x14ac:dyDescent="0.3">
      <c r="A3553" t="s">
        <v>516</v>
      </c>
      <c r="B3553" t="s">
        <v>6160</v>
      </c>
    </row>
    <row r="3554" spans="1:2" x14ac:dyDescent="0.3">
      <c r="A3554" t="s">
        <v>516</v>
      </c>
      <c r="B3554" t="s">
        <v>6161</v>
      </c>
    </row>
    <row r="3555" spans="1:2" x14ac:dyDescent="0.3">
      <c r="A3555" t="s">
        <v>516</v>
      </c>
      <c r="B3555" t="s">
        <v>6162</v>
      </c>
    </row>
    <row r="3556" spans="1:2" x14ac:dyDescent="0.3">
      <c r="A3556" t="s">
        <v>99</v>
      </c>
      <c r="B3556" t="s">
        <v>1232</v>
      </c>
    </row>
    <row r="3557" spans="1:2" x14ac:dyDescent="0.3">
      <c r="A3557" t="s">
        <v>406</v>
      </c>
      <c r="B3557" t="s">
        <v>6163</v>
      </c>
    </row>
    <row r="3558" spans="1:2" x14ac:dyDescent="0.3">
      <c r="A3558" t="s">
        <v>406</v>
      </c>
      <c r="B3558" t="s">
        <v>6164</v>
      </c>
    </row>
    <row r="3559" spans="1:2" x14ac:dyDescent="0.3">
      <c r="A3559" t="s">
        <v>406</v>
      </c>
      <c r="B3559" t="s">
        <v>1510</v>
      </c>
    </row>
    <row r="3560" spans="1:2" x14ac:dyDescent="0.3">
      <c r="A3560" t="s">
        <v>406</v>
      </c>
      <c r="B3560" t="s">
        <v>6165</v>
      </c>
    </row>
    <row r="3561" spans="1:2" x14ac:dyDescent="0.3">
      <c r="A3561" t="s">
        <v>406</v>
      </c>
      <c r="B3561" t="s">
        <v>6166</v>
      </c>
    </row>
    <row r="3562" spans="1:2" x14ac:dyDescent="0.3">
      <c r="A3562" t="s">
        <v>406</v>
      </c>
      <c r="B3562" t="s">
        <v>6167</v>
      </c>
    </row>
    <row r="3563" spans="1:2" x14ac:dyDescent="0.3">
      <c r="A3563" t="s">
        <v>406</v>
      </c>
      <c r="B3563" t="s">
        <v>6168</v>
      </c>
    </row>
    <row r="3564" spans="1:2" x14ac:dyDescent="0.3">
      <c r="A3564" t="s">
        <v>406</v>
      </c>
      <c r="B3564" t="s">
        <v>6169</v>
      </c>
    </row>
    <row r="3565" spans="1:2" x14ac:dyDescent="0.3">
      <c r="A3565" t="s">
        <v>406</v>
      </c>
      <c r="B3565" t="s">
        <v>6170</v>
      </c>
    </row>
    <row r="3566" spans="1:2" x14ac:dyDescent="0.3">
      <c r="A3566" t="s">
        <v>406</v>
      </c>
      <c r="B3566" t="s">
        <v>6171</v>
      </c>
    </row>
    <row r="3567" spans="1:2" x14ac:dyDescent="0.3">
      <c r="A3567" t="s">
        <v>406</v>
      </c>
      <c r="B3567" t="s">
        <v>6172</v>
      </c>
    </row>
    <row r="3568" spans="1:2" x14ac:dyDescent="0.3">
      <c r="A3568" t="s">
        <v>220</v>
      </c>
      <c r="B3568" t="s">
        <v>1348</v>
      </c>
    </row>
    <row r="3569" spans="1:2" x14ac:dyDescent="0.3">
      <c r="A3569" t="s">
        <v>406</v>
      </c>
      <c r="B3569" t="s">
        <v>6173</v>
      </c>
    </row>
    <row r="3570" spans="1:2" x14ac:dyDescent="0.3">
      <c r="A3570" t="s">
        <v>406</v>
      </c>
      <c r="B3570" t="s">
        <v>6174</v>
      </c>
    </row>
    <row r="3571" spans="1:2" x14ac:dyDescent="0.3">
      <c r="A3571" t="s">
        <v>220</v>
      </c>
      <c r="B3571" t="s">
        <v>6175</v>
      </c>
    </row>
    <row r="3572" spans="1:2" x14ac:dyDescent="0.3">
      <c r="A3572" t="s">
        <v>406</v>
      </c>
      <c r="B3572" t="s">
        <v>6176</v>
      </c>
    </row>
    <row r="3573" spans="1:2" x14ac:dyDescent="0.3">
      <c r="A3573" t="s">
        <v>220</v>
      </c>
      <c r="B3573" t="s">
        <v>6177</v>
      </c>
    </row>
    <row r="3574" spans="1:2" x14ac:dyDescent="0.3">
      <c r="A3574" t="s">
        <v>406</v>
      </c>
      <c r="B3574" t="s">
        <v>6178</v>
      </c>
    </row>
    <row r="3575" spans="1:2" x14ac:dyDescent="0.3">
      <c r="A3575" t="s">
        <v>220</v>
      </c>
      <c r="B3575" t="s">
        <v>6179</v>
      </c>
    </row>
    <row r="3576" spans="1:2" x14ac:dyDescent="0.3">
      <c r="A3576" t="s">
        <v>220</v>
      </c>
      <c r="B3576" t="s">
        <v>6180</v>
      </c>
    </row>
    <row r="3577" spans="1:2" x14ac:dyDescent="0.3">
      <c r="A3577" t="s">
        <v>220</v>
      </c>
      <c r="B3577" t="s">
        <v>6181</v>
      </c>
    </row>
    <row r="3578" spans="1:2" x14ac:dyDescent="0.3">
      <c r="A3578" t="s">
        <v>220</v>
      </c>
      <c r="B3578" t="s">
        <v>6182</v>
      </c>
    </row>
    <row r="3579" spans="1:2" x14ac:dyDescent="0.3">
      <c r="A3579" t="s">
        <v>220</v>
      </c>
      <c r="B3579" t="s">
        <v>6183</v>
      </c>
    </row>
    <row r="3580" spans="1:2" x14ac:dyDescent="0.3">
      <c r="A3580" t="s">
        <v>220</v>
      </c>
      <c r="B3580" t="s">
        <v>6184</v>
      </c>
    </row>
    <row r="3581" spans="1:2" x14ac:dyDescent="0.3">
      <c r="A3581" t="s">
        <v>220</v>
      </c>
      <c r="B3581" t="s">
        <v>6185</v>
      </c>
    </row>
    <row r="3582" spans="1:2" x14ac:dyDescent="0.3">
      <c r="A3582" t="s">
        <v>220</v>
      </c>
      <c r="B3582" t="s">
        <v>6186</v>
      </c>
    </row>
    <row r="3583" spans="1:2" x14ac:dyDescent="0.3">
      <c r="A3583" t="s">
        <v>220</v>
      </c>
      <c r="B3583" t="s">
        <v>6187</v>
      </c>
    </row>
    <row r="3584" spans="1:2" x14ac:dyDescent="0.3">
      <c r="A3584" t="s">
        <v>220</v>
      </c>
      <c r="B3584" t="s">
        <v>6188</v>
      </c>
    </row>
    <row r="3585" spans="1:2" x14ac:dyDescent="0.3">
      <c r="A3585" t="s">
        <v>220</v>
      </c>
      <c r="B3585" t="s">
        <v>6189</v>
      </c>
    </row>
    <row r="3586" spans="1:2" x14ac:dyDescent="0.3">
      <c r="A3586" t="s">
        <v>220</v>
      </c>
      <c r="B3586" t="s">
        <v>6190</v>
      </c>
    </row>
    <row r="3587" spans="1:2" x14ac:dyDescent="0.3">
      <c r="A3587" t="s">
        <v>469</v>
      </c>
      <c r="B3587" t="s">
        <v>1568</v>
      </c>
    </row>
    <row r="3588" spans="1:2" x14ac:dyDescent="0.3">
      <c r="A3588" t="e">
        <v>#N/A</v>
      </c>
      <c r="B3588" t="s">
        <v>4853</v>
      </c>
    </row>
    <row r="3589" spans="1:2" x14ac:dyDescent="0.3">
      <c r="A3589" t="e">
        <v>#N/A</v>
      </c>
      <c r="B3589" t="s">
        <v>6191</v>
      </c>
    </row>
    <row r="3590" spans="1:2" x14ac:dyDescent="0.3">
      <c r="A3590" t="e">
        <v>#N/A</v>
      </c>
      <c r="B3590" t="s">
        <v>6192</v>
      </c>
    </row>
    <row r="3591" spans="1:2" x14ac:dyDescent="0.3">
      <c r="A3591" t="e">
        <v>#N/A</v>
      </c>
      <c r="B3591" t="s">
        <v>6193</v>
      </c>
    </row>
    <row r="3592" spans="1:2" x14ac:dyDescent="0.3">
      <c r="A3592" t="e">
        <v>#N/A</v>
      </c>
      <c r="B3592" t="s">
        <v>6194</v>
      </c>
    </row>
    <row r="3593" spans="1:2" x14ac:dyDescent="0.3">
      <c r="A3593" t="e">
        <v>#N/A</v>
      </c>
      <c r="B3593" t="s">
        <v>6195</v>
      </c>
    </row>
    <row r="3594" spans="1:2" x14ac:dyDescent="0.3">
      <c r="A3594" t="e">
        <v>#N/A</v>
      </c>
      <c r="B3594" t="s">
        <v>6196</v>
      </c>
    </row>
    <row r="3595" spans="1:2" x14ac:dyDescent="0.3">
      <c r="A3595" t="e">
        <v>#N/A</v>
      </c>
      <c r="B3595" t="s">
        <v>6197</v>
      </c>
    </row>
    <row r="3596" spans="1:2" x14ac:dyDescent="0.3">
      <c r="A3596" t="e">
        <v>#N/A</v>
      </c>
      <c r="B3596" t="s">
        <v>6198</v>
      </c>
    </row>
    <row r="3597" spans="1:2" x14ac:dyDescent="0.3">
      <c r="A3597" t="e">
        <v>#N/A</v>
      </c>
      <c r="B3597" t="s">
        <v>6199</v>
      </c>
    </row>
    <row r="3598" spans="1:2" x14ac:dyDescent="0.3">
      <c r="A3598" t="e">
        <v>#N/A</v>
      </c>
      <c r="B3598" t="s">
        <v>6200</v>
      </c>
    </row>
    <row r="3599" spans="1:2" x14ac:dyDescent="0.3">
      <c r="A3599" t="e">
        <v>#N/A</v>
      </c>
      <c r="B3599" t="s">
        <v>6201</v>
      </c>
    </row>
    <row r="3600" spans="1:2" x14ac:dyDescent="0.3">
      <c r="A3600" t="e">
        <v>#N/A</v>
      </c>
      <c r="B3600" t="s">
        <v>6202</v>
      </c>
    </row>
    <row r="3601" spans="1:2" x14ac:dyDescent="0.3">
      <c r="A3601" t="e">
        <v>#N/A</v>
      </c>
      <c r="B3601" t="s">
        <v>6203</v>
      </c>
    </row>
    <row r="3602" spans="1:2" x14ac:dyDescent="0.3">
      <c r="A3602" t="e">
        <v>#N/A</v>
      </c>
      <c r="B3602" t="s">
        <v>6204</v>
      </c>
    </row>
    <row r="3603" spans="1:2" x14ac:dyDescent="0.3">
      <c r="A3603" t="e">
        <v>#N/A</v>
      </c>
      <c r="B3603" t="s">
        <v>6205</v>
      </c>
    </row>
    <row r="3604" spans="1:2" x14ac:dyDescent="0.3">
      <c r="A3604" t="e">
        <v>#N/A</v>
      </c>
      <c r="B3604" t="s">
        <v>6206</v>
      </c>
    </row>
    <row r="3605" spans="1:2" x14ac:dyDescent="0.3">
      <c r="A3605" t="e">
        <v>#N/A</v>
      </c>
      <c r="B3605" t="s">
        <v>6207</v>
      </c>
    </row>
    <row r="3606" spans="1:2" x14ac:dyDescent="0.3">
      <c r="A3606" t="e">
        <v>#N/A</v>
      </c>
      <c r="B3606" t="s">
        <v>6208</v>
      </c>
    </row>
    <row r="3607" spans="1:2" x14ac:dyDescent="0.3">
      <c r="A3607" t="s">
        <v>487</v>
      </c>
      <c r="B3607" t="s">
        <v>1584</v>
      </c>
    </row>
    <row r="3608" spans="1:2" x14ac:dyDescent="0.3">
      <c r="A3608" t="s">
        <v>512</v>
      </c>
      <c r="B3608" t="s">
        <v>1603</v>
      </c>
    </row>
    <row r="3609" spans="1:2" x14ac:dyDescent="0.3">
      <c r="A3609" t="s">
        <v>546</v>
      </c>
      <c r="B3609" t="s">
        <v>1633</v>
      </c>
    </row>
    <row r="3610" spans="1:2" x14ac:dyDescent="0.3">
      <c r="A3610" t="s">
        <v>370</v>
      </c>
      <c r="B3610" t="s">
        <v>1962</v>
      </c>
    </row>
    <row r="3611" spans="1:2" x14ac:dyDescent="0.3">
      <c r="A3611" t="e">
        <v>#N/A</v>
      </c>
      <c r="B3611" t="s">
        <v>6209</v>
      </c>
    </row>
    <row r="3612" spans="1:2" x14ac:dyDescent="0.3">
      <c r="A3612" t="s">
        <v>74</v>
      </c>
      <c r="B3612" t="s">
        <v>1208</v>
      </c>
    </row>
    <row r="3613" spans="1:2" x14ac:dyDescent="0.3">
      <c r="A3613" t="s">
        <v>365</v>
      </c>
      <c r="B3613" t="s">
        <v>6210</v>
      </c>
    </row>
    <row r="3614" spans="1:2" x14ac:dyDescent="0.3">
      <c r="A3614" t="s">
        <v>365</v>
      </c>
      <c r="B3614" t="s">
        <v>6211</v>
      </c>
    </row>
    <row r="3615" spans="1:2" x14ac:dyDescent="0.3">
      <c r="A3615" t="s">
        <v>365</v>
      </c>
      <c r="B3615" t="s">
        <v>6212</v>
      </c>
    </row>
    <row r="3616" spans="1:2" x14ac:dyDescent="0.3">
      <c r="A3616" t="s">
        <v>365</v>
      </c>
      <c r="B3616" t="s">
        <v>1475</v>
      </c>
    </row>
    <row r="3617" spans="1:2" x14ac:dyDescent="0.3">
      <c r="A3617" t="s">
        <v>365</v>
      </c>
      <c r="B3617" t="s">
        <v>6213</v>
      </c>
    </row>
    <row r="3618" spans="1:2" x14ac:dyDescent="0.3">
      <c r="A3618" t="s">
        <v>365</v>
      </c>
      <c r="B3618" t="s">
        <v>6214</v>
      </c>
    </row>
    <row r="3619" spans="1:2" x14ac:dyDescent="0.3">
      <c r="A3619" t="s">
        <v>365</v>
      </c>
      <c r="B3619" t="s">
        <v>6215</v>
      </c>
    </row>
    <row r="3620" spans="1:2" x14ac:dyDescent="0.3">
      <c r="A3620" t="s">
        <v>365</v>
      </c>
      <c r="B3620" t="s">
        <v>6216</v>
      </c>
    </row>
    <row r="3621" spans="1:2" x14ac:dyDescent="0.3">
      <c r="A3621" t="s">
        <v>365</v>
      </c>
      <c r="B3621" t="s">
        <v>6217</v>
      </c>
    </row>
    <row r="3622" spans="1:2" x14ac:dyDescent="0.3">
      <c r="A3622" t="s">
        <v>365</v>
      </c>
      <c r="B3622" t="s">
        <v>6218</v>
      </c>
    </row>
    <row r="3623" spans="1:2" x14ac:dyDescent="0.3">
      <c r="A3623" t="s">
        <v>448</v>
      </c>
      <c r="B3623" t="s">
        <v>6219</v>
      </c>
    </row>
    <row r="3624" spans="1:2" x14ac:dyDescent="0.3">
      <c r="A3624" t="s">
        <v>448</v>
      </c>
      <c r="B3624" t="s">
        <v>6220</v>
      </c>
    </row>
    <row r="3625" spans="1:2" x14ac:dyDescent="0.3">
      <c r="A3625" t="s">
        <v>448</v>
      </c>
      <c r="B3625" t="s">
        <v>6221</v>
      </c>
    </row>
    <row r="3626" spans="1:2" x14ac:dyDescent="0.3">
      <c r="A3626" t="s">
        <v>448</v>
      </c>
      <c r="B3626" t="s">
        <v>6222</v>
      </c>
    </row>
    <row r="3627" spans="1:2" x14ac:dyDescent="0.3">
      <c r="A3627" t="e">
        <v>#N/A</v>
      </c>
      <c r="B3627" t="s">
        <v>6223</v>
      </c>
    </row>
    <row r="3628" spans="1:2" x14ac:dyDescent="0.3">
      <c r="A3628" t="e">
        <v>#N/A</v>
      </c>
      <c r="B3628" t="s">
        <v>6224</v>
      </c>
    </row>
    <row r="3629" spans="1:2" x14ac:dyDescent="0.3">
      <c r="A3629" t="e">
        <v>#N/A</v>
      </c>
      <c r="B3629" t="s">
        <v>6225</v>
      </c>
    </row>
    <row r="3630" spans="1:2" x14ac:dyDescent="0.3">
      <c r="A3630" t="e">
        <v>#N/A</v>
      </c>
      <c r="B3630" t="s">
        <v>6226</v>
      </c>
    </row>
    <row r="3631" spans="1:2" x14ac:dyDescent="0.3">
      <c r="A3631" t="e">
        <v>#N/A</v>
      </c>
      <c r="B3631" t="s">
        <v>6227</v>
      </c>
    </row>
    <row r="3632" spans="1:2" x14ac:dyDescent="0.3">
      <c r="A3632" t="e">
        <v>#N/A</v>
      </c>
      <c r="B3632" t="s">
        <v>6228</v>
      </c>
    </row>
    <row r="3633" spans="1:2" x14ac:dyDescent="0.3">
      <c r="A3633" t="e">
        <v>#N/A</v>
      </c>
      <c r="B3633" t="s">
        <v>6229</v>
      </c>
    </row>
    <row r="3634" spans="1:2" x14ac:dyDescent="0.3">
      <c r="A3634" t="e">
        <v>#N/A</v>
      </c>
      <c r="B3634" t="s">
        <v>6230</v>
      </c>
    </row>
    <row r="3635" spans="1:2" x14ac:dyDescent="0.3">
      <c r="A3635" t="e">
        <v>#N/A</v>
      </c>
      <c r="B3635" t="s">
        <v>6231</v>
      </c>
    </row>
    <row r="3636" spans="1:2" x14ac:dyDescent="0.3">
      <c r="A3636" t="e">
        <v>#N/A</v>
      </c>
      <c r="B3636" t="s">
        <v>6232</v>
      </c>
    </row>
    <row r="3637" spans="1:2" x14ac:dyDescent="0.3">
      <c r="A3637" t="e">
        <v>#N/A</v>
      </c>
      <c r="B3637" t="s">
        <v>6233</v>
      </c>
    </row>
    <row r="3638" spans="1:2" x14ac:dyDescent="0.3">
      <c r="A3638" t="e">
        <v>#N/A</v>
      </c>
      <c r="B3638" t="s">
        <v>6234</v>
      </c>
    </row>
    <row r="3639" spans="1:2" x14ac:dyDescent="0.3">
      <c r="A3639" t="e">
        <v>#N/A</v>
      </c>
      <c r="B3639" t="s">
        <v>6235</v>
      </c>
    </row>
    <row r="3640" spans="1:2" x14ac:dyDescent="0.3">
      <c r="A3640" t="e">
        <v>#N/A</v>
      </c>
      <c r="B3640" t="s">
        <v>6236</v>
      </c>
    </row>
    <row r="3641" spans="1:2" x14ac:dyDescent="0.3">
      <c r="A3641" t="e">
        <v>#N/A</v>
      </c>
      <c r="B3641" t="s">
        <v>6237</v>
      </c>
    </row>
    <row r="3642" spans="1:2" x14ac:dyDescent="0.3">
      <c r="A3642" t="e">
        <v>#N/A</v>
      </c>
      <c r="B3642" t="s">
        <v>6238</v>
      </c>
    </row>
    <row r="3643" spans="1:2" x14ac:dyDescent="0.3">
      <c r="A3643" t="e">
        <v>#N/A</v>
      </c>
      <c r="B3643" t="s">
        <v>6239</v>
      </c>
    </row>
    <row r="3644" spans="1:2" x14ac:dyDescent="0.3">
      <c r="A3644" t="e">
        <v>#N/A</v>
      </c>
      <c r="B3644" t="s">
        <v>6240</v>
      </c>
    </row>
    <row r="3645" spans="1:2" x14ac:dyDescent="0.3">
      <c r="A3645" t="s">
        <v>330</v>
      </c>
      <c r="B3645" t="s">
        <v>1445</v>
      </c>
    </row>
    <row r="3646" spans="1:2" x14ac:dyDescent="0.3">
      <c r="A3646" t="s">
        <v>51</v>
      </c>
      <c r="B3646" t="s">
        <v>1186</v>
      </c>
    </row>
    <row r="3647" spans="1:2" x14ac:dyDescent="0.3">
      <c r="A3647" t="s">
        <v>551</v>
      </c>
      <c r="B3647" t="s">
        <v>3106</v>
      </c>
    </row>
    <row r="3648" spans="1:2" x14ac:dyDescent="0.3">
      <c r="A3648" t="e">
        <v>#N/A</v>
      </c>
      <c r="B3648" t="s">
        <v>1395</v>
      </c>
    </row>
    <row r="3649" spans="1:2" x14ac:dyDescent="0.3">
      <c r="A3649" t="e">
        <v>#N/A</v>
      </c>
      <c r="B3649" t="s">
        <v>6241</v>
      </c>
    </row>
    <row r="3650" spans="1:2" x14ac:dyDescent="0.3">
      <c r="A3650" t="e">
        <v>#N/A</v>
      </c>
      <c r="B3650" t="s">
        <v>1200</v>
      </c>
    </row>
    <row r="3651" spans="1:2" x14ac:dyDescent="0.3">
      <c r="A3651" t="e">
        <v>#N/A</v>
      </c>
      <c r="B3651" t="s">
        <v>6242</v>
      </c>
    </row>
    <row r="3652" spans="1:2" x14ac:dyDescent="0.3">
      <c r="A3652" t="e">
        <v>#N/A</v>
      </c>
      <c r="B3652" t="s">
        <v>6243</v>
      </c>
    </row>
    <row r="3653" spans="1:2" x14ac:dyDescent="0.3">
      <c r="A3653" t="s">
        <v>65</v>
      </c>
      <c r="B3653" t="s">
        <v>6244</v>
      </c>
    </row>
    <row r="3654" spans="1:2" x14ac:dyDescent="0.3">
      <c r="A3654" t="s">
        <v>65</v>
      </c>
      <c r="B3654" t="s">
        <v>6245</v>
      </c>
    </row>
    <row r="3655" spans="1:2" x14ac:dyDescent="0.3">
      <c r="A3655" t="s">
        <v>65</v>
      </c>
      <c r="B3655" t="s">
        <v>6246</v>
      </c>
    </row>
    <row r="3656" spans="1:2" x14ac:dyDescent="0.3">
      <c r="A3656" t="s">
        <v>65</v>
      </c>
      <c r="B3656" t="s">
        <v>6247</v>
      </c>
    </row>
    <row r="3657" spans="1:2" x14ac:dyDescent="0.3">
      <c r="A3657" t="s">
        <v>513</v>
      </c>
      <c r="B3657" t="s">
        <v>6248</v>
      </c>
    </row>
    <row r="3658" spans="1:2" x14ac:dyDescent="0.3">
      <c r="A3658" t="s">
        <v>513</v>
      </c>
      <c r="B3658" t="s">
        <v>6249</v>
      </c>
    </row>
    <row r="3659" spans="1:2" x14ac:dyDescent="0.3">
      <c r="A3659" t="s">
        <v>513</v>
      </c>
      <c r="B3659" t="s">
        <v>6250</v>
      </c>
    </row>
    <row r="3660" spans="1:2" x14ac:dyDescent="0.3">
      <c r="A3660" t="s">
        <v>513</v>
      </c>
      <c r="B3660" t="s">
        <v>6251</v>
      </c>
    </row>
    <row r="3661" spans="1:2" x14ac:dyDescent="0.3">
      <c r="A3661" t="s">
        <v>513</v>
      </c>
      <c r="B3661" t="s">
        <v>6252</v>
      </c>
    </row>
    <row r="3662" spans="1:2" x14ac:dyDescent="0.3">
      <c r="A3662" t="s">
        <v>513</v>
      </c>
      <c r="B3662" t="s">
        <v>6253</v>
      </c>
    </row>
    <row r="3663" spans="1:2" x14ac:dyDescent="0.3">
      <c r="A3663" t="s">
        <v>513</v>
      </c>
      <c r="B3663" t="s">
        <v>6254</v>
      </c>
    </row>
    <row r="3664" spans="1:2" x14ac:dyDescent="0.3">
      <c r="A3664" t="s">
        <v>513</v>
      </c>
      <c r="B3664" t="s">
        <v>6255</v>
      </c>
    </row>
    <row r="3665" spans="1:2" x14ac:dyDescent="0.3">
      <c r="A3665" t="s">
        <v>513</v>
      </c>
      <c r="B3665" t="s">
        <v>6256</v>
      </c>
    </row>
    <row r="3666" spans="1:2" x14ac:dyDescent="0.3">
      <c r="A3666" t="s">
        <v>513</v>
      </c>
      <c r="B3666" t="s">
        <v>6257</v>
      </c>
    </row>
    <row r="3667" spans="1:2" x14ac:dyDescent="0.3">
      <c r="A3667" t="s">
        <v>513</v>
      </c>
      <c r="B3667" t="s">
        <v>6258</v>
      </c>
    </row>
    <row r="3668" spans="1:2" x14ac:dyDescent="0.3">
      <c r="A3668" t="s">
        <v>513</v>
      </c>
      <c r="B3668" t="s">
        <v>1604</v>
      </c>
    </row>
    <row r="3669" spans="1:2" x14ac:dyDescent="0.3">
      <c r="A3669" t="s">
        <v>513</v>
      </c>
      <c r="B3669" t="s">
        <v>6259</v>
      </c>
    </row>
    <row r="3670" spans="1:2" x14ac:dyDescent="0.3">
      <c r="A3670" t="s">
        <v>513</v>
      </c>
      <c r="B3670" t="s">
        <v>6260</v>
      </c>
    </row>
    <row r="3671" spans="1:2" x14ac:dyDescent="0.3">
      <c r="A3671" t="s">
        <v>513</v>
      </c>
      <c r="B3671" t="s">
        <v>6261</v>
      </c>
    </row>
    <row r="3672" spans="1:2" x14ac:dyDescent="0.3">
      <c r="A3672" t="s">
        <v>513</v>
      </c>
      <c r="B3672" t="s">
        <v>6262</v>
      </c>
    </row>
    <row r="3673" spans="1:2" x14ac:dyDescent="0.3">
      <c r="A3673" t="s">
        <v>513</v>
      </c>
      <c r="B3673" t="s">
        <v>6263</v>
      </c>
    </row>
    <row r="3674" spans="1:2" x14ac:dyDescent="0.3">
      <c r="A3674" t="s">
        <v>513</v>
      </c>
      <c r="B3674" t="s">
        <v>6264</v>
      </c>
    </row>
    <row r="3675" spans="1:2" x14ac:dyDescent="0.3">
      <c r="A3675" t="s">
        <v>513</v>
      </c>
      <c r="B3675" t="s">
        <v>6265</v>
      </c>
    </row>
    <row r="3676" spans="1:2" x14ac:dyDescent="0.3">
      <c r="A3676" t="s">
        <v>513</v>
      </c>
      <c r="B3676" t="s">
        <v>6266</v>
      </c>
    </row>
    <row r="3677" spans="1:2" x14ac:dyDescent="0.3">
      <c r="A3677" t="s">
        <v>513</v>
      </c>
      <c r="B3677" t="s">
        <v>6267</v>
      </c>
    </row>
    <row r="3678" spans="1:2" x14ac:dyDescent="0.3">
      <c r="A3678" t="s">
        <v>513</v>
      </c>
      <c r="B3678" t="s">
        <v>6268</v>
      </c>
    </row>
    <row r="3679" spans="1:2" x14ac:dyDescent="0.3">
      <c r="A3679" t="s">
        <v>513</v>
      </c>
      <c r="B3679" t="s">
        <v>6269</v>
      </c>
    </row>
    <row r="3680" spans="1:2" x14ac:dyDescent="0.3">
      <c r="A3680" t="s">
        <v>513</v>
      </c>
      <c r="B3680" t="s">
        <v>6270</v>
      </c>
    </row>
    <row r="3681" spans="1:2" x14ac:dyDescent="0.3">
      <c r="A3681" t="s">
        <v>513</v>
      </c>
      <c r="B3681" t="s">
        <v>6271</v>
      </c>
    </row>
    <row r="3682" spans="1:2" x14ac:dyDescent="0.3">
      <c r="A3682" t="s">
        <v>66</v>
      </c>
      <c r="B3682" t="s">
        <v>6272</v>
      </c>
    </row>
    <row r="3683" spans="1:2" x14ac:dyDescent="0.3">
      <c r="A3683" t="s">
        <v>66</v>
      </c>
      <c r="B3683" t="s">
        <v>6273</v>
      </c>
    </row>
    <row r="3684" spans="1:2" x14ac:dyDescent="0.3">
      <c r="A3684" t="s">
        <v>66</v>
      </c>
      <c r="B3684" t="s">
        <v>6274</v>
      </c>
    </row>
    <row r="3685" spans="1:2" x14ac:dyDescent="0.3">
      <c r="A3685" t="s">
        <v>66</v>
      </c>
      <c r="B3685" t="s">
        <v>6275</v>
      </c>
    </row>
    <row r="3686" spans="1:2" x14ac:dyDescent="0.3">
      <c r="A3686" t="s">
        <v>66</v>
      </c>
      <c r="B3686" t="s">
        <v>6276</v>
      </c>
    </row>
    <row r="3687" spans="1:2" x14ac:dyDescent="0.3">
      <c r="A3687" t="e">
        <v>#N/A</v>
      </c>
      <c r="B3687" t="s">
        <v>1239</v>
      </c>
    </row>
    <row r="3688" spans="1:2" x14ac:dyDescent="0.3">
      <c r="A3688" t="e">
        <v>#N/A</v>
      </c>
      <c r="B3688" t="s">
        <v>6277</v>
      </c>
    </row>
    <row r="3689" spans="1:2" x14ac:dyDescent="0.3">
      <c r="A3689" t="e">
        <v>#N/A</v>
      </c>
      <c r="B3689" t="s">
        <v>6278</v>
      </c>
    </row>
    <row r="3690" spans="1:2" x14ac:dyDescent="0.3">
      <c r="A3690" t="s">
        <v>386</v>
      </c>
      <c r="B3690" t="s">
        <v>6279</v>
      </c>
    </row>
    <row r="3691" spans="1:2" x14ac:dyDescent="0.3">
      <c r="A3691" t="s">
        <v>386</v>
      </c>
      <c r="B3691" t="s">
        <v>6280</v>
      </c>
    </row>
    <row r="3692" spans="1:2" x14ac:dyDescent="0.3">
      <c r="A3692" t="s">
        <v>215</v>
      </c>
      <c r="B3692" t="s">
        <v>6281</v>
      </c>
    </row>
    <row r="3693" spans="1:2" x14ac:dyDescent="0.3">
      <c r="A3693" t="s">
        <v>215</v>
      </c>
      <c r="B3693" t="s">
        <v>6282</v>
      </c>
    </row>
    <row r="3694" spans="1:2" x14ac:dyDescent="0.3">
      <c r="A3694" t="s">
        <v>215</v>
      </c>
      <c r="B3694" t="s">
        <v>6283</v>
      </c>
    </row>
    <row r="3695" spans="1:2" x14ac:dyDescent="0.3">
      <c r="A3695" t="s">
        <v>215</v>
      </c>
      <c r="B3695" t="s">
        <v>6284</v>
      </c>
    </row>
    <row r="3696" spans="1:2" x14ac:dyDescent="0.3">
      <c r="A3696" t="s">
        <v>215</v>
      </c>
      <c r="B3696" t="s">
        <v>6285</v>
      </c>
    </row>
    <row r="3697" spans="1:2" x14ac:dyDescent="0.3">
      <c r="A3697" t="s">
        <v>215</v>
      </c>
      <c r="B3697" t="s">
        <v>6286</v>
      </c>
    </row>
    <row r="3698" spans="1:2" x14ac:dyDescent="0.3">
      <c r="A3698" t="s">
        <v>127</v>
      </c>
      <c r="B3698" t="s">
        <v>6287</v>
      </c>
    </row>
    <row r="3699" spans="1:2" x14ac:dyDescent="0.3">
      <c r="A3699" t="s">
        <v>127</v>
      </c>
      <c r="B3699" t="s">
        <v>6288</v>
      </c>
    </row>
    <row r="3700" spans="1:2" x14ac:dyDescent="0.3">
      <c r="A3700" t="s">
        <v>127</v>
      </c>
      <c r="B3700" t="s">
        <v>6289</v>
      </c>
    </row>
    <row r="3701" spans="1:2" x14ac:dyDescent="0.3">
      <c r="A3701" t="s">
        <v>127</v>
      </c>
      <c r="B3701" t="s">
        <v>6290</v>
      </c>
    </row>
    <row r="3702" spans="1:2" x14ac:dyDescent="0.3">
      <c r="A3702" t="s">
        <v>127</v>
      </c>
      <c r="B3702" t="s">
        <v>6291</v>
      </c>
    </row>
    <row r="3703" spans="1:2" x14ac:dyDescent="0.3">
      <c r="A3703" t="s">
        <v>127</v>
      </c>
      <c r="B3703" t="s">
        <v>6292</v>
      </c>
    </row>
    <row r="3704" spans="1:2" x14ac:dyDescent="0.3">
      <c r="A3704" t="s">
        <v>127</v>
      </c>
      <c r="B3704" t="s">
        <v>6293</v>
      </c>
    </row>
    <row r="3705" spans="1:2" x14ac:dyDescent="0.3">
      <c r="A3705" t="s">
        <v>127</v>
      </c>
      <c r="B3705" t="s">
        <v>6294</v>
      </c>
    </row>
    <row r="3706" spans="1:2" x14ac:dyDescent="0.3">
      <c r="A3706" t="s">
        <v>127</v>
      </c>
      <c r="B3706" t="s">
        <v>6295</v>
      </c>
    </row>
    <row r="3707" spans="1:2" x14ac:dyDescent="0.3">
      <c r="A3707" t="s">
        <v>127</v>
      </c>
      <c r="B3707" t="s">
        <v>6296</v>
      </c>
    </row>
    <row r="3708" spans="1:2" x14ac:dyDescent="0.3">
      <c r="A3708" t="s">
        <v>127</v>
      </c>
      <c r="B3708" t="s">
        <v>6297</v>
      </c>
    </row>
    <row r="3709" spans="1:2" x14ac:dyDescent="0.3">
      <c r="A3709" t="s">
        <v>127</v>
      </c>
      <c r="B3709" t="s">
        <v>6298</v>
      </c>
    </row>
    <row r="3710" spans="1:2" x14ac:dyDescent="0.3">
      <c r="A3710" t="s">
        <v>127</v>
      </c>
      <c r="B3710" t="s">
        <v>6299</v>
      </c>
    </row>
    <row r="3711" spans="1:2" x14ac:dyDescent="0.3">
      <c r="A3711" t="s">
        <v>127</v>
      </c>
      <c r="B3711" t="s">
        <v>6300</v>
      </c>
    </row>
    <row r="3712" spans="1:2" x14ac:dyDescent="0.3">
      <c r="A3712" t="s">
        <v>127</v>
      </c>
      <c r="B3712" t="s">
        <v>6301</v>
      </c>
    </row>
    <row r="3713" spans="1:2" x14ac:dyDescent="0.3">
      <c r="A3713" t="s">
        <v>127</v>
      </c>
      <c r="B3713" t="s">
        <v>6302</v>
      </c>
    </row>
    <row r="3714" spans="1:2" x14ac:dyDescent="0.3">
      <c r="A3714" t="s">
        <v>127</v>
      </c>
      <c r="B3714" t="s">
        <v>6303</v>
      </c>
    </row>
    <row r="3715" spans="1:2" x14ac:dyDescent="0.3">
      <c r="A3715" t="s">
        <v>127</v>
      </c>
      <c r="B3715" t="s">
        <v>6304</v>
      </c>
    </row>
    <row r="3716" spans="1:2" x14ac:dyDescent="0.3">
      <c r="A3716" t="s">
        <v>127</v>
      </c>
      <c r="B3716" t="s">
        <v>6305</v>
      </c>
    </row>
    <row r="3717" spans="1:2" x14ac:dyDescent="0.3">
      <c r="A3717" t="s">
        <v>127</v>
      </c>
      <c r="B3717" t="s">
        <v>6306</v>
      </c>
    </row>
    <row r="3718" spans="1:2" x14ac:dyDescent="0.3">
      <c r="A3718" t="s">
        <v>127</v>
      </c>
      <c r="B3718" t="s">
        <v>6307</v>
      </c>
    </row>
    <row r="3719" spans="1:2" x14ac:dyDescent="0.3">
      <c r="A3719" t="s">
        <v>127</v>
      </c>
      <c r="B3719" t="s">
        <v>6308</v>
      </c>
    </row>
    <row r="3720" spans="1:2" x14ac:dyDescent="0.3">
      <c r="A3720" t="s">
        <v>127</v>
      </c>
      <c r="B3720" t="s">
        <v>1491</v>
      </c>
    </row>
    <row r="3721" spans="1:2" x14ac:dyDescent="0.3">
      <c r="A3721" t="s">
        <v>127</v>
      </c>
      <c r="B3721" t="s">
        <v>6309</v>
      </c>
    </row>
    <row r="3722" spans="1:2" x14ac:dyDescent="0.3">
      <c r="A3722" t="s">
        <v>127</v>
      </c>
      <c r="B3722" t="s">
        <v>6310</v>
      </c>
    </row>
    <row r="3723" spans="1:2" x14ac:dyDescent="0.3">
      <c r="A3723" t="s">
        <v>175</v>
      </c>
      <c r="B3723" t="s">
        <v>6311</v>
      </c>
    </row>
    <row r="3724" spans="1:2" x14ac:dyDescent="0.3">
      <c r="A3724" t="s">
        <v>175</v>
      </c>
      <c r="B3724" t="s">
        <v>1306</v>
      </c>
    </row>
    <row r="3725" spans="1:2" x14ac:dyDescent="0.3">
      <c r="A3725" t="s">
        <v>175</v>
      </c>
      <c r="B3725" t="s">
        <v>6312</v>
      </c>
    </row>
    <row r="3726" spans="1:2" x14ac:dyDescent="0.3">
      <c r="A3726" t="s">
        <v>175</v>
      </c>
      <c r="B3726" t="s">
        <v>6313</v>
      </c>
    </row>
    <row r="3727" spans="1:2" x14ac:dyDescent="0.3">
      <c r="A3727" t="s">
        <v>457</v>
      </c>
      <c r="B3727" t="s">
        <v>1556</v>
      </c>
    </row>
    <row r="3728" spans="1:2" x14ac:dyDescent="0.3">
      <c r="A3728" t="s">
        <v>495</v>
      </c>
      <c r="B3728" t="s">
        <v>1591</v>
      </c>
    </row>
    <row r="3729" spans="1:2" x14ac:dyDescent="0.3">
      <c r="A3729" t="e">
        <v>#N/A</v>
      </c>
      <c r="B3729" t="s">
        <v>5408</v>
      </c>
    </row>
    <row r="3730" spans="1:2" x14ac:dyDescent="0.3">
      <c r="A3730" t="e">
        <v>#N/A</v>
      </c>
      <c r="B3730" t="s">
        <v>5410</v>
      </c>
    </row>
    <row r="3731" spans="1:2" x14ac:dyDescent="0.3">
      <c r="A3731" t="e">
        <v>#N/A</v>
      </c>
      <c r="B3731" t="s">
        <v>5407</v>
      </c>
    </row>
    <row r="3732" spans="1:2" x14ac:dyDescent="0.3">
      <c r="A3732" t="e">
        <v>#N/A</v>
      </c>
      <c r="B3732" t="s">
        <v>5409</v>
      </c>
    </row>
    <row r="3733" spans="1:2" x14ac:dyDescent="0.3">
      <c r="A3733" t="s">
        <v>88</v>
      </c>
      <c r="B3733" t="s">
        <v>5410</v>
      </c>
    </row>
    <row r="3734" spans="1:2" x14ac:dyDescent="0.3">
      <c r="A3734" t="s">
        <v>88</v>
      </c>
      <c r="B3734" t="s">
        <v>5409</v>
      </c>
    </row>
    <row r="3735" spans="1:2" x14ac:dyDescent="0.3">
      <c r="A3735" t="s">
        <v>88</v>
      </c>
      <c r="B3735" t="s">
        <v>5408</v>
      </c>
    </row>
    <row r="3736" spans="1:2" x14ac:dyDescent="0.3">
      <c r="A3736" t="s">
        <v>88</v>
      </c>
      <c r="B3736" t="s">
        <v>5407</v>
      </c>
    </row>
    <row r="3737" spans="1:2" x14ac:dyDescent="0.3">
      <c r="A3737" t="s">
        <v>517</v>
      </c>
      <c r="B3737" t="s">
        <v>6314</v>
      </c>
    </row>
    <row r="3738" spans="1:2" x14ac:dyDescent="0.3">
      <c r="A3738" t="s">
        <v>517</v>
      </c>
      <c r="B3738" t="s">
        <v>6315</v>
      </c>
    </row>
    <row r="3739" spans="1:2" x14ac:dyDescent="0.3">
      <c r="A3739" t="s">
        <v>517</v>
      </c>
      <c r="B3739" t="s">
        <v>6316</v>
      </c>
    </row>
    <row r="3740" spans="1:2" x14ac:dyDescent="0.3">
      <c r="A3740" t="s">
        <v>517</v>
      </c>
      <c r="B3740" t="s">
        <v>6317</v>
      </c>
    </row>
    <row r="3741" spans="1:2" x14ac:dyDescent="0.3">
      <c r="A3741" t="s">
        <v>517</v>
      </c>
      <c r="B3741" t="s">
        <v>6318</v>
      </c>
    </row>
    <row r="3742" spans="1:2" x14ac:dyDescent="0.3">
      <c r="A3742" t="s">
        <v>517</v>
      </c>
      <c r="B3742" t="s">
        <v>6319</v>
      </c>
    </row>
    <row r="3743" spans="1:2" x14ac:dyDescent="0.3">
      <c r="A3743" t="s">
        <v>517</v>
      </c>
      <c r="B3743" t="s">
        <v>6320</v>
      </c>
    </row>
    <row r="3744" spans="1:2" x14ac:dyDescent="0.3">
      <c r="A3744" t="s">
        <v>517</v>
      </c>
      <c r="B3744" t="s">
        <v>6321</v>
      </c>
    </row>
    <row r="3745" spans="1:2" x14ac:dyDescent="0.3">
      <c r="A3745" t="s">
        <v>517</v>
      </c>
      <c r="B3745" t="s">
        <v>6322</v>
      </c>
    </row>
    <row r="3746" spans="1:2" x14ac:dyDescent="0.3">
      <c r="A3746" t="s">
        <v>517</v>
      </c>
      <c r="B3746" t="s">
        <v>6323</v>
      </c>
    </row>
    <row r="3747" spans="1:2" x14ac:dyDescent="0.3">
      <c r="A3747" t="s">
        <v>517</v>
      </c>
      <c r="B3747" t="s">
        <v>6324</v>
      </c>
    </row>
    <row r="3748" spans="1:2" x14ac:dyDescent="0.3">
      <c r="A3748" t="s">
        <v>517</v>
      </c>
      <c r="B3748" t="s">
        <v>6325</v>
      </c>
    </row>
    <row r="3749" spans="1:2" x14ac:dyDescent="0.3">
      <c r="A3749" t="s">
        <v>517</v>
      </c>
      <c r="B3749" t="s">
        <v>6326</v>
      </c>
    </row>
    <row r="3750" spans="1:2" x14ac:dyDescent="0.3">
      <c r="A3750" t="s">
        <v>517</v>
      </c>
      <c r="B3750" t="s">
        <v>6327</v>
      </c>
    </row>
    <row r="3751" spans="1:2" x14ac:dyDescent="0.3">
      <c r="A3751" t="s">
        <v>517</v>
      </c>
      <c r="B3751" t="s">
        <v>6328</v>
      </c>
    </row>
    <row r="3752" spans="1:2" x14ac:dyDescent="0.3">
      <c r="A3752" t="s">
        <v>53</v>
      </c>
      <c r="B3752" t="s">
        <v>6329</v>
      </c>
    </row>
    <row r="3753" spans="1:2" x14ac:dyDescent="0.3">
      <c r="A3753" t="s">
        <v>53</v>
      </c>
      <c r="B3753" t="s">
        <v>6330</v>
      </c>
    </row>
    <row r="3754" spans="1:2" x14ac:dyDescent="0.3">
      <c r="A3754" t="s">
        <v>53</v>
      </c>
      <c r="B3754" t="s">
        <v>6331</v>
      </c>
    </row>
    <row r="3755" spans="1:2" x14ac:dyDescent="0.3">
      <c r="A3755" t="s">
        <v>53</v>
      </c>
      <c r="B3755" t="s">
        <v>6332</v>
      </c>
    </row>
    <row r="3756" spans="1:2" x14ac:dyDescent="0.3">
      <c r="A3756" t="s">
        <v>53</v>
      </c>
      <c r="B3756" t="s">
        <v>6333</v>
      </c>
    </row>
    <row r="3757" spans="1:2" x14ac:dyDescent="0.3">
      <c r="A3757" t="s">
        <v>53</v>
      </c>
      <c r="B3757" t="s">
        <v>6334</v>
      </c>
    </row>
    <row r="3758" spans="1:2" x14ac:dyDescent="0.3">
      <c r="A3758" t="s">
        <v>377</v>
      </c>
      <c r="B3758" t="s">
        <v>6335</v>
      </c>
    </row>
    <row r="3759" spans="1:2" x14ac:dyDescent="0.3">
      <c r="A3759" t="s">
        <v>377</v>
      </c>
      <c r="B3759" t="s">
        <v>6336</v>
      </c>
    </row>
    <row r="3760" spans="1:2" x14ac:dyDescent="0.3">
      <c r="A3760" t="s">
        <v>377</v>
      </c>
      <c r="B3760" t="s">
        <v>6337</v>
      </c>
    </row>
    <row r="3761" spans="1:2" x14ac:dyDescent="0.3">
      <c r="A3761" t="s">
        <v>377</v>
      </c>
      <c r="B3761" t="s">
        <v>6338</v>
      </c>
    </row>
    <row r="3762" spans="1:2" x14ac:dyDescent="0.3">
      <c r="A3762" t="s">
        <v>377</v>
      </c>
      <c r="B3762" t="s">
        <v>6339</v>
      </c>
    </row>
    <row r="3763" spans="1:2" x14ac:dyDescent="0.3">
      <c r="A3763" t="s">
        <v>377</v>
      </c>
      <c r="B3763" t="s">
        <v>6340</v>
      </c>
    </row>
    <row r="3764" spans="1:2" x14ac:dyDescent="0.3">
      <c r="A3764" t="s">
        <v>377</v>
      </c>
      <c r="B3764" t="s">
        <v>6341</v>
      </c>
    </row>
    <row r="3765" spans="1:2" x14ac:dyDescent="0.3">
      <c r="A3765" t="s">
        <v>377</v>
      </c>
      <c r="B3765" t="s">
        <v>6342</v>
      </c>
    </row>
    <row r="3766" spans="1:2" x14ac:dyDescent="0.3">
      <c r="A3766" t="s">
        <v>424</v>
      </c>
      <c r="B3766" t="s">
        <v>6343</v>
      </c>
    </row>
    <row r="3767" spans="1:2" x14ac:dyDescent="0.3">
      <c r="A3767" t="s">
        <v>377</v>
      </c>
      <c r="B3767" t="s">
        <v>6344</v>
      </c>
    </row>
    <row r="3768" spans="1:2" x14ac:dyDescent="0.3">
      <c r="A3768" t="s">
        <v>377</v>
      </c>
      <c r="B3768" t="s">
        <v>6345</v>
      </c>
    </row>
    <row r="3769" spans="1:2" x14ac:dyDescent="0.3">
      <c r="A3769" t="s">
        <v>377</v>
      </c>
      <c r="B3769" t="s">
        <v>6346</v>
      </c>
    </row>
    <row r="3770" spans="1:2" x14ac:dyDescent="0.3">
      <c r="A3770" t="s">
        <v>377</v>
      </c>
      <c r="B3770" t="s">
        <v>6347</v>
      </c>
    </row>
    <row r="3771" spans="1:2" x14ac:dyDescent="0.3">
      <c r="A3771" t="s">
        <v>377</v>
      </c>
      <c r="B3771" t="s">
        <v>6348</v>
      </c>
    </row>
    <row r="3772" spans="1:2" x14ac:dyDescent="0.3">
      <c r="A3772" t="s">
        <v>377</v>
      </c>
      <c r="B3772" t="s">
        <v>6349</v>
      </c>
    </row>
    <row r="3773" spans="1:2" x14ac:dyDescent="0.3">
      <c r="A3773" t="s">
        <v>377</v>
      </c>
      <c r="B3773" t="s">
        <v>6350</v>
      </c>
    </row>
    <row r="3774" spans="1:2" x14ac:dyDescent="0.3">
      <c r="A3774" t="s">
        <v>377</v>
      </c>
      <c r="B3774" t="s">
        <v>6351</v>
      </c>
    </row>
    <row r="3775" spans="1:2" x14ac:dyDescent="0.3">
      <c r="A3775" t="s">
        <v>377</v>
      </c>
      <c r="B3775" t="s">
        <v>6352</v>
      </c>
    </row>
    <row r="3776" spans="1:2" x14ac:dyDescent="0.3">
      <c r="A3776" t="s">
        <v>377</v>
      </c>
      <c r="B3776" t="s">
        <v>6353</v>
      </c>
    </row>
    <row r="3777" spans="1:2" x14ac:dyDescent="0.3">
      <c r="A3777" t="s">
        <v>377</v>
      </c>
      <c r="B3777" t="s">
        <v>6354</v>
      </c>
    </row>
    <row r="3778" spans="1:2" x14ac:dyDescent="0.3">
      <c r="A3778" t="s">
        <v>377</v>
      </c>
      <c r="B3778" t="s">
        <v>6355</v>
      </c>
    </row>
    <row r="3779" spans="1:2" x14ac:dyDescent="0.3">
      <c r="A3779" t="s">
        <v>164</v>
      </c>
      <c r="B3779" t="s">
        <v>6356</v>
      </c>
    </row>
    <row r="3780" spans="1:2" x14ac:dyDescent="0.3">
      <c r="A3780" t="s">
        <v>164</v>
      </c>
      <c r="B3780" t="s">
        <v>6357</v>
      </c>
    </row>
    <row r="3781" spans="1:2" x14ac:dyDescent="0.3">
      <c r="A3781" t="s">
        <v>164</v>
      </c>
      <c r="B3781" t="s">
        <v>6358</v>
      </c>
    </row>
    <row r="3782" spans="1:2" x14ac:dyDescent="0.3">
      <c r="A3782" t="s">
        <v>164</v>
      </c>
      <c r="B3782" t="s">
        <v>6359</v>
      </c>
    </row>
    <row r="3783" spans="1:2" x14ac:dyDescent="0.3">
      <c r="A3783" t="s">
        <v>164</v>
      </c>
      <c r="B3783" t="s">
        <v>6360</v>
      </c>
    </row>
    <row r="3784" spans="1:2" x14ac:dyDescent="0.3">
      <c r="A3784" t="s">
        <v>164</v>
      </c>
      <c r="B3784" t="s">
        <v>6361</v>
      </c>
    </row>
    <row r="3785" spans="1:2" x14ac:dyDescent="0.3">
      <c r="A3785" t="s">
        <v>164</v>
      </c>
      <c r="B3785" t="s">
        <v>6362</v>
      </c>
    </row>
    <row r="3786" spans="1:2" x14ac:dyDescent="0.3">
      <c r="A3786" t="s">
        <v>164</v>
      </c>
      <c r="B3786" t="s">
        <v>6363</v>
      </c>
    </row>
    <row r="3787" spans="1:2" x14ac:dyDescent="0.3">
      <c r="A3787" t="s">
        <v>164</v>
      </c>
      <c r="B3787" t="s">
        <v>6364</v>
      </c>
    </row>
    <row r="3788" spans="1:2" x14ac:dyDescent="0.3">
      <c r="A3788" t="s">
        <v>164</v>
      </c>
      <c r="B3788" t="s">
        <v>6365</v>
      </c>
    </row>
    <row r="3789" spans="1:2" x14ac:dyDescent="0.3">
      <c r="A3789" t="s">
        <v>164</v>
      </c>
      <c r="B3789" t="s">
        <v>6366</v>
      </c>
    </row>
    <row r="3790" spans="1:2" x14ac:dyDescent="0.3">
      <c r="A3790" t="s">
        <v>164</v>
      </c>
      <c r="B3790" t="s">
        <v>6367</v>
      </c>
    </row>
    <row r="3791" spans="1:2" x14ac:dyDescent="0.3">
      <c r="A3791" t="s">
        <v>164</v>
      </c>
      <c r="B3791" t="s">
        <v>6368</v>
      </c>
    </row>
    <row r="3792" spans="1:2" x14ac:dyDescent="0.3">
      <c r="A3792" t="s">
        <v>164</v>
      </c>
      <c r="B3792" t="s">
        <v>6369</v>
      </c>
    </row>
    <row r="3793" spans="1:2" x14ac:dyDescent="0.3">
      <c r="A3793" t="s">
        <v>164</v>
      </c>
      <c r="B3793" t="s">
        <v>6370</v>
      </c>
    </row>
    <row r="3794" spans="1:2" x14ac:dyDescent="0.3">
      <c r="A3794" t="s">
        <v>164</v>
      </c>
      <c r="B3794" t="s">
        <v>6371</v>
      </c>
    </row>
    <row r="3795" spans="1:2" x14ac:dyDescent="0.3">
      <c r="A3795" t="s">
        <v>164</v>
      </c>
      <c r="B3795" t="s">
        <v>6372</v>
      </c>
    </row>
    <row r="3796" spans="1:2" x14ac:dyDescent="0.3">
      <c r="A3796" t="s">
        <v>164</v>
      </c>
      <c r="B3796" t="s">
        <v>6373</v>
      </c>
    </row>
    <row r="3797" spans="1:2" x14ac:dyDescent="0.3">
      <c r="A3797" t="s">
        <v>164</v>
      </c>
      <c r="B3797" t="s">
        <v>6374</v>
      </c>
    </row>
    <row r="3798" spans="1:2" x14ac:dyDescent="0.3">
      <c r="A3798" t="s">
        <v>164</v>
      </c>
      <c r="B3798" t="s">
        <v>6375</v>
      </c>
    </row>
    <row r="3799" spans="1:2" x14ac:dyDescent="0.3">
      <c r="A3799" t="s">
        <v>164</v>
      </c>
      <c r="B3799" t="s">
        <v>6376</v>
      </c>
    </row>
    <row r="3800" spans="1:2" x14ac:dyDescent="0.3">
      <c r="A3800" t="s">
        <v>164</v>
      </c>
      <c r="B3800" t="s">
        <v>6377</v>
      </c>
    </row>
    <row r="3801" spans="1:2" x14ac:dyDescent="0.3">
      <c r="A3801" t="s">
        <v>164</v>
      </c>
      <c r="B3801" t="s">
        <v>6378</v>
      </c>
    </row>
    <row r="3802" spans="1:2" x14ac:dyDescent="0.3">
      <c r="A3802" t="s">
        <v>164</v>
      </c>
      <c r="B3802" t="s">
        <v>6379</v>
      </c>
    </row>
    <row r="3803" spans="1:2" x14ac:dyDescent="0.3">
      <c r="A3803" t="s">
        <v>164</v>
      </c>
      <c r="B3803" t="s">
        <v>6380</v>
      </c>
    </row>
    <row r="3804" spans="1:2" x14ac:dyDescent="0.3">
      <c r="A3804" t="s">
        <v>73</v>
      </c>
      <c r="B3804" t="s">
        <v>3042</v>
      </c>
    </row>
    <row r="3805" spans="1:2" x14ac:dyDescent="0.3">
      <c r="A3805" t="s">
        <v>390</v>
      </c>
      <c r="B3805" t="s">
        <v>1496</v>
      </c>
    </row>
    <row r="3806" spans="1:2" x14ac:dyDescent="0.3">
      <c r="A3806" t="e">
        <v>#N/A</v>
      </c>
      <c r="B3806" t="s">
        <v>6381</v>
      </c>
    </row>
    <row r="3807" spans="1:2" x14ac:dyDescent="0.3">
      <c r="A3807" t="s">
        <v>303</v>
      </c>
      <c r="B3807" t="s">
        <v>6382</v>
      </c>
    </row>
    <row r="3808" spans="1:2" x14ac:dyDescent="0.3">
      <c r="A3808" t="s">
        <v>303</v>
      </c>
      <c r="B3808" t="s">
        <v>1422</v>
      </c>
    </row>
    <row r="3809" spans="1:2" x14ac:dyDescent="0.3">
      <c r="A3809" t="s">
        <v>303</v>
      </c>
      <c r="B3809" t="s">
        <v>6383</v>
      </c>
    </row>
    <row r="3810" spans="1:2" x14ac:dyDescent="0.3">
      <c r="A3810" t="s">
        <v>303</v>
      </c>
      <c r="B3810" t="s">
        <v>6384</v>
      </c>
    </row>
    <row r="3811" spans="1:2" x14ac:dyDescent="0.3">
      <c r="A3811" t="s">
        <v>303</v>
      </c>
      <c r="B3811" t="s">
        <v>6385</v>
      </c>
    </row>
    <row r="3812" spans="1:2" x14ac:dyDescent="0.3">
      <c r="A3812" t="s">
        <v>303</v>
      </c>
      <c r="B3812" t="s">
        <v>6386</v>
      </c>
    </row>
    <row r="3813" spans="1:2" x14ac:dyDescent="0.3">
      <c r="A3813" t="s">
        <v>303</v>
      </c>
      <c r="B3813" t="s">
        <v>6387</v>
      </c>
    </row>
    <row r="3814" spans="1:2" x14ac:dyDescent="0.3">
      <c r="A3814" t="s">
        <v>303</v>
      </c>
      <c r="B3814" t="s">
        <v>6388</v>
      </c>
    </row>
    <row r="3815" spans="1:2" x14ac:dyDescent="0.3">
      <c r="A3815" t="s">
        <v>303</v>
      </c>
      <c r="B3815" t="s">
        <v>6389</v>
      </c>
    </row>
    <row r="3816" spans="1:2" x14ac:dyDescent="0.3">
      <c r="A3816" t="s">
        <v>303</v>
      </c>
      <c r="B3816" t="s">
        <v>6390</v>
      </c>
    </row>
    <row r="3817" spans="1:2" x14ac:dyDescent="0.3">
      <c r="A3817" t="e">
        <v>#N/A</v>
      </c>
      <c r="B3817" t="s">
        <v>6391</v>
      </c>
    </row>
    <row r="3818" spans="1:2" x14ac:dyDescent="0.3">
      <c r="A3818" t="e">
        <v>#N/A</v>
      </c>
      <c r="B3818" t="s">
        <v>6392</v>
      </c>
    </row>
    <row r="3819" spans="1:2" x14ac:dyDescent="0.3">
      <c r="A3819" t="e">
        <v>#N/A</v>
      </c>
      <c r="B3819" t="s">
        <v>6393</v>
      </c>
    </row>
    <row r="3820" spans="1:2" x14ac:dyDescent="0.3">
      <c r="A3820" t="e">
        <v>#N/A</v>
      </c>
      <c r="B3820" t="s">
        <v>6394</v>
      </c>
    </row>
    <row r="3821" spans="1:2" x14ac:dyDescent="0.3">
      <c r="A3821" t="e">
        <v>#N/A</v>
      </c>
      <c r="B3821" t="s">
        <v>6395</v>
      </c>
    </row>
    <row r="3822" spans="1:2" x14ac:dyDescent="0.3">
      <c r="A3822" t="e">
        <v>#N/A</v>
      </c>
      <c r="B3822" t="s">
        <v>6396</v>
      </c>
    </row>
    <row r="3823" spans="1:2" x14ac:dyDescent="0.3">
      <c r="A3823" t="s">
        <v>293</v>
      </c>
      <c r="B3823" t="s">
        <v>1412</v>
      </c>
    </row>
    <row r="3824" spans="1:2" x14ac:dyDescent="0.3">
      <c r="A3824" t="e">
        <v>#N/A</v>
      </c>
      <c r="B3824" t="s">
        <v>1445</v>
      </c>
    </row>
    <row r="3825" spans="1:2" x14ac:dyDescent="0.3">
      <c r="A3825" t="e">
        <v>#N/A</v>
      </c>
      <c r="B3825" t="s">
        <v>6397</v>
      </c>
    </row>
    <row r="3826" spans="1:2" x14ac:dyDescent="0.3">
      <c r="A3826" t="e">
        <v>#N/A</v>
      </c>
      <c r="B3826" t="s">
        <v>6398</v>
      </c>
    </row>
    <row r="3827" spans="1:2" x14ac:dyDescent="0.3">
      <c r="A3827" t="s">
        <v>308</v>
      </c>
      <c r="B3827" t="s">
        <v>6399</v>
      </c>
    </row>
    <row r="3828" spans="1:2" x14ac:dyDescent="0.3">
      <c r="A3828" t="s">
        <v>308</v>
      </c>
      <c r="B3828" t="s">
        <v>6400</v>
      </c>
    </row>
    <row r="3829" spans="1:2" x14ac:dyDescent="0.3">
      <c r="A3829" t="s">
        <v>308</v>
      </c>
      <c r="B3829" t="s">
        <v>6401</v>
      </c>
    </row>
    <row r="3830" spans="1:2" x14ac:dyDescent="0.3">
      <c r="A3830" t="s">
        <v>308</v>
      </c>
      <c r="B3830" t="s">
        <v>6402</v>
      </c>
    </row>
    <row r="3831" spans="1:2" x14ac:dyDescent="0.3">
      <c r="A3831" t="s">
        <v>308</v>
      </c>
      <c r="B3831" t="s">
        <v>6403</v>
      </c>
    </row>
    <row r="3832" spans="1:2" x14ac:dyDescent="0.3">
      <c r="A3832" t="s">
        <v>308</v>
      </c>
      <c r="B3832" t="s">
        <v>6404</v>
      </c>
    </row>
    <row r="3833" spans="1:2" x14ac:dyDescent="0.3">
      <c r="A3833" t="s">
        <v>308</v>
      </c>
      <c r="B3833" t="s">
        <v>6405</v>
      </c>
    </row>
    <row r="3834" spans="1:2" x14ac:dyDescent="0.3">
      <c r="A3834" t="s">
        <v>308</v>
      </c>
      <c r="B3834" t="s">
        <v>6406</v>
      </c>
    </row>
    <row r="3835" spans="1:2" x14ac:dyDescent="0.3">
      <c r="A3835" t="s">
        <v>308</v>
      </c>
      <c r="B3835" t="s">
        <v>5319</v>
      </c>
    </row>
    <row r="3836" spans="1:2" x14ac:dyDescent="0.3">
      <c r="A3836" t="s">
        <v>308</v>
      </c>
      <c r="B3836" t="s">
        <v>6407</v>
      </c>
    </row>
    <row r="3837" spans="1:2" x14ac:dyDescent="0.3">
      <c r="A3837" t="s">
        <v>308</v>
      </c>
      <c r="B3837" t="s">
        <v>6408</v>
      </c>
    </row>
    <row r="3838" spans="1:2" x14ac:dyDescent="0.3">
      <c r="A3838" t="s">
        <v>308</v>
      </c>
      <c r="B3838" t="s">
        <v>6409</v>
      </c>
    </row>
    <row r="3839" spans="1:2" x14ac:dyDescent="0.3">
      <c r="A3839" t="s">
        <v>308</v>
      </c>
      <c r="B3839" t="s">
        <v>6410</v>
      </c>
    </row>
    <row r="3840" spans="1:2" x14ac:dyDescent="0.3">
      <c r="A3840" t="s">
        <v>308</v>
      </c>
      <c r="B3840" t="s">
        <v>6411</v>
      </c>
    </row>
    <row r="3841" spans="1:2" x14ac:dyDescent="0.3">
      <c r="A3841" t="s">
        <v>308</v>
      </c>
      <c r="B3841" t="s">
        <v>6412</v>
      </c>
    </row>
    <row r="3842" spans="1:2" x14ac:dyDescent="0.3">
      <c r="A3842" t="s">
        <v>308</v>
      </c>
      <c r="B3842" t="s">
        <v>6413</v>
      </c>
    </row>
    <row r="3843" spans="1:2" x14ac:dyDescent="0.3">
      <c r="A3843" t="s">
        <v>308</v>
      </c>
      <c r="B3843" t="s">
        <v>6414</v>
      </c>
    </row>
    <row r="3844" spans="1:2" x14ac:dyDescent="0.3">
      <c r="A3844" t="s">
        <v>308</v>
      </c>
      <c r="B3844" t="s">
        <v>6415</v>
      </c>
    </row>
    <row r="3845" spans="1:2" x14ac:dyDescent="0.3">
      <c r="A3845" t="s">
        <v>308</v>
      </c>
      <c r="B3845" t="s">
        <v>6416</v>
      </c>
    </row>
    <row r="3846" spans="1:2" x14ac:dyDescent="0.3">
      <c r="A3846" t="s">
        <v>308</v>
      </c>
      <c r="B3846" t="s">
        <v>6417</v>
      </c>
    </row>
    <row r="3847" spans="1:2" x14ac:dyDescent="0.3">
      <c r="A3847" t="s">
        <v>308</v>
      </c>
      <c r="B3847" t="s">
        <v>6418</v>
      </c>
    </row>
    <row r="3848" spans="1:2" x14ac:dyDescent="0.3">
      <c r="A3848" t="s">
        <v>308</v>
      </c>
      <c r="B3848" t="s">
        <v>6419</v>
      </c>
    </row>
    <row r="3849" spans="1:2" x14ac:dyDescent="0.3">
      <c r="A3849" t="s">
        <v>308</v>
      </c>
      <c r="B3849" t="s">
        <v>6420</v>
      </c>
    </row>
    <row r="3850" spans="1:2" x14ac:dyDescent="0.3">
      <c r="A3850" t="s">
        <v>308</v>
      </c>
      <c r="B3850" t="s">
        <v>6421</v>
      </c>
    </row>
    <row r="3851" spans="1:2" x14ac:dyDescent="0.3">
      <c r="A3851" t="s">
        <v>308</v>
      </c>
      <c r="B3851" t="s">
        <v>6422</v>
      </c>
    </row>
    <row r="3852" spans="1:2" x14ac:dyDescent="0.3">
      <c r="A3852" t="s">
        <v>139</v>
      </c>
      <c r="B3852" t="s">
        <v>6423</v>
      </c>
    </row>
    <row r="3853" spans="1:2" x14ac:dyDescent="0.3">
      <c r="A3853" t="s">
        <v>139</v>
      </c>
      <c r="B3853" t="s">
        <v>6424</v>
      </c>
    </row>
    <row r="3854" spans="1:2" x14ac:dyDescent="0.3">
      <c r="A3854" t="s">
        <v>139</v>
      </c>
      <c r="B3854" t="s">
        <v>6425</v>
      </c>
    </row>
    <row r="3855" spans="1:2" x14ac:dyDescent="0.3">
      <c r="A3855" t="s">
        <v>139</v>
      </c>
      <c r="B3855" t="s">
        <v>6426</v>
      </c>
    </row>
    <row r="3856" spans="1:2" x14ac:dyDescent="0.3">
      <c r="A3856" t="s">
        <v>139</v>
      </c>
      <c r="B3856" t="s">
        <v>6427</v>
      </c>
    </row>
    <row r="3857" spans="1:2" x14ac:dyDescent="0.3">
      <c r="A3857" t="s">
        <v>139</v>
      </c>
      <c r="B3857" t="s">
        <v>6428</v>
      </c>
    </row>
    <row r="3858" spans="1:2" x14ac:dyDescent="0.3">
      <c r="A3858" t="s">
        <v>139</v>
      </c>
      <c r="B3858" t="s">
        <v>6429</v>
      </c>
    </row>
    <row r="3859" spans="1:2" x14ac:dyDescent="0.3">
      <c r="A3859" t="s">
        <v>139</v>
      </c>
      <c r="B3859" t="s">
        <v>1271</v>
      </c>
    </row>
    <row r="3860" spans="1:2" x14ac:dyDescent="0.3">
      <c r="A3860" t="s">
        <v>414</v>
      </c>
      <c r="B3860" t="s">
        <v>2002</v>
      </c>
    </row>
    <row r="3861" spans="1:2" x14ac:dyDescent="0.3">
      <c r="A3861" t="s">
        <v>80</v>
      </c>
      <c r="B3861" t="s">
        <v>6430</v>
      </c>
    </row>
    <row r="3862" spans="1:2" x14ac:dyDescent="0.3">
      <c r="A3862" t="s">
        <v>80</v>
      </c>
      <c r="B3862" t="s">
        <v>6431</v>
      </c>
    </row>
    <row r="3863" spans="1:2" x14ac:dyDescent="0.3">
      <c r="A3863" t="s">
        <v>80</v>
      </c>
      <c r="B3863" t="s">
        <v>6432</v>
      </c>
    </row>
    <row r="3864" spans="1:2" x14ac:dyDescent="0.3">
      <c r="A3864" t="s">
        <v>80</v>
      </c>
      <c r="B3864" t="s">
        <v>6433</v>
      </c>
    </row>
    <row r="3865" spans="1:2" x14ac:dyDescent="0.3">
      <c r="A3865" t="s">
        <v>80</v>
      </c>
      <c r="B3865" t="s">
        <v>6434</v>
      </c>
    </row>
    <row r="3866" spans="1:2" x14ac:dyDescent="0.3">
      <c r="A3866" t="s">
        <v>80</v>
      </c>
      <c r="B3866" t="s">
        <v>6435</v>
      </c>
    </row>
    <row r="3867" spans="1:2" x14ac:dyDescent="0.3">
      <c r="A3867" t="s">
        <v>80</v>
      </c>
      <c r="B3867" t="s">
        <v>6436</v>
      </c>
    </row>
    <row r="3868" spans="1:2" x14ac:dyDescent="0.3">
      <c r="A3868" t="s">
        <v>80</v>
      </c>
      <c r="B3868" t="s">
        <v>6437</v>
      </c>
    </row>
    <row r="3869" spans="1:2" x14ac:dyDescent="0.3">
      <c r="A3869" t="s">
        <v>80</v>
      </c>
      <c r="B3869" t="s">
        <v>6438</v>
      </c>
    </row>
    <row r="3870" spans="1:2" x14ac:dyDescent="0.3">
      <c r="A3870" t="s">
        <v>80</v>
      </c>
      <c r="B3870" t="s">
        <v>6439</v>
      </c>
    </row>
    <row r="3871" spans="1:2" x14ac:dyDescent="0.3">
      <c r="A3871" t="s">
        <v>80</v>
      </c>
      <c r="B3871" t="s">
        <v>6440</v>
      </c>
    </row>
    <row r="3872" spans="1:2" x14ac:dyDescent="0.3">
      <c r="A3872" t="s">
        <v>80</v>
      </c>
      <c r="B3872" t="s">
        <v>6441</v>
      </c>
    </row>
    <row r="3873" spans="1:2" x14ac:dyDescent="0.3">
      <c r="A3873" t="s">
        <v>80</v>
      </c>
      <c r="B3873" t="s">
        <v>6442</v>
      </c>
    </row>
    <row r="3874" spans="1:2" x14ac:dyDescent="0.3">
      <c r="A3874" t="s">
        <v>80</v>
      </c>
      <c r="B3874" t="s">
        <v>3044</v>
      </c>
    </row>
    <row r="3875" spans="1:2" x14ac:dyDescent="0.3">
      <c r="A3875" t="s">
        <v>141</v>
      </c>
      <c r="B3875" t="s">
        <v>6443</v>
      </c>
    </row>
    <row r="3876" spans="1:2" x14ac:dyDescent="0.3">
      <c r="A3876" t="s">
        <v>141</v>
      </c>
      <c r="B3876" t="s">
        <v>6444</v>
      </c>
    </row>
    <row r="3877" spans="1:2" x14ac:dyDescent="0.3">
      <c r="A3877" t="s">
        <v>141</v>
      </c>
      <c r="B3877" t="s">
        <v>6445</v>
      </c>
    </row>
    <row r="3878" spans="1:2" x14ac:dyDescent="0.3">
      <c r="A3878" t="s">
        <v>141</v>
      </c>
      <c r="B3878" t="s">
        <v>6446</v>
      </c>
    </row>
    <row r="3879" spans="1:2" x14ac:dyDescent="0.3">
      <c r="A3879" t="s">
        <v>141</v>
      </c>
      <c r="B3879" t="s">
        <v>6447</v>
      </c>
    </row>
    <row r="3880" spans="1:2" x14ac:dyDescent="0.3">
      <c r="A3880" t="s">
        <v>141</v>
      </c>
      <c r="B3880" t="s">
        <v>6448</v>
      </c>
    </row>
    <row r="3881" spans="1:2" x14ac:dyDescent="0.3">
      <c r="A3881" t="s">
        <v>141</v>
      </c>
      <c r="B3881" t="s">
        <v>6449</v>
      </c>
    </row>
    <row r="3882" spans="1:2" x14ac:dyDescent="0.3">
      <c r="A3882" t="s">
        <v>141</v>
      </c>
      <c r="B3882" t="s">
        <v>6450</v>
      </c>
    </row>
    <row r="3883" spans="1:2" x14ac:dyDescent="0.3">
      <c r="A3883" t="s">
        <v>141</v>
      </c>
      <c r="B3883" t="s">
        <v>6451</v>
      </c>
    </row>
    <row r="3884" spans="1:2" x14ac:dyDescent="0.3">
      <c r="A3884" t="s">
        <v>141</v>
      </c>
      <c r="B3884" t="s">
        <v>1273</v>
      </c>
    </row>
    <row r="3885" spans="1:2" x14ac:dyDescent="0.3">
      <c r="A3885" t="s">
        <v>141</v>
      </c>
      <c r="B3885" t="s">
        <v>6452</v>
      </c>
    </row>
    <row r="3886" spans="1:2" x14ac:dyDescent="0.3">
      <c r="A3886" t="s">
        <v>141</v>
      </c>
      <c r="B3886" t="s">
        <v>6453</v>
      </c>
    </row>
    <row r="3887" spans="1:2" x14ac:dyDescent="0.3">
      <c r="A3887" t="s">
        <v>141</v>
      </c>
      <c r="B3887" t="s">
        <v>6454</v>
      </c>
    </row>
    <row r="3888" spans="1:2" x14ac:dyDescent="0.3">
      <c r="A3888" t="s">
        <v>141</v>
      </c>
      <c r="B3888" t="s">
        <v>6455</v>
      </c>
    </row>
    <row r="3889" spans="1:2" x14ac:dyDescent="0.3">
      <c r="A3889" t="s">
        <v>141</v>
      </c>
      <c r="B3889" t="s">
        <v>6456</v>
      </c>
    </row>
    <row r="3890" spans="1:2" x14ac:dyDescent="0.3">
      <c r="A3890" t="s">
        <v>268</v>
      </c>
      <c r="B3890" t="s">
        <v>6381</v>
      </c>
    </row>
    <row r="3891" spans="1:2" x14ac:dyDescent="0.3">
      <c r="A3891" t="e">
        <v>#N/A</v>
      </c>
      <c r="B3891" t="s">
        <v>6457</v>
      </c>
    </row>
    <row r="3892" spans="1:2" x14ac:dyDescent="0.3">
      <c r="A3892" t="e">
        <v>#N/A</v>
      </c>
      <c r="B3892" t="s">
        <v>6458</v>
      </c>
    </row>
    <row r="3893" spans="1:2" x14ac:dyDescent="0.3">
      <c r="A3893" t="e">
        <v>#N/A</v>
      </c>
      <c r="B3893" t="s">
        <v>6459</v>
      </c>
    </row>
    <row r="3894" spans="1:2" x14ac:dyDescent="0.3">
      <c r="A3894" t="s">
        <v>496</v>
      </c>
      <c r="B3894" t="s">
        <v>6460</v>
      </c>
    </row>
    <row r="3895" spans="1:2" x14ac:dyDescent="0.3">
      <c r="A3895" t="s">
        <v>496</v>
      </c>
      <c r="B3895" t="s">
        <v>6461</v>
      </c>
    </row>
    <row r="3896" spans="1:2" x14ac:dyDescent="0.3">
      <c r="A3896" t="s">
        <v>496</v>
      </c>
      <c r="B3896" t="s">
        <v>6462</v>
      </c>
    </row>
    <row r="3897" spans="1:2" x14ac:dyDescent="0.3">
      <c r="A3897" t="s">
        <v>496</v>
      </c>
      <c r="B3897" t="s">
        <v>6463</v>
      </c>
    </row>
    <row r="3898" spans="1:2" x14ac:dyDescent="0.3">
      <c r="A3898" t="s">
        <v>496</v>
      </c>
      <c r="B3898" t="s">
        <v>6464</v>
      </c>
    </row>
    <row r="3899" spans="1:2" x14ac:dyDescent="0.3">
      <c r="A3899" t="e">
        <v>#N/A</v>
      </c>
      <c r="B3899" t="s">
        <v>6465</v>
      </c>
    </row>
    <row r="3900" spans="1:2" x14ac:dyDescent="0.3">
      <c r="A3900" t="e">
        <v>#N/A</v>
      </c>
      <c r="B3900" t="s">
        <v>6466</v>
      </c>
    </row>
    <row r="3901" spans="1:2" x14ac:dyDescent="0.3">
      <c r="A3901" t="e">
        <v>#N/A</v>
      </c>
      <c r="B3901" t="s">
        <v>6467</v>
      </c>
    </row>
    <row r="3902" spans="1:2" x14ac:dyDescent="0.3">
      <c r="A3902" t="e">
        <v>#N/A</v>
      </c>
      <c r="B3902" t="s">
        <v>6468</v>
      </c>
    </row>
    <row r="3903" spans="1:2" x14ac:dyDescent="0.3">
      <c r="A3903" t="e">
        <v>#N/A</v>
      </c>
      <c r="B3903" t="s">
        <v>6469</v>
      </c>
    </row>
    <row r="3904" spans="1:2" x14ac:dyDescent="0.3">
      <c r="A3904" t="e">
        <v>#N/A</v>
      </c>
      <c r="B3904" t="s">
        <v>6470</v>
      </c>
    </row>
    <row r="3905" spans="1:2" x14ac:dyDescent="0.3">
      <c r="A3905" t="e">
        <v>#N/A</v>
      </c>
      <c r="B3905" t="s">
        <v>6471</v>
      </c>
    </row>
    <row r="3906" spans="1:2" x14ac:dyDescent="0.3">
      <c r="A3906" t="e">
        <v>#N/A</v>
      </c>
      <c r="B3906" t="s">
        <v>6472</v>
      </c>
    </row>
    <row r="3907" spans="1:2" x14ac:dyDescent="0.3">
      <c r="A3907" t="e">
        <v>#N/A</v>
      </c>
      <c r="B3907" t="s">
        <v>6473</v>
      </c>
    </row>
    <row r="3908" spans="1:2" x14ac:dyDescent="0.3">
      <c r="A3908" t="e">
        <v>#N/A</v>
      </c>
      <c r="B3908" t="s">
        <v>6474</v>
      </c>
    </row>
    <row r="3909" spans="1:2" x14ac:dyDescent="0.3">
      <c r="A3909" t="e">
        <v>#N/A</v>
      </c>
      <c r="B3909" t="s">
        <v>6475</v>
      </c>
    </row>
    <row r="3910" spans="1:2" x14ac:dyDescent="0.3">
      <c r="A3910" t="e">
        <v>#N/A</v>
      </c>
      <c r="B3910" t="s">
        <v>6476</v>
      </c>
    </row>
    <row r="3911" spans="1:2" x14ac:dyDescent="0.3">
      <c r="A3911" t="e">
        <v>#N/A</v>
      </c>
      <c r="B3911" t="s">
        <v>6477</v>
      </c>
    </row>
    <row r="3912" spans="1:2" x14ac:dyDescent="0.3">
      <c r="A3912" t="e">
        <v>#N/A</v>
      </c>
      <c r="B3912" t="s">
        <v>6478</v>
      </c>
    </row>
    <row r="3913" spans="1:2" x14ac:dyDescent="0.3">
      <c r="A3913" t="e">
        <v>#N/A</v>
      </c>
      <c r="B3913" t="s">
        <v>6479</v>
      </c>
    </row>
    <row r="3914" spans="1:2" x14ac:dyDescent="0.3">
      <c r="A3914" t="e">
        <v>#N/A</v>
      </c>
      <c r="B3914" t="s">
        <v>6480</v>
      </c>
    </row>
    <row r="3915" spans="1:2" x14ac:dyDescent="0.3">
      <c r="A3915" t="s">
        <v>84</v>
      </c>
      <c r="B3915" t="s">
        <v>6481</v>
      </c>
    </row>
    <row r="3916" spans="1:2" x14ac:dyDescent="0.3">
      <c r="A3916" t="e">
        <v>#N/A</v>
      </c>
      <c r="B3916" t="s">
        <v>6482</v>
      </c>
    </row>
    <row r="3917" spans="1:2" x14ac:dyDescent="0.3">
      <c r="A3917" t="s">
        <v>84</v>
      </c>
      <c r="B3917" t="s">
        <v>6483</v>
      </c>
    </row>
    <row r="3918" spans="1:2" x14ac:dyDescent="0.3">
      <c r="A3918" t="s">
        <v>84</v>
      </c>
      <c r="B3918" t="s">
        <v>6484</v>
      </c>
    </row>
    <row r="3919" spans="1:2" x14ac:dyDescent="0.3">
      <c r="A3919" t="s">
        <v>84</v>
      </c>
      <c r="B3919" t="s">
        <v>6485</v>
      </c>
    </row>
    <row r="3920" spans="1:2" x14ac:dyDescent="0.3">
      <c r="A3920" t="s">
        <v>84</v>
      </c>
      <c r="B3920" t="s">
        <v>1218</v>
      </c>
    </row>
    <row r="3921" spans="1:2" x14ac:dyDescent="0.3">
      <c r="A3921" t="s">
        <v>84</v>
      </c>
      <c r="B3921" t="s">
        <v>6486</v>
      </c>
    </row>
    <row r="3922" spans="1:2" x14ac:dyDescent="0.3">
      <c r="A3922" t="s">
        <v>84</v>
      </c>
      <c r="B3922" t="s">
        <v>6487</v>
      </c>
    </row>
    <row r="3923" spans="1:2" x14ac:dyDescent="0.3">
      <c r="A3923" t="s">
        <v>84</v>
      </c>
      <c r="B3923" t="s">
        <v>6488</v>
      </c>
    </row>
    <row r="3924" spans="1:2" x14ac:dyDescent="0.3">
      <c r="A3924" t="s">
        <v>84</v>
      </c>
      <c r="B3924" t="s">
        <v>6489</v>
      </c>
    </row>
    <row r="3925" spans="1:2" x14ac:dyDescent="0.3">
      <c r="A3925" t="s">
        <v>332</v>
      </c>
      <c r="B3925" t="s">
        <v>1447</v>
      </c>
    </row>
    <row r="3926" spans="1:2" x14ac:dyDescent="0.3">
      <c r="A3926" t="s">
        <v>129</v>
      </c>
      <c r="B3926" t="s">
        <v>6490</v>
      </c>
    </row>
    <row r="3927" spans="1:2" x14ac:dyDescent="0.3">
      <c r="A3927" t="s">
        <v>129</v>
      </c>
      <c r="B3927" t="s">
        <v>6491</v>
      </c>
    </row>
    <row r="3928" spans="1:2" x14ac:dyDescent="0.3">
      <c r="A3928" t="s">
        <v>129</v>
      </c>
      <c r="B3928" t="s">
        <v>6492</v>
      </c>
    </row>
    <row r="3929" spans="1:2" x14ac:dyDescent="0.3">
      <c r="A3929" t="s">
        <v>129</v>
      </c>
      <c r="B3929" t="s">
        <v>6493</v>
      </c>
    </row>
    <row r="3930" spans="1:2" x14ac:dyDescent="0.3">
      <c r="A3930" t="s">
        <v>129</v>
      </c>
      <c r="B3930" t="s">
        <v>6494</v>
      </c>
    </row>
    <row r="3931" spans="1:2" x14ac:dyDescent="0.3">
      <c r="A3931" t="s">
        <v>129</v>
      </c>
      <c r="B3931" t="s">
        <v>6495</v>
      </c>
    </row>
    <row r="3932" spans="1:2" x14ac:dyDescent="0.3">
      <c r="A3932" t="s">
        <v>129</v>
      </c>
      <c r="B3932" t="s">
        <v>6496</v>
      </c>
    </row>
    <row r="3933" spans="1:2" x14ac:dyDescent="0.3">
      <c r="A3933" t="s">
        <v>129</v>
      </c>
      <c r="B3933" t="s">
        <v>6497</v>
      </c>
    </row>
    <row r="3934" spans="1:2" x14ac:dyDescent="0.3">
      <c r="A3934" t="s">
        <v>129</v>
      </c>
      <c r="B3934" t="s">
        <v>6498</v>
      </c>
    </row>
    <row r="3935" spans="1:2" x14ac:dyDescent="0.3">
      <c r="A3935" t="s">
        <v>129</v>
      </c>
      <c r="B3935" t="s">
        <v>6499</v>
      </c>
    </row>
    <row r="3936" spans="1:2" x14ac:dyDescent="0.3">
      <c r="A3936" t="s">
        <v>129</v>
      </c>
      <c r="B3936" t="s">
        <v>6500</v>
      </c>
    </row>
    <row r="3937" spans="1:2" x14ac:dyDescent="0.3">
      <c r="A3937" t="s">
        <v>129</v>
      </c>
      <c r="B3937" t="s">
        <v>6501</v>
      </c>
    </row>
    <row r="3938" spans="1:2" x14ac:dyDescent="0.3">
      <c r="A3938" t="s">
        <v>129</v>
      </c>
      <c r="B3938" t="s">
        <v>6502</v>
      </c>
    </row>
    <row r="3939" spans="1:2" x14ac:dyDescent="0.3">
      <c r="A3939" t="s">
        <v>129</v>
      </c>
      <c r="B3939" t="s">
        <v>6503</v>
      </c>
    </row>
    <row r="3940" spans="1:2" x14ac:dyDescent="0.3">
      <c r="A3940" t="s">
        <v>129</v>
      </c>
      <c r="B3940" t="s">
        <v>6504</v>
      </c>
    </row>
    <row r="3941" spans="1:2" x14ac:dyDescent="0.3">
      <c r="A3941" t="s">
        <v>129</v>
      </c>
      <c r="B3941" t="s">
        <v>6505</v>
      </c>
    </row>
    <row r="3942" spans="1:2" x14ac:dyDescent="0.3">
      <c r="A3942" t="s">
        <v>129</v>
      </c>
      <c r="B3942" t="s">
        <v>6506</v>
      </c>
    </row>
    <row r="3943" spans="1:2" x14ac:dyDescent="0.3">
      <c r="A3943" t="s">
        <v>129</v>
      </c>
      <c r="B3943" t="s">
        <v>6507</v>
      </c>
    </row>
    <row r="3944" spans="1:2" x14ac:dyDescent="0.3">
      <c r="A3944" t="s">
        <v>129</v>
      </c>
      <c r="B3944" t="s">
        <v>6508</v>
      </c>
    </row>
    <row r="3945" spans="1:2" x14ac:dyDescent="0.3">
      <c r="A3945" t="s">
        <v>129</v>
      </c>
      <c r="B3945" t="s">
        <v>6509</v>
      </c>
    </row>
    <row r="3946" spans="1:2" x14ac:dyDescent="0.3">
      <c r="A3946" t="s">
        <v>129</v>
      </c>
      <c r="B3946" t="s">
        <v>4824</v>
      </c>
    </row>
    <row r="3947" spans="1:2" x14ac:dyDescent="0.3">
      <c r="A3947" t="s">
        <v>129</v>
      </c>
      <c r="B3947" t="s">
        <v>6510</v>
      </c>
    </row>
    <row r="3948" spans="1:2" x14ac:dyDescent="0.3">
      <c r="A3948" t="s">
        <v>129</v>
      </c>
      <c r="B3948" t="s">
        <v>6511</v>
      </c>
    </row>
    <row r="3949" spans="1:2" x14ac:dyDescent="0.3">
      <c r="A3949" t="s">
        <v>129</v>
      </c>
      <c r="B3949" t="s">
        <v>6512</v>
      </c>
    </row>
    <row r="3950" spans="1:2" x14ac:dyDescent="0.3">
      <c r="A3950" t="s">
        <v>129</v>
      </c>
      <c r="B3950" t="s">
        <v>6513</v>
      </c>
    </row>
    <row r="3951" spans="1:2" x14ac:dyDescent="0.3">
      <c r="A3951" t="e">
        <v>#N/A</v>
      </c>
      <c r="B3951" t="s">
        <v>5712</v>
      </c>
    </row>
    <row r="3952" spans="1:2" x14ac:dyDescent="0.3">
      <c r="A3952" t="e">
        <v>#N/A</v>
      </c>
      <c r="B3952" t="s">
        <v>5711</v>
      </c>
    </row>
    <row r="3953" spans="1:2" x14ac:dyDescent="0.3">
      <c r="A3953" t="e">
        <v>#N/A</v>
      </c>
      <c r="B3953" t="s">
        <v>6514</v>
      </c>
    </row>
    <row r="3954" spans="1:2" x14ac:dyDescent="0.3">
      <c r="A3954" t="e">
        <v>#N/A</v>
      </c>
      <c r="B3954" t="s">
        <v>5714</v>
      </c>
    </row>
    <row r="3955" spans="1:2" x14ac:dyDescent="0.3">
      <c r="A3955" t="e">
        <v>#N/A</v>
      </c>
      <c r="B3955" t="s">
        <v>1535</v>
      </c>
    </row>
    <row r="3956" spans="1:2" x14ac:dyDescent="0.3">
      <c r="A3956" t="e">
        <v>#N/A</v>
      </c>
      <c r="B3956" t="s">
        <v>5708</v>
      </c>
    </row>
    <row r="3957" spans="1:2" x14ac:dyDescent="0.3">
      <c r="A3957" t="e">
        <v>#N/A</v>
      </c>
      <c r="B3957" t="s">
        <v>5706</v>
      </c>
    </row>
    <row r="3958" spans="1:2" x14ac:dyDescent="0.3">
      <c r="A3958" t="e">
        <v>#N/A</v>
      </c>
      <c r="B3958" t="s">
        <v>5718</v>
      </c>
    </row>
    <row r="3959" spans="1:2" x14ac:dyDescent="0.3">
      <c r="A3959" t="e">
        <v>#N/A</v>
      </c>
      <c r="B3959" t="s">
        <v>5717</v>
      </c>
    </row>
    <row r="3960" spans="1:2" x14ac:dyDescent="0.3">
      <c r="A3960" t="e">
        <v>#N/A</v>
      </c>
      <c r="B3960" t="s">
        <v>5710</v>
      </c>
    </row>
    <row r="3961" spans="1:2" x14ac:dyDescent="0.3">
      <c r="A3961" t="e">
        <v>#N/A</v>
      </c>
      <c r="B3961" t="s">
        <v>5713</v>
      </c>
    </row>
    <row r="3962" spans="1:2" x14ac:dyDescent="0.3">
      <c r="A3962" t="e">
        <v>#N/A</v>
      </c>
      <c r="B3962" t="s">
        <v>5716</v>
      </c>
    </row>
    <row r="3963" spans="1:2" x14ac:dyDescent="0.3">
      <c r="A3963" t="e">
        <v>#N/A</v>
      </c>
      <c r="B3963" t="s">
        <v>5715</v>
      </c>
    </row>
    <row r="3964" spans="1:2" x14ac:dyDescent="0.3">
      <c r="A3964" t="e">
        <v>#N/A</v>
      </c>
      <c r="B3964" t="s">
        <v>5709</v>
      </c>
    </row>
    <row r="3965" spans="1:2" x14ac:dyDescent="0.3">
      <c r="A3965" t="e">
        <v>#N/A</v>
      </c>
      <c r="B3965" t="s">
        <v>5707</v>
      </c>
    </row>
    <row r="3966" spans="1:2" x14ac:dyDescent="0.3">
      <c r="A3966" t="e">
        <v>#N/A</v>
      </c>
      <c r="B3966" t="s">
        <v>6515</v>
      </c>
    </row>
    <row r="3967" spans="1:2" x14ac:dyDescent="0.3">
      <c r="A3967" t="e">
        <v>#N/A</v>
      </c>
      <c r="B3967" t="s">
        <v>6516</v>
      </c>
    </row>
    <row r="3968" spans="1:2" x14ac:dyDescent="0.3">
      <c r="A3968" t="e">
        <v>#N/A</v>
      </c>
      <c r="B3968" t="s">
        <v>6517</v>
      </c>
    </row>
    <row r="3969" spans="1:2" x14ac:dyDescent="0.3">
      <c r="A3969" t="e">
        <v>#N/A</v>
      </c>
      <c r="B3969" t="s">
        <v>6518</v>
      </c>
    </row>
    <row r="3970" spans="1:2" x14ac:dyDescent="0.3">
      <c r="A3970" t="s">
        <v>367</v>
      </c>
      <c r="B3970" t="s">
        <v>6519</v>
      </c>
    </row>
    <row r="3971" spans="1:2" x14ac:dyDescent="0.3">
      <c r="A3971" t="s">
        <v>367</v>
      </c>
      <c r="B3971" t="s">
        <v>6520</v>
      </c>
    </row>
    <row r="3972" spans="1:2" x14ac:dyDescent="0.3">
      <c r="A3972" t="s">
        <v>367</v>
      </c>
      <c r="B3972" t="s">
        <v>6521</v>
      </c>
    </row>
    <row r="3973" spans="1:2" x14ac:dyDescent="0.3">
      <c r="A3973" t="s">
        <v>367</v>
      </c>
      <c r="B3973" t="s">
        <v>6522</v>
      </c>
    </row>
    <row r="3974" spans="1:2" x14ac:dyDescent="0.3">
      <c r="A3974" t="s">
        <v>367</v>
      </c>
      <c r="B3974" t="s">
        <v>6523</v>
      </c>
    </row>
    <row r="3975" spans="1:2" x14ac:dyDescent="0.3">
      <c r="A3975" t="s">
        <v>367</v>
      </c>
      <c r="B3975" t="s">
        <v>6524</v>
      </c>
    </row>
    <row r="3976" spans="1:2" x14ac:dyDescent="0.3">
      <c r="A3976" t="s">
        <v>367</v>
      </c>
      <c r="B3976" t="s">
        <v>6525</v>
      </c>
    </row>
    <row r="3977" spans="1:2" x14ac:dyDescent="0.3">
      <c r="A3977" t="s">
        <v>367</v>
      </c>
      <c r="B3977" t="s">
        <v>6526</v>
      </c>
    </row>
    <row r="3978" spans="1:2" x14ac:dyDescent="0.3">
      <c r="A3978" t="s">
        <v>367</v>
      </c>
      <c r="B3978" t="s">
        <v>6527</v>
      </c>
    </row>
    <row r="3979" spans="1:2" x14ac:dyDescent="0.3">
      <c r="A3979" t="s">
        <v>367</v>
      </c>
      <c r="B3979" t="s">
        <v>6528</v>
      </c>
    </row>
    <row r="3980" spans="1:2" x14ac:dyDescent="0.3">
      <c r="A3980" t="s">
        <v>367</v>
      </c>
      <c r="B3980" t="s">
        <v>6529</v>
      </c>
    </row>
    <row r="3981" spans="1:2" x14ac:dyDescent="0.3">
      <c r="A3981" t="s">
        <v>367</v>
      </c>
      <c r="B3981" t="s">
        <v>6530</v>
      </c>
    </row>
    <row r="3982" spans="1:2" x14ac:dyDescent="0.3">
      <c r="A3982" t="s">
        <v>367</v>
      </c>
      <c r="B3982" t="s">
        <v>6531</v>
      </c>
    </row>
    <row r="3983" spans="1:2" x14ac:dyDescent="0.3">
      <c r="A3983" t="s">
        <v>367</v>
      </c>
      <c r="B3983" t="s">
        <v>6532</v>
      </c>
    </row>
    <row r="3984" spans="1:2" x14ac:dyDescent="0.3">
      <c r="A3984" t="s">
        <v>367</v>
      </c>
      <c r="B3984" t="s">
        <v>6533</v>
      </c>
    </row>
    <row r="3985" spans="1:2" x14ac:dyDescent="0.3">
      <c r="A3985" t="s">
        <v>367</v>
      </c>
      <c r="B3985" t="s">
        <v>6534</v>
      </c>
    </row>
    <row r="3986" spans="1:2" x14ac:dyDescent="0.3">
      <c r="A3986" t="s">
        <v>367</v>
      </c>
      <c r="B3986" t="s">
        <v>6535</v>
      </c>
    </row>
    <row r="3987" spans="1:2" x14ac:dyDescent="0.3">
      <c r="A3987" t="s">
        <v>367</v>
      </c>
      <c r="B3987" t="s">
        <v>6536</v>
      </c>
    </row>
    <row r="3988" spans="1:2" x14ac:dyDescent="0.3">
      <c r="A3988" t="s">
        <v>367</v>
      </c>
      <c r="B3988" t="s">
        <v>6537</v>
      </c>
    </row>
    <row r="3989" spans="1:2" x14ac:dyDescent="0.3">
      <c r="A3989" t="e">
        <v>#N/A</v>
      </c>
      <c r="B3989" t="s">
        <v>1194</v>
      </c>
    </row>
    <row r="3990" spans="1:2" x14ac:dyDescent="0.3">
      <c r="A3990" t="e">
        <v>#N/A</v>
      </c>
      <c r="B3990" t="s">
        <v>5844</v>
      </c>
    </row>
    <row r="3991" spans="1:2" x14ac:dyDescent="0.3">
      <c r="A3991" t="e">
        <v>#N/A</v>
      </c>
      <c r="B3991" t="s">
        <v>5845</v>
      </c>
    </row>
    <row r="3992" spans="1:2" x14ac:dyDescent="0.3">
      <c r="A3992" t="e">
        <v>#N/A</v>
      </c>
      <c r="B3992" t="s">
        <v>5846</v>
      </c>
    </row>
    <row r="3993" spans="1:2" x14ac:dyDescent="0.3">
      <c r="A3993" t="s">
        <v>111</v>
      </c>
      <c r="B3993" t="s">
        <v>6538</v>
      </c>
    </row>
    <row r="3994" spans="1:2" x14ac:dyDescent="0.3">
      <c r="A3994" t="s">
        <v>111</v>
      </c>
      <c r="B3994" t="s">
        <v>1244</v>
      </c>
    </row>
    <row r="3995" spans="1:2" x14ac:dyDescent="0.3">
      <c r="A3995" t="s">
        <v>363</v>
      </c>
      <c r="B3995" t="s">
        <v>6539</v>
      </c>
    </row>
    <row r="3996" spans="1:2" x14ac:dyDescent="0.3">
      <c r="A3996" t="s">
        <v>363</v>
      </c>
      <c r="B3996" t="s">
        <v>6540</v>
      </c>
    </row>
    <row r="3997" spans="1:2" x14ac:dyDescent="0.3">
      <c r="A3997" t="s">
        <v>363</v>
      </c>
      <c r="B3997" t="s">
        <v>6541</v>
      </c>
    </row>
    <row r="3998" spans="1:2" x14ac:dyDescent="0.3">
      <c r="A3998" t="s">
        <v>363</v>
      </c>
      <c r="B3998" t="s">
        <v>6542</v>
      </c>
    </row>
    <row r="3999" spans="1:2" x14ac:dyDescent="0.3">
      <c r="A3999" t="s">
        <v>363</v>
      </c>
      <c r="B3999" t="s">
        <v>6543</v>
      </c>
    </row>
    <row r="4000" spans="1:2" x14ac:dyDescent="0.3">
      <c r="A4000" t="s">
        <v>363</v>
      </c>
      <c r="B4000" t="s">
        <v>6544</v>
      </c>
    </row>
    <row r="4001" spans="1:2" x14ac:dyDescent="0.3">
      <c r="A4001" t="s">
        <v>363</v>
      </c>
      <c r="B4001" t="s">
        <v>6545</v>
      </c>
    </row>
    <row r="4002" spans="1:2" x14ac:dyDescent="0.3">
      <c r="A4002" t="s">
        <v>363</v>
      </c>
      <c r="B4002" t="s">
        <v>6546</v>
      </c>
    </row>
    <row r="4003" spans="1:2" x14ac:dyDescent="0.3">
      <c r="A4003" t="s">
        <v>363</v>
      </c>
      <c r="B4003" t="s">
        <v>6547</v>
      </c>
    </row>
    <row r="4004" spans="1:2" x14ac:dyDescent="0.3">
      <c r="A4004" t="s">
        <v>363</v>
      </c>
      <c r="B4004" t="s">
        <v>6548</v>
      </c>
    </row>
    <row r="4005" spans="1:2" x14ac:dyDescent="0.3">
      <c r="A4005" t="s">
        <v>363</v>
      </c>
      <c r="B4005" t="s">
        <v>6549</v>
      </c>
    </row>
    <row r="4006" spans="1:2" x14ac:dyDescent="0.3">
      <c r="A4006" t="s">
        <v>363</v>
      </c>
      <c r="B4006" t="s">
        <v>6550</v>
      </c>
    </row>
    <row r="4007" spans="1:2" x14ac:dyDescent="0.3">
      <c r="A4007" t="s">
        <v>363</v>
      </c>
      <c r="B4007" t="s">
        <v>6551</v>
      </c>
    </row>
    <row r="4008" spans="1:2" x14ac:dyDescent="0.3">
      <c r="A4008" t="s">
        <v>363</v>
      </c>
      <c r="B4008" t="s">
        <v>6552</v>
      </c>
    </row>
    <row r="4009" spans="1:2" x14ac:dyDescent="0.3">
      <c r="A4009" t="s">
        <v>363</v>
      </c>
      <c r="B4009" t="s">
        <v>6553</v>
      </c>
    </row>
    <row r="4010" spans="1:2" x14ac:dyDescent="0.3">
      <c r="A4010" t="s">
        <v>363</v>
      </c>
      <c r="B4010" t="s">
        <v>6554</v>
      </c>
    </row>
    <row r="4011" spans="1:2" x14ac:dyDescent="0.3">
      <c r="A4011" t="s">
        <v>363</v>
      </c>
      <c r="B4011" t="s">
        <v>6555</v>
      </c>
    </row>
    <row r="4012" spans="1:2" x14ac:dyDescent="0.3">
      <c r="A4012" t="s">
        <v>363</v>
      </c>
      <c r="B4012" t="s">
        <v>6556</v>
      </c>
    </row>
    <row r="4013" spans="1:2" x14ac:dyDescent="0.3">
      <c r="A4013" t="s">
        <v>363</v>
      </c>
      <c r="B4013" t="s">
        <v>6557</v>
      </c>
    </row>
    <row r="4014" spans="1:2" x14ac:dyDescent="0.3">
      <c r="A4014" t="s">
        <v>363</v>
      </c>
      <c r="B4014" t="s">
        <v>6558</v>
      </c>
    </row>
    <row r="4015" spans="1:2" x14ac:dyDescent="0.3">
      <c r="A4015" t="s">
        <v>477</v>
      </c>
      <c r="B4015" t="s">
        <v>6559</v>
      </c>
    </row>
    <row r="4016" spans="1:2" x14ac:dyDescent="0.3">
      <c r="A4016" t="s">
        <v>477</v>
      </c>
      <c r="B4016" t="s">
        <v>4212</v>
      </c>
    </row>
    <row r="4017" spans="1:2" x14ac:dyDescent="0.3">
      <c r="A4017" t="s">
        <v>477</v>
      </c>
      <c r="B4017" t="s">
        <v>6560</v>
      </c>
    </row>
    <row r="4018" spans="1:2" x14ac:dyDescent="0.3">
      <c r="A4018" t="s">
        <v>477</v>
      </c>
      <c r="B4018" t="s">
        <v>4205</v>
      </c>
    </row>
    <row r="4019" spans="1:2" x14ac:dyDescent="0.3">
      <c r="A4019" t="s">
        <v>477</v>
      </c>
      <c r="B4019" t="s">
        <v>6561</v>
      </c>
    </row>
    <row r="4020" spans="1:2" x14ac:dyDescent="0.3">
      <c r="A4020" t="s">
        <v>477</v>
      </c>
      <c r="B4020" t="s">
        <v>4210</v>
      </c>
    </row>
    <row r="4021" spans="1:2" x14ac:dyDescent="0.3">
      <c r="A4021" t="s">
        <v>477</v>
      </c>
      <c r="B4021" t="s">
        <v>4208</v>
      </c>
    </row>
    <row r="4022" spans="1:2" x14ac:dyDescent="0.3">
      <c r="A4022" t="s">
        <v>501</v>
      </c>
      <c r="B4022" t="s">
        <v>6562</v>
      </c>
    </row>
    <row r="4023" spans="1:2" x14ac:dyDescent="0.3">
      <c r="A4023" t="s">
        <v>501</v>
      </c>
      <c r="B4023" t="s">
        <v>6563</v>
      </c>
    </row>
    <row r="4024" spans="1:2" x14ac:dyDescent="0.3">
      <c r="A4024" t="s">
        <v>502</v>
      </c>
      <c r="B4024" t="s">
        <v>6564</v>
      </c>
    </row>
    <row r="4025" spans="1:2" x14ac:dyDescent="0.3">
      <c r="A4025" t="s">
        <v>502</v>
      </c>
      <c r="B4025" t="s">
        <v>6565</v>
      </c>
    </row>
    <row r="4026" spans="1:2" x14ac:dyDescent="0.3">
      <c r="A4026" t="s">
        <v>502</v>
      </c>
      <c r="B4026" t="s">
        <v>6566</v>
      </c>
    </row>
    <row r="4027" spans="1:2" x14ac:dyDescent="0.3">
      <c r="A4027" t="s">
        <v>13</v>
      </c>
      <c r="B4027" t="s">
        <v>6567</v>
      </c>
    </row>
    <row r="4028" spans="1:2" x14ac:dyDescent="0.3">
      <c r="A4028" t="s">
        <v>13</v>
      </c>
      <c r="B4028" t="s">
        <v>6568</v>
      </c>
    </row>
    <row r="4029" spans="1:2" x14ac:dyDescent="0.3">
      <c r="A4029" t="s">
        <v>13</v>
      </c>
      <c r="B4029" t="s">
        <v>6569</v>
      </c>
    </row>
    <row r="4030" spans="1:2" x14ac:dyDescent="0.3">
      <c r="A4030" t="s">
        <v>13</v>
      </c>
      <c r="B4030" t="s">
        <v>6570</v>
      </c>
    </row>
    <row r="4031" spans="1:2" x14ac:dyDescent="0.3">
      <c r="A4031" t="s">
        <v>13</v>
      </c>
      <c r="B4031" t="s">
        <v>6571</v>
      </c>
    </row>
    <row r="4032" spans="1:2" x14ac:dyDescent="0.3">
      <c r="A4032" t="s">
        <v>13</v>
      </c>
      <c r="B4032" t="s">
        <v>6572</v>
      </c>
    </row>
    <row r="4033" spans="1:2" x14ac:dyDescent="0.3">
      <c r="A4033" t="s">
        <v>13</v>
      </c>
      <c r="B4033" t="s">
        <v>6573</v>
      </c>
    </row>
    <row r="4034" spans="1:2" x14ac:dyDescent="0.3">
      <c r="A4034" t="s">
        <v>13</v>
      </c>
      <c r="B4034" t="s">
        <v>6574</v>
      </c>
    </row>
    <row r="4035" spans="1:2" x14ac:dyDescent="0.3">
      <c r="A4035" t="s">
        <v>13</v>
      </c>
      <c r="B4035" t="s">
        <v>6575</v>
      </c>
    </row>
    <row r="4036" spans="1:2" x14ac:dyDescent="0.3">
      <c r="A4036" t="s">
        <v>13</v>
      </c>
      <c r="B4036" t="s">
        <v>6576</v>
      </c>
    </row>
    <row r="4037" spans="1:2" x14ac:dyDescent="0.3">
      <c r="A4037" t="s">
        <v>13</v>
      </c>
      <c r="B4037" t="s">
        <v>6577</v>
      </c>
    </row>
    <row r="4038" spans="1:2" x14ac:dyDescent="0.3">
      <c r="A4038" t="s">
        <v>13</v>
      </c>
      <c r="B4038" t="s">
        <v>6578</v>
      </c>
    </row>
    <row r="4039" spans="1:2" x14ac:dyDescent="0.3">
      <c r="A4039" t="s">
        <v>13</v>
      </c>
      <c r="B4039" t="s">
        <v>6579</v>
      </c>
    </row>
    <row r="4040" spans="1:2" x14ac:dyDescent="0.3">
      <c r="A4040" t="s">
        <v>13</v>
      </c>
      <c r="B4040" t="s">
        <v>6580</v>
      </c>
    </row>
    <row r="4041" spans="1:2" x14ac:dyDescent="0.3">
      <c r="A4041" t="s">
        <v>13</v>
      </c>
      <c r="B4041" t="s">
        <v>6581</v>
      </c>
    </row>
    <row r="4042" spans="1:2" x14ac:dyDescent="0.3">
      <c r="A4042" t="e">
        <v>#N/A</v>
      </c>
      <c r="B4042" t="s">
        <v>1570</v>
      </c>
    </row>
    <row r="4043" spans="1:2" x14ac:dyDescent="0.3">
      <c r="A4043" t="s">
        <v>524</v>
      </c>
      <c r="B4043" t="s">
        <v>3104</v>
      </c>
    </row>
    <row r="4044" spans="1:2" x14ac:dyDescent="0.3">
      <c r="A4044" t="s">
        <v>319</v>
      </c>
      <c r="B4044" t="s">
        <v>6582</v>
      </c>
    </row>
    <row r="4045" spans="1:2" x14ac:dyDescent="0.3">
      <c r="A4045" t="s">
        <v>319</v>
      </c>
      <c r="B4045" t="s">
        <v>6583</v>
      </c>
    </row>
    <row r="4046" spans="1:2" x14ac:dyDescent="0.3">
      <c r="A4046" t="s">
        <v>319</v>
      </c>
      <c r="B4046" t="s">
        <v>6584</v>
      </c>
    </row>
    <row r="4047" spans="1:2" x14ac:dyDescent="0.3">
      <c r="A4047" t="s">
        <v>319</v>
      </c>
      <c r="B4047" t="s">
        <v>6585</v>
      </c>
    </row>
    <row r="4048" spans="1:2" x14ac:dyDescent="0.3">
      <c r="A4048" t="s">
        <v>319</v>
      </c>
      <c r="B4048" t="s">
        <v>6586</v>
      </c>
    </row>
    <row r="4049" spans="1:2" x14ac:dyDescent="0.3">
      <c r="A4049" t="s">
        <v>319</v>
      </c>
      <c r="B4049" t="s">
        <v>6587</v>
      </c>
    </row>
    <row r="4050" spans="1:2" x14ac:dyDescent="0.3">
      <c r="A4050" t="s">
        <v>319</v>
      </c>
      <c r="B4050" t="s">
        <v>6588</v>
      </c>
    </row>
    <row r="4051" spans="1:2" x14ac:dyDescent="0.3">
      <c r="A4051" t="s">
        <v>319</v>
      </c>
      <c r="B4051" t="s">
        <v>6589</v>
      </c>
    </row>
    <row r="4052" spans="1:2" x14ac:dyDescent="0.3">
      <c r="A4052" t="s">
        <v>319</v>
      </c>
      <c r="B4052" t="s">
        <v>6590</v>
      </c>
    </row>
    <row r="4053" spans="1:2" x14ac:dyDescent="0.3">
      <c r="A4053" t="s">
        <v>319</v>
      </c>
      <c r="B4053" t="s">
        <v>6591</v>
      </c>
    </row>
    <row r="4054" spans="1:2" x14ac:dyDescent="0.3">
      <c r="A4054" t="s">
        <v>319</v>
      </c>
      <c r="B4054" t="s">
        <v>1434</v>
      </c>
    </row>
    <row r="4055" spans="1:2" x14ac:dyDescent="0.3">
      <c r="A4055" t="s">
        <v>319</v>
      </c>
      <c r="B4055" t="s">
        <v>6592</v>
      </c>
    </row>
    <row r="4056" spans="1:2" x14ac:dyDescent="0.3">
      <c r="A4056" t="e">
        <v>#N/A</v>
      </c>
      <c r="B4056" t="s">
        <v>6593</v>
      </c>
    </row>
    <row r="4057" spans="1:2" x14ac:dyDescent="0.3">
      <c r="A4057" t="e">
        <v>#N/A</v>
      </c>
      <c r="B4057" t="s">
        <v>6594</v>
      </c>
    </row>
    <row r="4058" spans="1:2" x14ac:dyDescent="0.3">
      <c r="A4058" t="e">
        <v>#N/A</v>
      </c>
      <c r="B4058" t="s">
        <v>6595</v>
      </c>
    </row>
    <row r="4059" spans="1:2" x14ac:dyDescent="0.3">
      <c r="A4059" t="e">
        <v>#N/A</v>
      </c>
      <c r="B4059" t="s">
        <v>6596</v>
      </c>
    </row>
    <row r="4060" spans="1:2" x14ac:dyDescent="0.3">
      <c r="A4060" t="e">
        <v>#N/A</v>
      </c>
      <c r="B4060" t="s">
        <v>6597</v>
      </c>
    </row>
    <row r="4061" spans="1:2" x14ac:dyDescent="0.3">
      <c r="A4061" t="e">
        <v>#N/A</v>
      </c>
      <c r="B4061" t="s">
        <v>6598</v>
      </c>
    </row>
    <row r="4062" spans="1:2" x14ac:dyDescent="0.3">
      <c r="A4062" t="e">
        <v>#N/A</v>
      </c>
      <c r="B4062" t="s">
        <v>6599</v>
      </c>
    </row>
    <row r="4063" spans="1:2" x14ac:dyDescent="0.3">
      <c r="A4063" t="e">
        <v>#N/A</v>
      </c>
      <c r="B4063" t="s">
        <v>6600</v>
      </c>
    </row>
    <row r="4064" spans="1:2" x14ac:dyDescent="0.3">
      <c r="A4064" t="s">
        <v>485</v>
      </c>
      <c r="B4064" t="s">
        <v>6601</v>
      </c>
    </row>
    <row r="4065" spans="1:2" x14ac:dyDescent="0.3">
      <c r="A4065" t="s">
        <v>485</v>
      </c>
      <c r="B4065" t="s">
        <v>6602</v>
      </c>
    </row>
    <row r="4066" spans="1:2" x14ac:dyDescent="0.3">
      <c r="A4066" t="s">
        <v>485</v>
      </c>
      <c r="B4066" t="s">
        <v>1582</v>
      </c>
    </row>
    <row r="4067" spans="1:2" x14ac:dyDescent="0.3">
      <c r="A4067" t="s">
        <v>485</v>
      </c>
      <c r="B4067" t="s">
        <v>6603</v>
      </c>
    </row>
    <row r="4068" spans="1:2" x14ac:dyDescent="0.3">
      <c r="A4068" t="s">
        <v>485</v>
      </c>
      <c r="B4068" t="s">
        <v>6604</v>
      </c>
    </row>
    <row r="4069" spans="1:2" x14ac:dyDescent="0.3">
      <c r="A4069" t="s">
        <v>485</v>
      </c>
      <c r="B4069" t="s">
        <v>6605</v>
      </c>
    </row>
    <row r="4070" spans="1:2" x14ac:dyDescent="0.3">
      <c r="A4070" t="s">
        <v>485</v>
      </c>
      <c r="B4070" t="s">
        <v>6606</v>
      </c>
    </row>
    <row r="4071" spans="1:2" x14ac:dyDescent="0.3">
      <c r="A4071" t="s">
        <v>485</v>
      </c>
      <c r="B4071" t="s">
        <v>6607</v>
      </c>
    </row>
    <row r="4072" spans="1:2" x14ac:dyDescent="0.3">
      <c r="A4072" t="s">
        <v>422</v>
      </c>
      <c r="B4072" t="s">
        <v>1526</v>
      </c>
    </row>
    <row r="4073" spans="1:2" x14ac:dyDescent="0.3">
      <c r="A4073" t="e">
        <v>#N/A</v>
      </c>
      <c r="B4073" t="s">
        <v>6608</v>
      </c>
    </row>
    <row r="4074" spans="1:2" x14ac:dyDescent="0.3">
      <c r="A4074" t="e">
        <v>#N/A</v>
      </c>
      <c r="B4074" t="s">
        <v>6609</v>
      </c>
    </row>
    <row r="4075" spans="1:2" x14ac:dyDescent="0.3">
      <c r="A4075" t="e">
        <v>#N/A</v>
      </c>
      <c r="B4075" t="s">
        <v>6610</v>
      </c>
    </row>
    <row r="4076" spans="1:2" x14ac:dyDescent="0.3">
      <c r="A4076" t="e">
        <v>#N/A</v>
      </c>
      <c r="B4076" t="s">
        <v>6611</v>
      </c>
    </row>
    <row r="4077" spans="1:2" x14ac:dyDescent="0.3">
      <c r="A4077" t="e">
        <v>#N/A</v>
      </c>
      <c r="B4077" t="s">
        <v>6612</v>
      </c>
    </row>
    <row r="4078" spans="1:2" x14ac:dyDescent="0.3">
      <c r="A4078" t="e">
        <v>#N/A</v>
      </c>
      <c r="B4078" t="s">
        <v>6613</v>
      </c>
    </row>
    <row r="4079" spans="1:2" x14ac:dyDescent="0.3">
      <c r="A4079" t="e">
        <v>#N/A</v>
      </c>
      <c r="B4079" t="s">
        <v>6614</v>
      </c>
    </row>
    <row r="4080" spans="1:2" x14ac:dyDescent="0.3">
      <c r="A4080" t="e">
        <v>#N/A</v>
      </c>
      <c r="B4080" t="s">
        <v>6615</v>
      </c>
    </row>
    <row r="4081" spans="1:2" x14ac:dyDescent="0.3">
      <c r="A4081" t="e">
        <v>#N/A</v>
      </c>
      <c r="B4081" t="s">
        <v>6616</v>
      </c>
    </row>
    <row r="4082" spans="1:2" x14ac:dyDescent="0.3">
      <c r="A4082" t="e">
        <v>#N/A</v>
      </c>
      <c r="B4082" t="s">
        <v>6617</v>
      </c>
    </row>
    <row r="4083" spans="1:2" x14ac:dyDescent="0.3">
      <c r="A4083" t="e">
        <v>#N/A</v>
      </c>
      <c r="B4083" t="s">
        <v>6618</v>
      </c>
    </row>
    <row r="4084" spans="1:2" x14ac:dyDescent="0.3">
      <c r="A4084" t="e">
        <v>#N/A</v>
      </c>
      <c r="B4084" t="s">
        <v>6619</v>
      </c>
    </row>
    <row r="4085" spans="1:2" x14ac:dyDescent="0.3">
      <c r="A4085" t="e">
        <v>#N/A</v>
      </c>
      <c r="B4085" t="s">
        <v>6620</v>
      </c>
    </row>
    <row r="4086" spans="1:2" x14ac:dyDescent="0.3">
      <c r="A4086" t="e">
        <v>#N/A</v>
      </c>
      <c r="B4086" t="s">
        <v>6621</v>
      </c>
    </row>
    <row r="4087" spans="1:2" x14ac:dyDescent="0.3">
      <c r="A4087" t="e">
        <v>#N/A</v>
      </c>
      <c r="B4087" t="s">
        <v>6622</v>
      </c>
    </row>
    <row r="4088" spans="1:2" x14ac:dyDescent="0.3">
      <c r="A4088" t="e">
        <v>#N/A</v>
      </c>
      <c r="B4088" t="s">
        <v>6623</v>
      </c>
    </row>
    <row r="4089" spans="1:2" x14ac:dyDescent="0.3">
      <c r="A4089" t="e">
        <v>#N/A</v>
      </c>
      <c r="B4089" t="s">
        <v>6624</v>
      </c>
    </row>
    <row r="4090" spans="1:2" x14ac:dyDescent="0.3">
      <c r="A4090" t="e">
        <v>#N/A</v>
      </c>
      <c r="B4090" t="s">
        <v>6625</v>
      </c>
    </row>
    <row r="4091" spans="1:2" x14ac:dyDescent="0.3">
      <c r="A4091" t="e">
        <v>#N/A</v>
      </c>
      <c r="B4091" t="s">
        <v>6626</v>
      </c>
    </row>
    <row r="4092" spans="1:2" x14ac:dyDescent="0.3">
      <c r="A4092" t="e">
        <v>#N/A</v>
      </c>
      <c r="B4092" t="s">
        <v>6627</v>
      </c>
    </row>
    <row r="4093" spans="1:2" x14ac:dyDescent="0.3">
      <c r="A4093" t="e">
        <v>#N/A</v>
      </c>
      <c r="B4093" t="s">
        <v>6628</v>
      </c>
    </row>
    <row r="4094" spans="1:2" x14ac:dyDescent="0.3">
      <c r="A4094" t="e">
        <v>#N/A</v>
      </c>
      <c r="B4094" t="s">
        <v>6629</v>
      </c>
    </row>
    <row r="4095" spans="1:2" x14ac:dyDescent="0.3">
      <c r="A4095" t="e">
        <v>#N/A</v>
      </c>
      <c r="B4095" t="s">
        <v>6630</v>
      </c>
    </row>
    <row r="4096" spans="1:2" x14ac:dyDescent="0.3">
      <c r="A4096" t="e">
        <v>#N/A</v>
      </c>
      <c r="B4096" t="s">
        <v>6631</v>
      </c>
    </row>
    <row r="4097" spans="1:2" x14ac:dyDescent="0.3">
      <c r="A4097" t="e">
        <v>#N/A</v>
      </c>
      <c r="B4097" t="s">
        <v>6632</v>
      </c>
    </row>
    <row r="4098" spans="1:2" x14ac:dyDescent="0.3">
      <c r="A4098" t="e">
        <v>#N/A</v>
      </c>
      <c r="B4098" t="s">
        <v>6633</v>
      </c>
    </row>
    <row r="4099" spans="1:2" x14ac:dyDescent="0.3">
      <c r="A4099" t="e">
        <v>#N/A</v>
      </c>
      <c r="B4099" t="s">
        <v>6634</v>
      </c>
    </row>
    <row r="4100" spans="1:2" x14ac:dyDescent="0.3">
      <c r="A4100" t="e">
        <v>#N/A</v>
      </c>
      <c r="B4100" t="s">
        <v>6635</v>
      </c>
    </row>
    <row r="4101" spans="1:2" x14ac:dyDescent="0.3">
      <c r="A4101" t="e">
        <v>#N/A</v>
      </c>
      <c r="B4101" t="s">
        <v>6636</v>
      </c>
    </row>
    <row r="4102" spans="1:2" x14ac:dyDescent="0.3">
      <c r="A4102" t="e">
        <v>#N/A</v>
      </c>
      <c r="B4102" t="s">
        <v>6637</v>
      </c>
    </row>
    <row r="4103" spans="1:2" x14ac:dyDescent="0.3">
      <c r="A4103" t="s">
        <v>359</v>
      </c>
      <c r="B4103" t="s">
        <v>5891</v>
      </c>
    </row>
    <row r="4104" spans="1:2" x14ac:dyDescent="0.3">
      <c r="A4104" t="s">
        <v>359</v>
      </c>
      <c r="B4104" t="s">
        <v>5899</v>
      </c>
    </row>
    <row r="4105" spans="1:2" x14ac:dyDescent="0.3">
      <c r="A4105" t="s">
        <v>359</v>
      </c>
      <c r="B4105" t="s">
        <v>5885</v>
      </c>
    </row>
    <row r="4106" spans="1:2" x14ac:dyDescent="0.3">
      <c r="A4106" t="s">
        <v>359</v>
      </c>
      <c r="B4106" t="s">
        <v>5898</v>
      </c>
    </row>
    <row r="4107" spans="1:2" x14ac:dyDescent="0.3">
      <c r="A4107" t="s">
        <v>359</v>
      </c>
      <c r="B4107" t="s">
        <v>5892</v>
      </c>
    </row>
    <row r="4108" spans="1:2" x14ac:dyDescent="0.3">
      <c r="A4108" t="s">
        <v>359</v>
      </c>
      <c r="B4108" t="s">
        <v>5880</v>
      </c>
    </row>
    <row r="4109" spans="1:2" x14ac:dyDescent="0.3">
      <c r="A4109" t="s">
        <v>359</v>
      </c>
      <c r="B4109" t="s">
        <v>6638</v>
      </c>
    </row>
    <row r="4110" spans="1:2" x14ac:dyDescent="0.3">
      <c r="A4110" t="s">
        <v>359</v>
      </c>
      <c r="B4110" t="s">
        <v>5897</v>
      </c>
    </row>
    <row r="4111" spans="1:2" x14ac:dyDescent="0.3">
      <c r="A4111" t="s">
        <v>359</v>
      </c>
      <c r="B4111" t="s">
        <v>5889</v>
      </c>
    </row>
    <row r="4112" spans="1:2" x14ac:dyDescent="0.3">
      <c r="A4112" t="s">
        <v>359</v>
      </c>
      <c r="B4112" t="s">
        <v>5879</v>
      </c>
    </row>
    <row r="4113" spans="1:2" x14ac:dyDescent="0.3">
      <c r="A4113" t="s">
        <v>359</v>
      </c>
      <c r="B4113" t="s">
        <v>5878</v>
      </c>
    </row>
    <row r="4114" spans="1:2" x14ac:dyDescent="0.3">
      <c r="A4114" t="s">
        <v>359</v>
      </c>
      <c r="B4114" t="s">
        <v>5894</v>
      </c>
    </row>
    <row r="4115" spans="1:2" x14ac:dyDescent="0.3">
      <c r="A4115" t="s">
        <v>359</v>
      </c>
      <c r="B4115" t="s">
        <v>5888</v>
      </c>
    </row>
    <row r="4116" spans="1:2" x14ac:dyDescent="0.3">
      <c r="A4116" t="s">
        <v>359</v>
      </c>
      <c r="B4116" t="s">
        <v>5902</v>
      </c>
    </row>
    <row r="4117" spans="1:2" x14ac:dyDescent="0.3">
      <c r="A4117" t="s">
        <v>359</v>
      </c>
      <c r="B4117" t="s">
        <v>5887</v>
      </c>
    </row>
    <row r="4118" spans="1:2" x14ac:dyDescent="0.3">
      <c r="A4118" t="s">
        <v>359</v>
      </c>
      <c r="B4118" t="s">
        <v>5881</v>
      </c>
    </row>
    <row r="4119" spans="1:2" x14ac:dyDescent="0.3">
      <c r="A4119" t="s">
        <v>359</v>
      </c>
      <c r="B4119" t="s">
        <v>5896</v>
      </c>
    </row>
    <row r="4120" spans="1:2" x14ac:dyDescent="0.3">
      <c r="A4120" t="s">
        <v>359</v>
      </c>
      <c r="B4120" t="s">
        <v>5882</v>
      </c>
    </row>
    <row r="4121" spans="1:2" x14ac:dyDescent="0.3">
      <c r="A4121" t="s">
        <v>359</v>
      </c>
      <c r="B4121" t="s">
        <v>6639</v>
      </c>
    </row>
    <row r="4122" spans="1:2" x14ac:dyDescent="0.3">
      <c r="A4122" t="s">
        <v>359</v>
      </c>
      <c r="B4122" t="s">
        <v>5893</v>
      </c>
    </row>
    <row r="4123" spans="1:2" x14ac:dyDescent="0.3">
      <c r="A4123" t="e">
        <v>#N/A</v>
      </c>
      <c r="B4123" t="s">
        <v>5878</v>
      </c>
    </row>
    <row r="4124" spans="1:2" x14ac:dyDescent="0.3">
      <c r="A4124" t="s">
        <v>545</v>
      </c>
      <c r="B4124" t="s">
        <v>6640</v>
      </c>
    </row>
    <row r="4125" spans="1:2" x14ac:dyDescent="0.3">
      <c r="A4125" t="s">
        <v>261</v>
      </c>
      <c r="B4125" t="s">
        <v>1384</v>
      </c>
    </row>
    <row r="4126" spans="1:2" x14ac:dyDescent="0.3">
      <c r="A4126" t="e">
        <v>#N/A</v>
      </c>
      <c r="B4126" t="s">
        <v>1384</v>
      </c>
    </row>
    <row r="4127" spans="1:2" x14ac:dyDescent="0.3">
      <c r="A4127" t="s">
        <v>309</v>
      </c>
      <c r="B4127" t="s">
        <v>6641</v>
      </c>
    </row>
    <row r="4128" spans="1:2" x14ac:dyDescent="0.3">
      <c r="A4128" t="s">
        <v>309</v>
      </c>
      <c r="B4128" t="s">
        <v>6642</v>
      </c>
    </row>
    <row r="4129" spans="1:2" x14ac:dyDescent="0.3">
      <c r="A4129" t="s">
        <v>309</v>
      </c>
      <c r="B4129" t="s">
        <v>6643</v>
      </c>
    </row>
    <row r="4130" spans="1:2" x14ac:dyDescent="0.3">
      <c r="A4130" t="s">
        <v>309</v>
      </c>
      <c r="B4130" t="s">
        <v>6644</v>
      </c>
    </row>
    <row r="4131" spans="1:2" x14ac:dyDescent="0.3">
      <c r="A4131" t="s">
        <v>309</v>
      </c>
      <c r="B4131" t="s">
        <v>6645</v>
      </c>
    </row>
    <row r="4132" spans="1:2" x14ac:dyDescent="0.3">
      <c r="A4132" t="s">
        <v>309</v>
      </c>
      <c r="B4132" t="s">
        <v>6646</v>
      </c>
    </row>
    <row r="4133" spans="1:2" x14ac:dyDescent="0.3">
      <c r="A4133" t="s">
        <v>309</v>
      </c>
      <c r="B4133" t="s">
        <v>6647</v>
      </c>
    </row>
    <row r="4134" spans="1:2" x14ac:dyDescent="0.3">
      <c r="A4134" t="s">
        <v>309</v>
      </c>
      <c r="B4134" t="s">
        <v>6648</v>
      </c>
    </row>
    <row r="4135" spans="1:2" x14ac:dyDescent="0.3">
      <c r="A4135" t="s">
        <v>309</v>
      </c>
      <c r="B4135" t="s">
        <v>6649</v>
      </c>
    </row>
    <row r="4136" spans="1:2" x14ac:dyDescent="0.3">
      <c r="A4136" t="s">
        <v>309</v>
      </c>
      <c r="B4136" t="s">
        <v>6650</v>
      </c>
    </row>
    <row r="4137" spans="1:2" x14ac:dyDescent="0.3">
      <c r="A4137" t="s">
        <v>309</v>
      </c>
      <c r="B4137" t="s">
        <v>6651</v>
      </c>
    </row>
    <row r="4138" spans="1:2" x14ac:dyDescent="0.3">
      <c r="A4138" t="s">
        <v>309</v>
      </c>
      <c r="B4138" t="s">
        <v>6652</v>
      </c>
    </row>
    <row r="4139" spans="1:2" x14ac:dyDescent="0.3">
      <c r="A4139" t="s">
        <v>309</v>
      </c>
      <c r="B4139" t="s">
        <v>6653</v>
      </c>
    </row>
    <row r="4140" spans="1:2" x14ac:dyDescent="0.3">
      <c r="A4140" t="s">
        <v>309</v>
      </c>
      <c r="B4140" t="s">
        <v>6654</v>
      </c>
    </row>
    <row r="4141" spans="1:2" x14ac:dyDescent="0.3">
      <c r="A4141" t="s">
        <v>309</v>
      </c>
      <c r="B4141" t="s">
        <v>6655</v>
      </c>
    </row>
    <row r="4142" spans="1:2" x14ac:dyDescent="0.3">
      <c r="A4142" t="s">
        <v>309</v>
      </c>
      <c r="B4142" t="s">
        <v>6656</v>
      </c>
    </row>
    <row r="4143" spans="1:2" x14ac:dyDescent="0.3">
      <c r="A4143" t="s">
        <v>309</v>
      </c>
      <c r="B4143" t="s">
        <v>6657</v>
      </c>
    </row>
    <row r="4144" spans="1:2" x14ac:dyDescent="0.3">
      <c r="A4144" t="s">
        <v>309</v>
      </c>
      <c r="B4144" t="s">
        <v>6658</v>
      </c>
    </row>
    <row r="4145" spans="1:2" x14ac:dyDescent="0.3">
      <c r="A4145" t="s">
        <v>309</v>
      </c>
      <c r="B4145" t="s">
        <v>6659</v>
      </c>
    </row>
    <row r="4146" spans="1:2" x14ac:dyDescent="0.3">
      <c r="A4146" t="s">
        <v>309</v>
      </c>
      <c r="B4146" t="s">
        <v>6660</v>
      </c>
    </row>
    <row r="4147" spans="1:2" x14ac:dyDescent="0.3">
      <c r="A4147" t="s">
        <v>309</v>
      </c>
      <c r="B4147" t="s">
        <v>6661</v>
      </c>
    </row>
    <row r="4148" spans="1:2" x14ac:dyDescent="0.3">
      <c r="A4148" t="s">
        <v>309</v>
      </c>
      <c r="B4148" t="s">
        <v>6662</v>
      </c>
    </row>
    <row r="4149" spans="1:2" x14ac:dyDescent="0.3">
      <c r="A4149" t="s">
        <v>309</v>
      </c>
      <c r="B4149" t="s">
        <v>6663</v>
      </c>
    </row>
    <row r="4150" spans="1:2" x14ac:dyDescent="0.3">
      <c r="A4150" t="s">
        <v>309</v>
      </c>
      <c r="B4150" t="s">
        <v>6664</v>
      </c>
    </row>
    <row r="4151" spans="1:2" x14ac:dyDescent="0.3">
      <c r="A4151" t="s">
        <v>309</v>
      </c>
      <c r="B4151" t="s">
        <v>6665</v>
      </c>
    </row>
    <row r="4152" spans="1:2" x14ac:dyDescent="0.3">
      <c r="A4152" t="e">
        <v>#N/A</v>
      </c>
      <c r="B4152" t="s">
        <v>6666</v>
      </c>
    </row>
    <row r="4153" spans="1:2" x14ac:dyDescent="0.3">
      <c r="A4153" t="e">
        <v>#N/A</v>
      </c>
      <c r="B4153" t="s">
        <v>6667</v>
      </c>
    </row>
    <row r="4154" spans="1:2" x14ac:dyDescent="0.3">
      <c r="A4154" t="e">
        <v>#N/A</v>
      </c>
      <c r="B4154" t="s">
        <v>6668</v>
      </c>
    </row>
    <row r="4155" spans="1:2" x14ac:dyDescent="0.3">
      <c r="A4155" t="e">
        <v>#N/A</v>
      </c>
      <c r="B4155" t="s">
        <v>6669</v>
      </c>
    </row>
    <row r="4156" spans="1:2" x14ac:dyDescent="0.3">
      <c r="A4156" t="e">
        <v>#N/A</v>
      </c>
      <c r="B4156" t="s">
        <v>6670</v>
      </c>
    </row>
    <row r="4157" spans="1:2" x14ac:dyDescent="0.3">
      <c r="A4157" t="e">
        <v>#N/A</v>
      </c>
      <c r="B4157" t="s">
        <v>6671</v>
      </c>
    </row>
    <row r="4158" spans="1:2" x14ac:dyDescent="0.3">
      <c r="A4158" t="e">
        <v>#N/A</v>
      </c>
      <c r="B4158" t="s">
        <v>6672</v>
      </c>
    </row>
    <row r="4159" spans="1:2" x14ac:dyDescent="0.3">
      <c r="A4159" t="e">
        <v>#N/A</v>
      </c>
      <c r="B4159" t="s">
        <v>6673</v>
      </c>
    </row>
    <row r="4160" spans="1:2" x14ac:dyDescent="0.3">
      <c r="A4160" t="e">
        <v>#N/A</v>
      </c>
      <c r="B4160" t="s">
        <v>6674</v>
      </c>
    </row>
    <row r="4161" spans="1:2" x14ac:dyDescent="0.3">
      <c r="A4161" t="e">
        <v>#N/A</v>
      </c>
      <c r="B4161" t="s">
        <v>6675</v>
      </c>
    </row>
    <row r="4162" spans="1:2" x14ac:dyDescent="0.3">
      <c r="A4162" t="e">
        <v>#N/A</v>
      </c>
      <c r="B4162" t="s">
        <v>6676</v>
      </c>
    </row>
    <row r="4163" spans="1:2" x14ac:dyDescent="0.3">
      <c r="A4163" t="e">
        <v>#N/A</v>
      </c>
      <c r="B4163" t="s">
        <v>6677</v>
      </c>
    </row>
    <row r="4164" spans="1:2" x14ac:dyDescent="0.3">
      <c r="A4164" t="e">
        <v>#N/A</v>
      </c>
      <c r="B4164" t="s">
        <v>6678</v>
      </c>
    </row>
    <row r="4165" spans="1:2" x14ac:dyDescent="0.3">
      <c r="A4165" t="e">
        <v>#N/A</v>
      </c>
      <c r="B4165" t="s">
        <v>6679</v>
      </c>
    </row>
    <row r="4166" spans="1:2" x14ac:dyDescent="0.3">
      <c r="A4166" t="e">
        <v>#N/A</v>
      </c>
      <c r="B4166" t="s">
        <v>6680</v>
      </c>
    </row>
    <row r="4167" spans="1:2" x14ac:dyDescent="0.3">
      <c r="A4167" t="e">
        <v>#N/A</v>
      </c>
      <c r="B4167" t="s">
        <v>6681</v>
      </c>
    </row>
    <row r="4168" spans="1:2" x14ac:dyDescent="0.3">
      <c r="A4168" t="e">
        <v>#N/A</v>
      </c>
      <c r="B4168" t="s">
        <v>6682</v>
      </c>
    </row>
    <row r="4169" spans="1:2" x14ac:dyDescent="0.3">
      <c r="A4169" t="e">
        <v>#N/A</v>
      </c>
      <c r="B4169" t="s">
        <v>6683</v>
      </c>
    </row>
    <row r="4170" spans="1:2" x14ac:dyDescent="0.3">
      <c r="A4170" t="e">
        <v>#N/A</v>
      </c>
      <c r="B4170" t="s">
        <v>6684</v>
      </c>
    </row>
    <row r="4171" spans="1:2" x14ac:dyDescent="0.3">
      <c r="A4171" t="e">
        <v>#N/A</v>
      </c>
      <c r="B4171" t="s">
        <v>6685</v>
      </c>
    </row>
    <row r="4172" spans="1:2" x14ac:dyDescent="0.3">
      <c r="A4172" t="e">
        <v>#N/A</v>
      </c>
      <c r="B4172" t="s">
        <v>6686</v>
      </c>
    </row>
    <row r="4173" spans="1:2" x14ac:dyDescent="0.3">
      <c r="A4173" t="e">
        <v>#N/A</v>
      </c>
      <c r="B4173" t="s">
        <v>6687</v>
      </c>
    </row>
    <row r="4174" spans="1:2" x14ac:dyDescent="0.3">
      <c r="A4174" t="e">
        <v>#N/A</v>
      </c>
      <c r="B4174" t="s">
        <v>6688</v>
      </c>
    </row>
    <row r="4175" spans="1:2" x14ac:dyDescent="0.3">
      <c r="A4175" t="e">
        <v>#N/A</v>
      </c>
      <c r="B4175" t="s">
        <v>6689</v>
      </c>
    </row>
    <row r="4176" spans="1:2" x14ac:dyDescent="0.3">
      <c r="A4176" t="s">
        <v>342</v>
      </c>
      <c r="B4176" t="s">
        <v>6690</v>
      </c>
    </row>
    <row r="4177" spans="1:2" x14ac:dyDescent="0.3">
      <c r="A4177" t="s">
        <v>342</v>
      </c>
      <c r="B4177" t="s">
        <v>1455</v>
      </c>
    </row>
    <row r="4178" spans="1:2" x14ac:dyDescent="0.3">
      <c r="A4178" t="s">
        <v>329</v>
      </c>
      <c r="B4178" t="s">
        <v>4085</v>
      </c>
    </row>
    <row r="4179" spans="1:2" x14ac:dyDescent="0.3">
      <c r="A4179" t="s">
        <v>329</v>
      </c>
      <c r="B4179" t="s">
        <v>4086</v>
      </c>
    </row>
    <row r="4180" spans="1:2" x14ac:dyDescent="0.3">
      <c r="A4180" t="s">
        <v>329</v>
      </c>
      <c r="B4180" t="s">
        <v>3078</v>
      </c>
    </row>
    <row r="4181" spans="1:2" x14ac:dyDescent="0.3">
      <c r="A4181" t="s">
        <v>420</v>
      </c>
      <c r="B4181" t="s">
        <v>6691</v>
      </c>
    </row>
    <row r="4182" spans="1:2" x14ac:dyDescent="0.3">
      <c r="A4182" t="s">
        <v>420</v>
      </c>
      <c r="B4182" t="s">
        <v>6692</v>
      </c>
    </row>
    <row r="4183" spans="1:2" x14ac:dyDescent="0.3">
      <c r="A4183" t="s">
        <v>420</v>
      </c>
      <c r="B4183" t="s">
        <v>6693</v>
      </c>
    </row>
    <row r="4184" spans="1:2" x14ac:dyDescent="0.3">
      <c r="A4184" t="s">
        <v>420</v>
      </c>
      <c r="B4184" t="s">
        <v>6694</v>
      </c>
    </row>
    <row r="4185" spans="1:2" x14ac:dyDescent="0.3">
      <c r="A4185" t="s">
        <v>420</v>
      </c>
      <c r="B4185" t="s">
        <v>6695</v>
      </c>
    </row>
    <row r="4186" spans="1:2" x14ac:dyDescent="0.3">
      <c r="A4186" t="s">
        <v>420</v>
      </c>
      <c r="B4186" t="s">
        <v>6696</v>
      </c>
    </row>
    <row r="4187" spans="1:2" x14ac:dyDescent="0.3">
      <c r="A4187" t="s">
        <v>420</v>
      </c>
      <c r="B4187" t="s">
        <v>6697</v>
      </c>
    </row>
    <row r="4188" spans="1:2" x14ac:dyDescent="0.3">
      <c r="A4188" t="s">
        <v>17</v>
      </c>
      <c r="B4188" t="s">
        <v>6698</v>
      </c>
    </row>
    <row r="4189" spans="1:2" x14ac:dyDescent="0.3">
      <c r="A4189" t="s">
        <v>17</v>
      </c>
      <c r="B4189" t="s">
        <v>6699</v>
      </c>
    </row>
    <row r="4190" spans="1:2" x14ac:dyDescent="0.3">
      <c r="A4190" t="s">
        <v>17</v>
      </c>
      <c r="B4190" t="s">
        <v>6700</v>
      </c>
    </row>
    <row r="4191" spans="1:2" x14ac:dyDescent="0.3">
      <c r="A4191" t="s">
        <v>367</v>
      </c>
      <c r="B4191" t="s">
        <v>6701</v>
      </c>
    </row>
    <row r="4192" spans="1:2" x14ac:dyDescent="0.3">
      <c r="A4192" t="s">
        <v>17</v>
      </c>
      <c r="B4192" t="s">
        <v>6702</v>
      </c>
    </row>
    <row r="4193" spans="1:2" x14ac:dyDescent="0.3">
      <c r="A4193" t="s">
        <v>17</v>
      </c>
      <c r="B4193" t="s">
        <v>6703</v>
      </c>
    </row>
    <row r="4194" spans="1:2" x14ac:dyDescent="0.3">
      <c r="A4194" t="s">
        <v>17</v>
      </c>
      <c r="B4194" t="s">
        <v>6704</v>
      </c>
    </row>
    <row r="4195" spans="1:2" x14ac:dyDescent="0.3">
      <c r="A4195" t="s">
        <v>17</v>
      </c>
      <c r="B4195" t="s">
        <v>6705</v>
      </c>
    </row>
    <row r="4196" spans="1:2" x14ac:dyDescent="0.3">
      <c r="A4196" t="s">
        <v>17</v>
      </c>
      <c r="B4196" t="s">
        <v>6706</v>
      </c>
    </row>
    <row r="4197" spans="1:2" x14ac:dyDescent="0.3">
      <c r="A4197" t="s">
        <v>17</v>
      </c>
      <c r="B4197" t="s">
        <v>6707</v>
      </c>
    </row>
    <row r="4198" spans="1:2" x14ac:dyDescent="0.3">
      <c r="A4198" t="s">
        <v>17</v>
      </c>
      <c r="B4198" t="s">
        <v>6708</v>
      </c>
    </row>
    <row r="4199" spans="1:2" x14ac:dyDescent="0.3">
      <c r="A4199" t="s">
        <v>17</v>
      </c>
      <c r="B4199" t="s">
        <v>6709</v>
      </c>
    </row>
    <row r="4200" spans="1:2" x14ac:dyDescent="0.3">
      <c r="A4200" t="s">
        <v>17</v>
      </c>
      <c r="B4200" t="s">
        <v>6710</v>
      </c>
    </row>
    <row r="4201" spans="1:2" x14ac:dyDescent="0.3">
      <c r="A4201" t="s">
        <v>17</v>
      </c>
      <c r="B4201" t="s">
        <v>6711</v>
      </c>
    </row>
    <row r="4202" spans="1:2" x14ac:dyDescent="0.3">
      <c r="A4202" t="s">
        <v>17</v>
      </c>
      <c r="B4202" t="s">
        <v>6712</v>
      </c>
    </row>
    <row r="4203" spans="1:2" x14ac:dyDescent="0.3">
      <c r="A4203" t="s">
        <v>17</v>
      </c>
      <c r="B4203" t="s">
        <v>6713</v>
      </c>
    </row>
    <row r="4204" spans="1:2" x14ac:dyDescent="0.3">
      <c r="A4204" t="s">
        <v>17</v>
      </c>
      <c r="B4204" t="s">
        <v>6714</v>
      </c>
    </row>
    <row r="4205" spans="1:2" x14ac:dyDescent="0.3">
      <c r="A4205" t="s">
        <v>17</v>
      </c>
      <c r="B4205" t="s">
        <v>6715</v>
      </c>
    </row>
    <row r="4206" spans="1:2" x14ac:dyDescent="0.3">
      <c r="A4206" t="s">
        <v>17</v>
      </c>
      <c r="B4206" t="s">
        <v>6716</v>
      </c>
    </row>
    <row r="4207" spans="1:2" x14ac:dyDescent="0.3">
      <c r="A4207" t="s">
        <v>17</v>
      </c>
      <c r="B4207" t="s">
        <v>6717</v>
      </c>
    </row>
    <row r="4208" spans="1:2" x14ac:dyDescent="0.3">
      <c r="A4208" t="s">
        <v>17</v>
      </c>
      <c r="B4208" t="s">
        <v>6718</v>
      </c>
    </row>
    <row r="4209" spans="1:2" x14ac:dyDescent="0.3">
      <c r="A4209" t="s">
        <v>17</v>
      </c>
      <c r="B4209" t="s">
        <v>6719</v>
      </c>
    </row>
    <row r="4210" spans="1:2" x14ac:dyDescent="0.3">
      <c r="A4210" t="s">
        <v>17</v>
      </c>
      <c r="B4210" t="s">
        <v>6720</v>
      </c>
    </row>
    <row r="4211" spans="1:2" x14ac:dyDescent="0.3">
      <c r="A4211" t="s">
        <v>17</v>
      </c>
      <c r="B4211" t="s">
        <v>6721</v>
      </c>
    </row>
    <row r="4212" spans="1:2" x14ac:dyDescent="0.3">
      <c r="A4212" t="s">
        <v>17</v>
      </c>
      <c r="B4212" t="s">
        <v>6722</v>
      </c>
    </row>
    <row r="4213" spans="1:2" x14ac:dyDescent="0.3">
      <c r="A4213" t="s">
        <v>17</v>
      </c>
      <c r="B4213" t="s">
        <v>6723</v>
      </c>
    </row>
    <row r="4214" spans="1:2" x14ac:dyDescent="0.3">
      <c r="A4214" t="s">
        <v>30</v>
      </c>
      <c r="B4214" t="s">
        <v>6724</v>
      </c>
    </row>
    <row r="4215" spans="1:2" x14ac:dyDescent="0.3">
      <c r="A4215" t="s">
        <v>30</v>
      </c>
      <c r="B4215" t="s">
        <v>6725</v>
      </c>
    </row>
    <row r="4216" spans="1:2" x14ac:dyDescent="0.3">
      <c r="A4216" t="s">
        <v>30</v>
      </c>
      <c r="B4216" t="s">
        <v>6726</v>
      </c>
    </row>
    <row r="4217" spans="1:2" x14ac:dyDescent="0.3">
      <c r="A4217" t="s">
        <v>30</v>
      </c>
      <c r="B4217" t="s">
        <v>6727</v>
      </c>
    </row>
    <row r="4218" spans="1:2" x14ac:dyDescent="0.3">
      <c r="A4218" t="s">
        <v>30</v>
      </c>
      <c r="B4218" t="s">
        <v>6728</v>
      </c>
    </row>
    <row r="4219" spans="1:2" x14ac:dyDescent="0.3">
      <c r="A4219" t="s">
        <v>30</v>
      </c>
      <c r="B4219" t="s">
        <v>6729</v>
      </c>
    </row>
    <row r="4220" spans="1:2" x14ac:dyDescent="0.3">
      <c r="A4220" t="s">
        <v>30</v>
      </c>
      <c r="B4220" t="s">
        <v>6730</v>
      </c>
    </row>
    <row r="4221" spans="1:2" x14ac:dyDescent="0.3">
      <c r="A4221" t="s">
        <v>30</v>
      </c>
      <c r="B4221" t="s">
        <v>6731</v>
      </c>
    </row>
    <row r="4222" spans="1:2" x14ac:dyDescent="0.3">
      <c r="A4222" t="s">
        <v>30</v>
      </c>
      <c r="B4222" t="s">
        <v>6732</v>
      </c>
    </row>
    <row r="4223" spans="1:2" x14ac:dyDescent="0.3">
      <c r="A4223" t="s">
        <v>30</v>
      </c>
      <c r="B4223" t="s">
        <v>6733</v>
      </c>
    </row>
    <row r="4224" spans="1:2" x14ac:dyDescent="0.3">
      <c r="A4224" t="s">
        <v>30</v>
      </c>
      <c r="B4224" t="s">
        <v>6734</v>
      </c>
    </row>
    <row r="4225" spans="1:2" x14ac:dyDescent="0.3">
      <c r="A4225" t="s">
        <v>30</v>
      </c>
      <c r="B4225" t="s">
        <v>6735</v>
      </c>
    </row>
    <row r="4226" spans="1:2" x14ac:dyDescent="0.3">
      <c r="A4226" t="s">
        <v>30</v>
      </c>
      <c r="B4226" t="s">
        <v>6736</v>
      </c>
    </row>
    <row r="4227" spans="1:2" x14ac:dyDescent="0.3">
      <c r="A4227" t="s">
        <v>30</v>
      </c>
      <c r="B4227" t="s">
        <v>6737</v>
      </c>
    </row>
    <row r="4228" spans="1:2" x14ac:dyDescent="0.3">
      <c r="A4228" t="s">
        <v>30</v>
      </c>
      <c r="B4228" t="s">
        <v>6738</v>
      </c>
    </row>
    <row r="4229" spans="1:2" x14ac:dyDescent="0.3">
      <c r="A4229" t="s">
        <v>30</v>
      </c>
      <c r="B4229" t="s">
        <v>6739</v>
      </c>
    </row>
    <row r="4230" spans="1:2" x14ac:dyDescent="0.3">
      <c r="A4230" t="s">
        <v>30</v>
      </c>
      <c r="B4230" t="s">
        <v>6740</v>
      </c>
    </row>
    <row r="4231" spans="1:2" x14ac:dyDescent="0.3">
      <c r="A4231" t="s">
        <v>30</v>
      </c>
      <c r="B4231" t="s">
        <v>6741</v>
      </c>
    </row>
    <row r="4232" spans="1:2" x14ac:dyDescent="0.3">
      <c r="A4232" t="s">
        <v>30</v>
      </c>
      <c r="B4232" t="s">
        <v>6742</v>
      </c>
    </row>
    <row r="4233" spans="1:2" x14ac:dyDescent="0.3">
      <c r="A4233" t="s">
        <v>30</v>
      </c>
      <c r="B4233" t="s">
        <v>6743</v>
      </c>
    </row>
    <row r="4234" spans="1:2" x14ac:dyDescent="0.3">
      <c r="A4234" t="s">
        <v>30</v>
      </c>
      <c r="B4234" t="s">
        <v>6744</v>
      </c>
    </row>
    <row r="4235" spans="1:2" x14ac:dyDescent="0.3">
      <c r="A4235" t="s">
        <v>30</v>
      </c>
      <c r="B4235" t="s">
        <v>6745</v>
      </c>
    </row>
    <row r="4236" spans="1:2" x14ac:dyDescent="0.3">
      <c r="A4236" t="s">
        <v>30</v>
      </c>
      <c r="B4236" t="s">
        <v>6746</v>
      </c>
    </row>
    <row r="4237" spans="1:2" x14ac:dyDescent="0.3">
      <c r="A4237" t="s">
        <v>30</v>
      </c>
      <c r="B4237" t="s">
        <v>6747</v>
      </c>
    </row>
    <row r="4238" spans="1:2" x14ac:dyDescent="0.3">
      <c r="A4238" t="s">
        <v>30</v>
      </c>
      <c r="B4238" t="s">
        <v>6748</v>
      </c>
    </row>
    <row r="4239" spans="1:2" x14ac:dyDescent="0.3">
      <c r="A4239" t="s">
        <v>393</v>
      </c>
      <c r="B4239" t="s">
        <v>6749</v>
      </c>
    </row>
    <row r="4240" spans="1:2" x14ac:dyDescent="0.3">
      <c r="A4240" t="s">
        <v>393</v>
      </c>
      <c r="B4240" t="s">
        <v>6750</v>
      </c>
    </row>
    <row r="4241" spans="1:2" x14ac:dyDescent="0.3">
      <c r="A4241" t="s">
        <v>393</v>
      </c>
      <c r="B4241" t="s">
        <v>6751</v>
      </c>
    </row>
    <row r="4242" spans="1:2" x14ac:dyDescent="0.3">
      <c r="A4242" t="s">
        <v>393</v>
      </c>
      <c r="B4242" t="s">
        <v>6752</v>
      </c>
    </row>
    <row r="4243" spans="1:2" x14ac:dyDescent="0.3">
      <c r="A4243" t="s">
        <v>393</v>
      </c>
      <c r="B4243" t="s">
        <v>6753</v>
      </c>
    </row>
    <row r="4244" spans="1:2" x14ac:dyDescent="0.3">
      <c r="A4244" t="s">
        <v>393</v>
      </c>
      <c r="B4244" t="s">
        <v>6754</v>
      </c>
    </row>
    <row r="4245" spans="1:2" x14ac:dyDescent="0.3">
      <c r="A4245" t="s">
        <v>357</v>
      </c>
      <c r="B4245" t="s">
        <v>1468</v>
      </c>
    </row>
    <row r="4246" spans="1:2" x14ac:dyDescent="0.3">
      <c r="A4246" t="s">
        <v>357</v>
      </c>
      <c r="B4246" t="s">
        <v>6755</v>
      </c>
    </row>
    <row r="4247" spans="1:2" x14ac:dyDescent="0.3">
      <c r="A4247" t="s">
        <v>52</v>
      </c>
      <c r="B4247" t="s">
        <v>6756</v>
      </c>
    </row>
    <row r="4248" spans="1:2" x14ac:dyDescent="0.3">
      <c r="A4248" t="s">
        <v>52</v>
      </c>
      <c r="B4248" t="s">
        <v>6757</v>
      </c>
    </row>
    <row r="4249" spans="1:2" x14ac:dyDescent="0.3">
      <c r="A4249" t="s">
        <v>52</v>
      </c>
      <c r="B4249" t="s">
        <v>6758</v>
      </c>
    </row>
    <row r="4250" spans="1:2" x14ac:dyDescent="0.3">
      <c r="A4250" t="s">
        <v>52</v>
      </c>
      <c r="B4250" t="s">
        <v>6759</v>
      </c>
    </row>
    <row r="4251" spans="1:2" x14ac:dyDescent="0.3">
      <c r="A4251" t="s">
        <v>52</v>
      </c>
      <c r="B4251" t="s">
        <v>6760</v>
      </c>
    </row>
    <row r="4252" spans="1:2" x14ac:dyDescent="0.3">
      <c r="A4252" t="s">
        <v>52</v>
      </c>
      <c r="B4252" t="s">
        <v>6761</v>
      </c>
    </row>
    <row r="4253" spans="1:2" x14ac:dyDescent="0.3">
      <c r="A4253" t="s">
        <v>52</v>
      </c>
      <c r="B4253" t="s">
        <v>3041</v>
      </c>
    </row>
    <row r="4254" spans="1:2" x14ac:dyDescent="0.3">
      <c r="A4254" t="s">
        <v>52</v>
      </c>
      <c r="B4254" t="s">
        <v>6762</v>
      </c>
    </row>
    <row r="4255" spans="1:2" x14ac:dyDescent="0.3">
      <c r="A4255" t="s">
        <v>52</v>
      </c>
      <c r="B4255" t="s">
        <v>6763</v>
      </c>
    </row>
    <row r="4256" spans="1:2" x14ac:dyDescent="0.3">
      <c r="A4256" t="s">
        <v>52</v>
      </c>
      <c r="B4256" t="s">
        <v>6764</v>
      </c>
    </row>
    <row r="4257" spans="1:2" x14ac:dyDescent="0.3">
      <c r="A4257" t="s">
        <v>52</v>
      </c>
      <c r="B4257" t="s">
        <v>6765</v>
      </c>
    </row>
    <row r="4258" spans="1:2" x14ac:dyDescent="0.3">
      <c r="A4258" t="e">
        <v>#N/A</v>
      </c>
      <c r="B4258" t="s">
        <v>6766</v>
      </c>
    </row>
    <row r="4261" spans="1:2" x14ac:dyDescent="0.3">
      <c r="A4261" t="s">
        <v>325</v>
      </c>
      <c r="B4261" t="s">
        <v>1440</v>
      </c>
    </row>
    <row r="4262" spans="1:2" x14ac:dyDescent="0.3">
      <c r="A4262" t="s">
        <v>325</v>
      </c>
      <c r="B4262" t="s">
        <v>6767</v>
      </c>
    </row>
    <row r="4263" spans="1:2" x14ac:dyDescent="0.3">
      <c r="A4263" t="s">
        <v>203</v>
      </c>
      <c r="B4263" t="s">
        <v>1332</v>
      </c>
    </row>
    <row r="4264" spans="1:2" x14ac:dyDescent="0.3">
      <c r="A4264" t="s">
        <v>107</v>
      </c>
      <c r="B4264" t="s">
        <v>1240</v>
      </c>
    </row>
    <row r="4265" spans="1:2" x14ac:dyDescent="0.3">
      <c r="A4265" t="s">
        <v>378</v>
      </c>
      <c r="B4265" t="s">
        <v>6768</v>
      </c>
    </row>
    <row r="4266" spans="1:2" x14ac:dyDescent="0.3">
      <c r="A4266" t="s">
        <v>378</v>
      </c>
      <c r="B4266" t="s">
        <v>6769</v>
      </c>
    </row>
    <row r="4267" spans="1:2" x14ac:dyDescent="0.3">
      <c r="A4267" t="s">
        <v>378</v>
      </c>
      <c r="B4267" t="s">
        <v>6770</v>
      </c>
    </row>
    <row r="4268" spans="1:2" x14ac:dyDescent="0.3">
      <c r="A4268" t="s">
        <v>378</v>
      </c>
      <c r="B4268" t="s">
        <v>6771</v>
      </c>
    </row>
    <row r="4269" spans="1:2" x14ac:dyDescent="0.3">
      <c r="A4269" t="s">
        <v>378</v>
      </c>
      <c r="B4269" t="s">
        <v>6772</v>
      </c>
    </row>
    <row r="4270" spans="1:2" x14ac:dyDescent="0.3">
      <c r="A4270" t="s">
        <v>378</v>
      </c>
      <c r="B4270" t="s">
        <v>6773</v>
      </c>
    </row>
    <row r="4271" spans="1:2" x14ac:dyDescent="0.3">
      <c r="A4271" t="s">
        <v>378</v>
      </c>
      <c r="B4271" t="s">
        <v>6774</v>
      </c>
    </row>
    <row r="4272" spans="1:2" x14ac:dyDescent="0.3">
      <c r="A4272" t="s">
        <v>378</v>
      </c>
      <c r="B4272" t="s">
        <v>6775</v>
      </c>
    </row>
    <row r="4273" spans="1:2" x14ac:dyDescent="0.3">
      <c r="A4273" t="s">
        <v>378</v>
      </c>
      <c r="B4273" t="s">
        <v>6776</v>
      </c>
    </row>
    <row r="4274" spans="1:2" x14ac:dyDescent="0.3">
      <c r="A4274" t="s">
        <v>86</v>
      </c>
      <c r="B4274" t="s">
        <v>1220</v>
      </c>
    </row>
    <row r="4275" spans="1:2" x14ac:dyDescent="0.3">
      <c r="A4275" t="s">
        <v>378</v>
      </c>
      <c r="B4275" t="s">
        <v>6777</v>
      </c>
    </row>
    <row r="4276" spans="1:2" x14ac:dyDescent="0.3">
      <c r="A4276" t="s">
        <v>378</v>
      </c>
      <c r="B4276" t="s">
        <v>6778</v>
      </c>
    </row>
    <row r="4277" spans="1:2" x14ac:dyDescent="0.3">
      <c r="A4277" t="s">
        <v>378</v>
      </c>
      <c r="B4277" t="s">
        <v>6779</v>
      </c>
    </row>
    <row r="4278" spans="1:2" x14ac:dyDescent="0.3">
      <c r="A4278" t="s">
        <v>378</v>
      </c>
      <c r="B4278" t="s">
        <v>6780</v>
      </c>
    </row>
    <row r="4279" spans="1:2" x14ac:dyDescent="0.3">
      <c r="A4279" t="s">
        <v>378</v>
      </c>
      <c r="B4279" t="s">
        <v>6781</v>
      </c>
    </row>
    <row r="4280" spans="1:2" x14ac:dyDescent="0.3">
      <c r="A4280" t="s">
        <v>378</v>
      </c>
      <c r="B4280" t="s">
        <v>6782</v>
      </c>
    </row>
    <row r="4281" spans="1:2" x14ac:dyDescent="0.3">
      <c r="A4281" t="s">
        <v>378</v>
      </c>
      <c r="B4281" t="s">
        <v>6783</v>
      </c>
    </row>
    <row r="4282" spans="1:2" x14ac:dyDescent="0.3">
      <c r="A4282" t="s">
        <v>378</v>
      </c>
      <c r="B4282" t="s">
        <v>6784</v>
      </c>
    </row>
    <row r="4283" spans="1:2" x14ac:dyDescent="0.3">
      <c r="A4283" t="s">
        <v>378</v>
      </c>
      <c r="B4283" t="s">
        <v>6785</v>
      </c>
    </row>
    <row r="4284" spans="1:2" x14ac:dyDescent="0.3">
      <c r="A4284" t="s">
        <v>378</v>
      </c>
      <c r="B4284" t="s">
        <v>6786</v>
      </c>
    </row>
    <row r="4285" spans="1:2" x14ac:dyDescent="0.3">
      <c r="A4285" t="s">
        <v>378</v>
      </c>
      <c r="B4285" t="s">
        <v>6787</v>
      </c>
    </row>
    <row r="4286" spans="1:2" x14ac:dyDescent="0.3">
      <c r="A4286" t="s">
        <v>378</v>
      </c>
      <c r="B4286" t="s">
        <v>6788</v>
      </c>
    </row>
    <row r="4287" spans="1:2" x14ac:dyDescent="0.3">
      <c r="A4287" t="s">
        <v>378</v>
      </c>
      <c r="B4287" t="s">
        <v>6789</v>
      </c>
    </row>
    <row r="4288" spans="1:2" x14ac:dyDescent="0.3">
      <c r="A4288" t="s">
        <v>378</v>
      </c>
      <c r="B4288" t="s">
        <v>6790</v>
      </c>
    </row>
    <row r="4289" spans="1:2" x14ac:dyDescent="0.3">
      <c r="A4289" t="s">
        <v>378</v>
      </c>
      <c r="B4289" t="s">
        <v>6791</v>
      </c>
    </row>
    <row r="4290" spans="1:2" x14ac:dyDescent="0.3">
      <c r="A4290" t="s">
        <v>378</v>
      </c>
      <c r="B4290" t="s">
        <v>6792</v>
      </c>
    </row>
    <row r="4291" spans="1:2" x14ac:dyDescent="0.3">
      <c r="A4291" t="s">
        <v>285</v>
      </c>
      <c r="B4291" t="s">
        <v>1405</v>
      </c>
    </row>
    <row r="4292" spans="1:2" x14ac:dyDescent="0.3">
      <c r="A4292" t="e">
        <v>#N/A</v>
      </c>
      <c r="B4292" t="s">
        <v>6793</v>
      </c>
    </row>
    <row r="4293" spans="1:2" x14ac:dyDescent="0.3">
      <c r="A4293" t="s">
        <v>323</v>
      </c>
      <c r="B4293" t="s">
        <v>6794</v>
      </c>
    </row>
    <row r="4294" spans="1:2" x14ac:dyDescent="0.3">
      <c r="A4294" t="s">
        <v>292</v>
      </c>
      <c r="B4294" t="s">
        <v>6795</v>
      </c>
    </row>
    <row r="4295" spans="1:2" x14ac:dyDescent="0.3">
      <c r="A4295" t="s">
        <v>292</v>
      </c>
      <c r="B4295" t="s">
        <v>6796</v>
      </c>
    </row>
    <row r="4296" spans="1:2" x14ac:dyDescent="0.3">
      <c r="A4296" t="s">
        <v>292</v>
      </c>
      <c r="B4296" t="s">
        <v>6797</v>
      </c>
    </row>
    <row r="4297" spans="1:2" x14ac:dyDescent="0.3">
      <c r="A4297" t="s">
        <v>292</v>
      </c>
      <c r="B4297" t="s">
        <v>6798</v>
      </c>
    </row>
    <row r="4298" spans="1:2" x14ac:dyDescent="0.3">
      <c r="A4298" t="s">
        <v>292</v>
      </c>
      <c r="B4298" t="s">
        <v>6799</v>
      </c>
    </row>
    <row r="4299" spans="1:2" x14ac:dyDescent="0.3">
      <c r="A4299" t="s">
        <v>292</v>
      </c>
      <c r="B4299" t="s">
        <v>6800</v>
      </c>
    </row>
    <row r="4300" spans="1:2" x14ac:dyDescent="0.3">
      <c r="A4300" t="s">
        <v>292</v>
      </c>
      <c r="B4300" t="s">
        <v>6801</v>
      </c>
    </row>
    <row r="4301" spans="1:2" x14ac:dyDescent="0.3">
      <c r="A4301" t="s">
        <v>292</v>
      </c>
      <c r="B4301" t="s">
        <v>6802</v>
      </c>
    </row>
    <row r="4302" spans="1:2" x14ac:dyDescent="0.3">
      <c r="A4302" t="s">
        <v>292</v>
      </c>
      <c r="B4302" t="s">
        <v>6803</v>
      </c>
    </row>
    <row r="4303" spans="1:2" x14ac:dyDescent="0.3">
      <c r="A4303" t="s">
        <v>292</v>
      </c>
      <c r="B4303" t="s">
        <v>6804</v>
      </c>
    </row>
    <row r="4304" spans="1:2" x14ac:dyDescent="0.3">
      <c r="A4304" t="s">
        <v>292</v>
      </c>
      <c r="B4304" t="s">
        <v>6805</v>
      </c>
    </row>
    <row r="4305" spans="1:2" x14ac:dyDescent="0.3">
      <c r="A4305" t="s">
        <v>292</v>
      </c>
      <c r="B4305" t="s">
        <v>6806</v>
      </c>
    </row>
    <row r="4306" spans="1:2" x14ac:dyDescent="0.3">
      <c r="A4306" t="s">
        <v>292</v>
      </c>
      <c r="B4306" t="s">
        <v>6807</v>
      </c>
    </row>
    <row r="4307" spans="1:2" x14ac:dyDescent="0.3">
      <c r="A4307" t="s">
        <v>292</v>
      </c>
      <c r="B4307" t="s">
        <v>6808</v>
      </c>
    </row>
    <row r="4308" spans="1:2" x14ac:dyDescent="0.3">
      <c r="A4308" t="s">
        <v>292</v>
      </c>
      <c r="B4308" t="s">
        <v>6809</v>
      </c>
    </row>
    <row r="4309" spans="1:2" x14ac:dyDescent="0.3">
      <c r="A4309" t="s">
        <v>292</v>
      </c>
      <c r="B4309" t="s">
        <v>6810</v>
      </c>
    </row>
    <row r="4310" spans="1:2" x14ac:dyDescent="0.3">
      <c r="A4310" t="s">
        <v>292</v>
      </c>
      <c r="B4310" t="s">
        <v>6811</v>
      </c>
    </row>
    <row r="4311" spans="1:2" x14ac:dyDescent="0.3">
      <c r="A4311" t="s">
        <v>292</v>
      </c>
      <c r="B4311" t="s">
        <v>6812</v>
      </c>
    </row>
    <row r="4312" spans="1:2" x14ac:dyDescent="0.3">
      <c r="A4312" t="s">
        <v>292</v>
      </c>
      <c r="B4312" t="s">
        <v>6813</v>
      </c>
    </row>
    <row r="4313" spans="1:2" x14ac:dyDescent="0.3">
      <c r="A4313" t="s">
        <v>292</v>
      </c>
      <c r="B4313" t="s">
        <v>6814</v>
      </c>
    </row>
    <row r="4314" spans="1:2" x14ac:dyDescent="0.3">
      <c r="A4314" t="s">
        <v>478</v>
      </c>
      <c r="B4314" t="s">
        <v>2057</v>
      </c>
    </row>
    <row r="4315" spans="1:2" x14ac:dyDescent="0.3">
      <c r="A4315" t="e">
        <v>#N/A</v>
      </c>
      <c r="B4315" t="s">
        <v>6815</v>
      </c>
    </row>
    <row r="4316" spans="1:2" x14ac:dyDescent="0.3">
      <c r="A4316" t="e">
        <v>#N/A</v>
      </c>
      <c r="B4316" t="s">
        <v>3279</v>
      </c>
    </row>
    <row r="4317" spans="1:2" x14ac:dyDescent="0.3">
      <c r="A4317" t="e">
        <v>#N/A</v>
      </c>
      <c r="B4317" t="s">
        <v>6816</v>
      </c>
    </row>
    <row r="4318" spans="1:2" x14ac:dyDescent="0.3">
      <c r="A4318" t="e">
        <v>#N/A</v>
      </c>
      <c r="B4318" t="s">
        <v>6817</v>
      </c>
    </row>
    <row r="4319" spans="1:2" x14ac:dyDescent="0.3">
      <c r="A4319" t="e">
        <v>#N/A</v>
      </c>
      <c r="B4319" t="s">
        <v>6818</v>
      </c>
    </row>
    <row r="4320" spans="1:2" x14ac:dyDescent="0.3">
      <c r="A4320" t="e">
        <v>#N/A</v>
      </c>
      <c r="B4320" t="s">
        <v>6819</v>
      </c>
    </row>
    <row r="4321" spans="1:2" x14ac:dyDescent="0.3">
      <c r="A4321" t="e">
        <v>#N/A</v>
      </c>
      <c r="B4321" t="s">
        <v>6820</v>
      </c>
    </row>
    <row r="4322" spans="1:2" x14ac:dyDescent="0.3">
      <c r="A4322" t="e">
        <v>#N/A</v>
      </c>
      <c r="B4322" t="s">
        <v>6821</v>
      </c>
    </row>
    <row r="4323" spans="1:2" x14ac:dyDescent="0.3">
      <c r="A4323" t="e">
        <v>#N/A</v>
      </c>
      <c r="B4323" t="s">
        <v>6822</v>
      </c>
    </row>
    <row r="4324" spans="1:2" x14ac:dyDescent="0.3">
      <c r="A4324" t="e">
        <v>#N/A</v>
      </c>
      <c r="B4324" t="s">
        <v>6823</v>
      </c>
    </row>
    <row r="4325" spans="1:2" x14ac:dyDescent="0.3">
      <c r="A4325" t="e">
        <v>#N/A</v>
      </c>
      <c r="B4325" t="s">
        <v>1538</v>
      </c>
    </row>
    <row r="4326" spans="1:2" x14ac:dyDescent="0.3">
      <c r="A4326" t="e">
        <v>#N/A</v>
      </c>
      <c r="B4326" t="s">
        <v>4927</v>
      </c>
    </row>
    <row r="4327" spans="1:2" x14ac:dyDescent="0.3">
      <c r="A4327" t="e">
        <v>#N/A</v>
      </c>
      <c r="B4327" t="s">
        <v>6824</v>
      </c>
    </row>
    <row r="4328" spans="1:2" x14ac:dyDescent="0.3">
      <c r="A4328" t="e">
        <v>#N/A</v>
      </c>
      <c r="B4328" t="s">
        <v>6825</v>
      </c>
    </row>
    <row r="4329" spans="1:2" x14ac:dyDescent="0.3">
      <c r="A4329" t="e">
        <v>#N/A</v>
      </c>
      <c r="B4329" t="s">
        <v>6826</v>
      </c>
    </row>
    <row r="4330" spans="1:2" x14ac:dyDescent="0.3">
      <c r="A4330" t="e">
        <v>#N/A</v>
      </c>
      <c r="B4330" t="s">
        <v>1158</v>
      </c>
    </row>
    <row r="4331" spans="1:2" x14ac:dyDescent="0.3">
      <c r="A4331" t="s">
        <v>532</v>
      </c>
      <c r="B4331" t="s">
        <v>6827</v>
      </c>
    </row>
    <row r="4332" spans="1:2" x14ac:dyDescent="0.3">
      <c r="A4332" t="s">
        <v>532</v>
      </c>
      <c r="B4332" t="s">
        <v>6828</v>
      </c>
    </row>
    <row r="4333" spans="1:2" x14ac:dyDescent="0.3">
      <c r="A4333" t="s">
        <v>532</v>
      </c>
      <c r="B4333" t="s">
        <v>6829</v>
      </c>
    </row>
    <row r="4334" spans="1:2" x14ac:dyDescent="0.3">
      <c r="A4334" t="s">
        <v>532</v>
      </c>
      <c r="B4334" t="s">
        <v>6830</v>
      </c>
    </row>
    <row r="4335" spans="1:2" x14ac:dyDescent="0.3">
      <c r="A4335" t="s">
        <v>532</v>
      </c>
      <c r="B4335" t="s">
        <v>1621</v>
      </c>
    </row>
    <row r="4336" spans="1:2" x14ac:dyDescent="0.3">
      <c r="A4336" t="s">
        <v>532</v>
      </c>
      <c r="B4336" t="s">
        <v>6831</v>
      </c>
    </row>
    <row r="4337" spans="1:2" x14ac:dyDescent="0.3">
      <c r="A4337" t="s">
        <v>532</v>
      </c>
      <c r="B4337" t="s">
        <v>6832</v>
      </c>
    </row>
    <row r="4338" spans="1:2" x14ac:dyDescent="0.3">
      <c r="A4338" t="s">
        <v>532</v>
      </c>
      <c r="B4338" t="s">
        <v>6833</v>
      </c>
    </row>
    <row r="4339" spans="1:2" x14ac:dyDescent="0.3">
      <c r="A4339" t="s">
        <v>494</v>
      </c>
      <c r="B4339" t="s">
        <v>1590</v>
      </c>
    </row>
    <row r="4340" spans="1:2" x14ac:dyDescent="0.3">
      <c r="A4340" t="e">
        <v>#N/A</v>
      </c>
      <c r="B4340" t="s">
        <v>6834</v>
      </c>
    </row>
    <row r="4341" spans="1:2" x14ac:dyDescent="0.3">
      <c r="A4341" t="e">
        <v>#N/A</v>
      </c>
      <c r="B4341" t="s">
        <v>6835</v>
      </c>
    </row>
    <row r="4342" spans="1:2" x14ac:dyDescent="0.3">
      <c r="A4342" t="e">
        <v>#N/A</v>
      </c>
      <c r="B4342" t="s">
        <v>6836</v>
      </c>
    </row>
    <row r="4343" spans="1:2" x14ac:dyDescent="0.3">
      <c r="A4343" t="e">
        <v>#N/A</v>
      </c>
      <c r="B4343" t="s">
        <v>6837</v>
      </c>
    </row>
    <row r="4344" spans="1:2" x14ac:dyDescent="0.3">
      <c r="A4344" t="e">
        <v>#N/A</v>
      </c>
      <c r="B4344" t="s">
        <v>6838</v>
      </c>
    </row>
    <row r="4345" spans="1:2" x14ac:dyDescent="0.3">
      <c r="A4345" t="e">
        <v>#N/A</v>
      </c>
      <c r="B4345" t="s">
        <v>6839</v>
      </c>
    </row>
    <row r="4346" spans="1:2" x14ac:dyDescent="0.3">
      <c r="A4346" t="e">
        <v>#N/A</v>
      </c>
      <c r="B4346" t="s">
        <v>6840</v>
      </c>
    </row>
    <row r="4347" spans="1:2" x14ac:dyDescent="0.3">
      <c r="A4347" t="e">
        <v>#N/A</v>
      </c>
      <c r="B4347" t="s">
        <v>6841</v>
      </c>
    </row>
    <row r="4348" spans="1:2" x14ac:dyDescent="0.3">
      <c r="A4348" t="s">
        <v>497</v>
      </c>
      <c r="B4348" t="s">
        <v>6842</v>
      </c>
    </row>
    <row r="4349" spans="1:2" x14ac:dyDescent="0.3">
      <c r="A4349" t="s">
        <v>497</v>
      </c>
      <c r="B4349" t="s">
        <v>6843</v>
      </c>
    </row>
    <row r="4350" spans="1:2" x14ac:dyDescent="0.3">
      <c r="A4350" t="s">
        <v>497</v>
      </c>
      <c r="B4350" t="s">
        <v>6844</v>
      </c>
    </row>
    <row r="4351" spans="1:2" x14ac:dyDescent="0.3">
      <c r="A4351" t="s">
        <v>497</v>
      </c>
      <c r="B4351" t="s">
        <v>6845</v>
      </c>
    </row>
    <row r="4352" spans="1:2" x14ac:dyDescent="0.3">
      <c r="A4352" t="s">
        <v>497</v>
      </c>
      <c r="B4352" t="s">
        <v>6846</v>
      </c>
    </row>
    <row r="4353" spans="1:2" x14ac:dyDescent="0.3">
      <c r="A4353" t="s">
        <v>497</v>
      </c>
      <c r="B4353" t="s">
        <v>6847</v>
      </c>
    </row>
    <row r="4354" spans="1:2" x14ac:dyDescent="0.3">
      <c r="A4354" t="s">
        <v>497</v>
      </c>
      <c r="B4354" t="s">
        <v>6848</v>
      </c>
    </row>
    <row r="4355" spans="1:2" x14ac:dyDescent="0.3">
      <c r="A4355" t="s">
        <v>497</v>
      </c>
      <c r="B4355" t="s">
        <v>6849</v>
      </c>
    </row>
    <row r="4356" spans="1:2" x14ac:dyDescent="0.3">
      <c r="A4356" t="s">
        <v>497</v>
      </c>
      <c r="B4356" t="s">
        <v>6850</v>
      </c>
    </row>
    <row r="4357" spans="1:2" x14ac:dyDescent="0.3">
      <c r="A4357" t="s">
        <v>281</v>
      </c>
      <c r="B4357" t="s">
        <v>6851</v>
      </c>
    </row>
    <row r="4358" spans="1:2" x14ac:dyDescent="0.3">
      <c r="A4358" t="s">
        <v>281</v>
      </c>
      <c r="B4358" t="s">
        <v>6852</v>
      </c>
    </row>
    <row r="4359" spans="1:2" x14ac:dyDescent="0.3">
      <c r="A4359" t="s">
        <v>281</v>
      </c>
      <c r="B4359" t="s">
        <v>6853</v>
      </c>
    </row>
    <row r="4360" spans="1:2" x14ac:dyDescent="0.3">
      <c r="A4360" t="s">
        <v>281</v>
      </c>
      <c r="B4360" t="s">
        <v>6854</v>
      </c>
    </row>
    <row r="4361" spans="1:2" x14ac:dyDescent="0.3">
      <c r="A4361" t="s">
        <v>281</v>
      </c>
      <c r="B4361" t="s">
        <v>6855</v>
      </c>
    </row>
    <row r="4362" spans="1:2" x14ac:dyDescent="0.3">
      <c r="A4362" t="s">
        <v>281</v>
      </c>
      <c r="B4362" t="s">
        <v>6856</v>
      </c>
    </row>
    <row r="4363" spans="1:2" x14ac:dyDescent="0.3">
      <c r="A4363" t="s">
        <v>281</v>
      </c>
      <c r="B4363" t="s">
        <v>6857</v>
      </c>
    </row>
    <row r="4364" spans="1:2" x14ac:dyDescent="0.3">
      <c r="A4364" t="s">
        <v>281</v>
      </c>
      <c r="B4364" t="s">
        <v>6858</v>
      </c>
    </row>
    <row r="4365" spans="1:2" x14ac:dyDescent="0.3">
      <c r="A4365" t="s">
        <v>281</v>
      </c>
      <c r="B4365" t="s">
        <v>6859</v>
      </c>
    </row>
    <row r="4366" spans="1:2" x14ac:dyDescent="0.3">
      <c r="A4366" t="s">
        <v>281</v>
      </c>
      <c r="B4366" t="s">
        <v>6860</v>
      </c>
    </row>
    <row r="4367" spans="1:2" x14ac:dyDescent="0.3">
      <c r="A4367" t="s">
        <v>281</v>
      </c>
      <c r="B4367" t="s">
        <v>6861</v>
      </c>
    </row>
    <row r="4368" spans="1:2" x14ac:dyDescent="0.3">
      <c r="A4368" t="s">
        <v>281</v>
      </c>
      <c r="B4368" t="s">
        <v>6862</v>
      </c>
    </row>
    <row r="4369" spans="1:2" x14ac:dyDescent="0.3">
      <c r="A4369" t="e">
        <v>#N/A</v>
      </c>
      <c r="B4369" t="s">
        <v>6863</v>
      </c>
    </row>
    <row r="4370" spans="1:2" x14ac:dyDescent="0.3">
      <c r="A4370" t="e">
        <v>#N/A</v>
      </c>
      <c r="B4370" t="s">
        <v>1332</v>
      </c>
    </row>
    <row r="4371" spans="1:2" x14ac:dyDescent="0.3">
      <c r="A4371" t="s">
        <v>159</v>
      </c>
      <c r="B4371" t="s">
        <v>6864</v>
      </c>
    </row>
    <row r="4372" spans="1:2" x14ac:dyDescent="0.3">
      <c r="A4372" t="s">
        <v>159</v>
      </c>
      <c r="B4372" t="s">
        <v>6865</v>
      </c>
    </row>
    <row r="4373" spans="1:2" x14ac:dyDescent="0.3">
      <c r="A4373" t="s">
        <v>159</v>
      </c>
      <c r="B4373" t="s">
        <v>6866</v>
      </c>
    </row>
    <row r="4374" spans="1:2" x14ac:dyDescent="0.3">
      <c r="A4374" t="s">
        <v>159</v>
      </c>
      <c r="B4374" t="s">
        <v>6867</v>
      </c>
    </row>
    <row r="4375" spans="1:2" x14ac:dyDescent="0.3">
      <c r="A4375" t="e">
        <v>#N/A</v>
      </c>
      <c r="B4375" t="s">
        <v>6868</v>
      </c>
    </row>
    <row r="4376" spans="1:2" x14ac:dyDescent="0.3">
      <c r="A4376" t="e">
        <v>#N/A</v>
      </c>
      <c r="B4376" t="s">
        <v>3830</v>
      </c>
    </row>
    <row r="4377" spans="1:2" x14ac:dyDescent="0.3">
      <c r="A4377" t="e">
        <v>#N/A</v>
      </c>
      <c r="B4377" t="s">
        <v>6869</v>
      </c>
    </row>
    <row r="4378" spans="1:2" x14ac:dyDescent="0.3">
      <c r="A4378" t="e">
        <v>#N/A</v>
      </c>
      <c r="B4378" t="s">
        <v>6870</v>
      </c>
    </row>
    <row r="4379" spans="1:2" x14ac:dyDescent="0.3">
      <c r="A4379" t="e">
        <v>#N/A</v>
      </c>
      <c r="B4379" t="s">
        <v>6871</v>
      </c>
    </row>
    <row r="4380" spans="1:2" x14ac:dyDescent="0.3">
      <c r="A4380" t="e">
        <v>#N/A</v>
      </c>
      <c r="B4380" t="s">
        <v>6872</v>
      </c>
    </row>
    <row r="4381" spans="1:2" x14ac:dyDescent="0.3">
      <c r="A4381" t="e">
        <v>#N/A</v>
      </c>
      <c r="B4381" t="s">
        <v>6873</v>
      </c>
    </row>
    <row r="4382" spans="1:2" x14ac:dyDescent="0.3">
      <c r="A4382" t="e">
        <v>#N/A</v>
      </c>
      <c r="B4382" t="s">
        <v>6874</v>
      </c>
    </row>
    <row r="4383" spans="1:2" x14ac:dyDescent="0.3">
      <c r="A4383" t="e">
        <v>#N/A</v>
      </c>
      <c r="B4383" t="s">
        <v>6875</v>
      </c>
    </row>
    <row r="4384" spans="1:2" x14ac:dyDescent="0.3">
      <c r="A4384" t="e">
        <v>#N/A</v>
      </c>
      <c r="B4384" t="s">
        <v>6876</v>
      </c>
    </row>
    <row r="4385" spans="1:2" x14ac:dyDescent="0.3">
      <c r="A4385" t="s">
        <v>162</v>
      </c>
      <c r="B4385" t="s">
        <v>1293</v>
      </c>
    </row>
    <row r="4386" spans="1:2" x14ac:dyDescent="0.3">
      <c r="A4386" t="s">
        <v>490</v>
      </c>
      <c r="B4386" t="s">
        <v>6877</v>
      </c>
    </row>
    <row r="4387" spans="1:2" x14ac:dyDescent="0.3">
      <c r="A4387" t="s">
        <v>490</v>
      </c>
      <c r="B4387" t="s">
        <v>6878</v>
      </c>
    </row>
    <row r="4388" spans="1:2" x14ac:dyDescent="0.3">
      <c r="A4388" t="s">
        <v>490</v>
      </c>
      <c r="B4388" t="s">
        <v>6879</v>
      </c>
    </row>
    <row r="4389" spans="1:2" x14ac:dyDescent="0.3">
      <c r="A4389" t="s">
        <v>490</v>
      </c>
      <c r="B4389" t="s">
        <v>6880</v>
      </c>
    </row>
    <row r="4390" spans="1:2" x14ac:dyDescent="0.3">
      <c r="A4390" t="s">
        <v>191</v>
      </c>
      <c r="B4390" t="s">
        <v>6881</v>
      </c>
    </row>
    <row r="4391" spans="1:2" x14ac:dyDescent="0.3">
      <c r="A4391" t="s">
        <v>191</v>
      </c>
      <c r="B4391" t="s">
        <v>1322</v>
      </c>
    </row>
    <row r="4392" spans="1:2" x14ac:dyDescent="0.3">
      <c r="A4392" t="s">
        <v>191</v>
      </c>
      <c r="B4392" t="s">
        <v>6882</v>
      </c>
    </row>
    <row r="4393" spans="1:2" x14ac:dyDescent="0.3">
      <c r="A4393" t="s">
        <v>191</v>
      </c>
      <c r="B4393" t="s">
        <v>6883</v>
      </c>
    </row>
    <row r="4394" spans="1:2" x14ac:dyDescent="0.3">
      <c r="A4394" t="s">
        <v>352</v>
      </c>
      <c r="B4394" t="s">
        <v>6884</v>
      </c>
    </row>
    <row r="4395" spans="1:2" x14ac:dyDescent="0.3">
      <c r="A4395" t="s">
        <v>352</v>
      </c>
      <c r="B4395" t="s">
        <v>6885</v>
      </c>
    </row>
    <row r="4396" spans="1:2" x14ac:dyDescent="0.3">
      <c r="A4396" t="s">
        <v>352</v>
      </c>
      <c r="B4396" t="s">
        <v>1464</v>
      </c>
    </row>
    <row r="4397" spans="1:2" x14ac:dyDescent="0.3">
      <c r="A4397" t="s">
        <v>352</v>
      </c>
      <c r="B4397" t="s">
        <v>6886</v>
      </c>
    </row>
    <row r="4398" spans="1:2" x14ac:dyDescent="0.3">
      <c r="A4398" t="s">
        <v>352</v>
      </c>
      <c r="B4398" t="s">
        <v>6887</v>
      </c>
    </row>
    <row r="4399" spans="1:2" x14ac:dyDescent="0.3">
      <c r="A4399" t="s">
        <v>352</v>
      </c>
      <c r="B4399" t="s">
        <v>6888</v>
      </c>
    </row>
    <row r="4400" spans="1:2" x14ac:dyDescent="0.3">
      <c r="A4400" t="s">
        <v>352</v>
      </c>
      <c r="B4400" t="s">
        <v>6889</v>
      </c>
    </row>
    <row r="4401" spans="1:2" x14ac:dyDescent="0.3">
      <c r="A4401" t="s">
        <v>352</v>
      </c>
      <c r="B4401" t="s">
        <v>6890</v>
      </c>
    </row>
    <row r="4402" spans="1:2" x14ac:dyDescent="0.3">
      <c r="A4402" t="e">
        <v>#N/A</v>
      </c>
      <c r="B4402" t="s">
        <v>6820</v>
      </c>
    </row>
    <row r="4403" spans="1:2" x14ac:dyDescent="0.3">
      <c r="A4403" t="e">
        <v>#N/A</v>
      </c>
      <c r="B4403" t="s">
        <v>6891</v>
      </c>
    </row>
    <row r="4404" spans="1:2" x14ac:dyDescent="0.3">
      <c r="A4404" t="e">
        <v>#N/A</v>
      </c>
      <c r="B4404" t="s">
        <v>3279</v>
      </c>
    </row>
    <row r="4405" spans="1:2" x14ac:dyDescent="0.3">
      <c r="A4405" t="e">
        <v>#N/A</v>
      </c>
      <c r="B4405" t="s">
        <v>4927</v>
      </c>
    </row>
    <row r="4406" spans="1:2" x14ac:dyDescent="0.3">
      <c r="A4406" t="e">
        <v>#N/A</v>
      </c>
      <c r="B4406" t="s">
        <v>6816</v>
      </c>
    </row>
    <row r="4407" spans="1:2" x14ac:dyDescent="0.3">
      <c r="A4407" t="e">
        <v>#N/A</v>
      </c>
      <c r="B4407" t="s">
        <v>6822</v>
      </c>
    </row>
    <row r="4408" spans="1:2" x14ac:dyDescent="0.3">
      <c r="A4408" t="e">
        <v>#N/A</v>
      </c>
      <c r="B4408" t="s">
        <v>1538</v>
      </c>
    </row>
    <row r="4409" spans="1:2" x14ac:dyDescent="0.3">
      <c r="A4409" t="e">
        <v>#N/A</v>
      </c>
      <c r="B4409" t="s">
        <v>6815</v>
      </c>
    </row>
    <row r="4410" spans="1:2" x14ac:dyDescent="0.3">
      <c r="A4410" t="e">
        <v>#N/A</v>
      </c>
      <c r="B4410" t="s">
        <v>6825</v>
      </c>
    </row>
    <row r="4411" spans="1:2" x14ac:dyDescent="0.3">
      <c r="A4411" t="e">
        <v>#N/A</v>
      </c>
      <c r="B4411" t="s">
        <v>6892</v>
      </c>
    </row>
    <row r="4412" spans="1:2" x14ac:dyDescent="0.3">
      <c r="A4412" t="e">
        <v>#N/A</v>
      </c>
      <c r="B4412" t="s">
        <v>6819</v>
      </c>
    </row>
    <row r="4413" spans="1:2" x14ac:dyDescent="0.3">
      <c r="A4413" t="e">
        <v>#N/A</v>
      </c>
      <c r="B4413" t="s">
        <v>6826</v>
      </c>
    </row>
    <row r="4414" spans="1:2" x14ac:dyDescent="0.3">
      <c r="A4414" t="e">
        <v>#N/A</v>
      </c>
      <c r="B4414" t="s">
        <v>6893</v>
      </c>
    </row>
    <row r="4415" spans="1:2" x14ac:dyDescent="0.3">
      <c r="A4415" t="e">
        <v>#N/A</v>
      </c>
      <c r="B4415" t="s">
        <v>6823</v>
      </c>
    </row>
    <row r="4416" spans="1:2" x14ac:dyDescent="0.3">
      <c r="A4416" t="e">
        <v>#N/A</v>
      </c>
      <c r="B4416" t="s">
        <v>6824</v>
      </c>
    </row>
    <row r="4417" spans="1:2" x14ac:dyDescent="0.3">
      <c r="A4417" t="s">
        <v>15</v>
      </c>
      <c r="B4417" t="s">
        <v>6894</v>
      </c>
    </row>
    <row r="4418" spans="1:2" x14ac:dyDescent="0.3">
      <c r="A4418" t="s">
        <v>15</v>
      </c>
      <c r="B4418" t="s">
        <v>6895</v>
      </c>
    </row>
    <row r="4419" spans="1:2" x14ac:dyDescent="0.3">
      <c r="A4419" t="s">
        <v>15</v>
      </c>
      <c r="B4419" t="s">
        <v>1153</v>
      </c>
    </row>
    <row r="4420" spans="1:2" x14ac:dyDescent="0.3">
      <c r="A4420" t="s">
        <v>15</v>
      </c>
      <c r="B4420" t="s">
        <v>6896</v>
      </c>
    </row>
    <row r="4421" spans="1:2" x14ac:dyDescent="0.3">
      <c r="A4421" t="s">
        <v>15</v>
      </c>
      <c r="B4421" t="s">
        <v>6897</v>
      </c>
    </row>
    <row r="4422" spans="1:2" x14ac:dyDescent="0.3">
      <c r="A4422" t="s">
        <v>15</v>
      </c>
      <c r="B4422" t="s">
        <v>6898</v>
      </c>
    </row>
    <row r="4423" spans="1:2" x14ac:dyDescent="0.3">
      <c r="A4423" t="s">
        <v>15</v>
      </c>
      <c r="B4423" t="s">
        <v>6899</v>
      </c>
    </row>
    <row r="4424" spans="1:2" x14ac:dyDescent="0.3">
      <c r="A4424" t="s">
        <v>15</v>
      </c>
      <c r="B4424" t="s">
        <v>6900</v>
      </c>
    </row>
    <row r="4425" spans="1:2" x14ac:dyDescent="0.3">
      <c r="A4425" t="s">
        <v>15</v>
      </c>
      <c r="B4425" t="s">
        <v>6901</v>
      </c>
    </row>
    <row r="4426" spans="1:2" x14ac:dyDescent="0.3">
      <c r="A4426" t="s">
        <v>15</v>
      </c>
      <c r="B4426" t="s">
        <v>6902</v>
      </c>
    </row>
    <row r="4427" spans="1:2" x14ac:dyDescent="0.3">
      <c r="A4427" t="s">
        <v>15</v>
      </c>
      <c r="B4427" t="s">
        <v>6903</v>
      </c>
    </row>
    <row r="4428" spans="1:2" x14ac:dyDescent="0.3">
      <c r="A4428" t="s">
        <v>15</v>
      </c>
      <c r="B4428" t="s">
        <v>6904</v>
      </c>
    </row>
    <row r="4429" spans="1:2" x14ac:dyDescent="0.3">
      <c r="A4429" t="s">
        <v>15</v>
      </c>
      <c r="B4429" t="s">
        <v>6905</v>
      </c>
    </row>
    <row r="4430" spans="1:2" x14ac:dyDescent="0.3">
      <c r="A4430" t="s">
        <v>15</v>
      </c>
      <c r="B4430" t="s">
        <v>6906</v>
      </c>
    </row>
    <row r="4431" spans="1:2" x14ac:dyDescent="0.3">
      <c r="A4431" t="s">
        <v>15</v>
      </c>
      <c r="B4431" t="s">
        <v>6907</v>
      </c>
    </row>
    <row r="4432" spans="1:2" x14ac:dyDescent="0.3">
      <c r="A4432" t="s">
        <v>436</v>
      </c>
      <c r="B4432" t="s">
        <v>1538</v>
      </c>
    </row>
    <row r="4433" spans="1:2" x14ac:dyDescent="0.3">
      <c r="A4433" t="s">
        <v>436</v>
      </c>
      <c r="B4433" t="s">
        <v>6826</v>
      </c>
    </row>
    <row r="4434" spans="1:2" x14ac:dyDescent="0.3">
      <c r="A4434" t="s">
        <v>436</v>
      </c>
      <c r="B4434" t="s">
        <v>6819</v>
      </c>
    </row>
    <row r="4435" spans="1:2" x14ac:dyDescent="0.3">
      <c r="A4435" t="s">
        <v>436</v>
      </c>
      <c r="B4435" t="s">
        <v>6815</v>
      </c>
    </row>
    <row r="4436" spans="1:2" x14ac:dyDescent="0.3">
      <c r="A4436" t="s">
        <v>436</v>
      </c>
      <c r="B4436" t="s">
        <v>3279</v>
      </c>
    </row>
    <row r="4437" spans="1:2" x14ac:dyDescent="0.3">
      <c r="A4437" t="s">
        <v>436</v>
      </c>
      <c r="B4437" t="s">
        <v>6891</v>
      </c>
    </row>
    <row r="4438" spans="1:2" x14ac:dyDescent="0.3">
      <c r="A4438" t="s">
        <v>436</v>
      </c>
      <c r="B4438" t="s">
        <v>6824</v>
      </c>
    </row>
    <row r="4439" spans="1:2" x14ac:dyDescent="0.3">
      <c r="A4439" t="s">
        <v>436</v>
      </c>
      <c r="B4439" t="s">
        <v>6893</v>
      </c>
    </row>
    <row r="4440" spans="1:2" x14ac:dyDescent="0.3">
      <c r="A4440" t="s">
        <v>436</v>
      </c>
      <c r="B4440" t="s">
        <v>6892</v>
      </c>
    </row>
    <row r="4441" spans="1:2" x14ac:dyDescent="0.3">
      <c r="A4441" t="s">
        <v>436</v>
      </c>
      <c r="B4441" t="s">
        <v>6822</v>
      </c>
    </row>
    <row r="4442" spans="1:2" x14ac:dyDescent="0.3">
      <c r="A4442" t="s">
        <v>436</v>
      </c>
      <c r="B4442" t="s">
        <v>6816</v>
      </c>
    </row>
    <row r="4443" spans="1:2" x14ac:dyDescent="0.3">
      <c r="A4443" t="s">
        <v>436</v>
      </c>
      <c r="B4443" t="s">
        <v>6825</v>
      </c>
    </row>
    <row r="4444" spans="1:2" x14ac:dyDescent="0.3">
      <c r="A4444" t="s">
        <v>436</v>
      </c>
      <c r="B4444" t="s">
        <v>6823</v>
      </c>
    </row>
    <row r="4445" spans="1:2" x14ac:dyDescent="0.3">
      <c r="A4445" t="s">
        <v>436</v>
      </c>
      <c r="B4445" t="s">
        <v>6818</v>
      </c>
    </row>
    <row r="4446" spans="1:2" x14ac:dyDescent="0.3">
      <c r="A4446" t="s">
        <v>436</v>
      </c>
      <c r="B4446" t="s">
        <v>6820</v>
      </c>
    </row>
    <row r="4447" spans="1:2" x14ac:dyDescent="0.3">
      <c r="A4447" t="s">
        <v>447</v>
      </c>
      <c r="B4447" t="s">
        <v>6908</v>
      </c>
    </row>
    <row r="4448" spans="1:2" x14ac:dyDescent="0.3">
      <c r="A4448" t="s">
        <v>447</v>
      </c>
      <c r="B4448" t="s">
        <v>1546</v>
      </c>
    </row>
    <row r="4449" spans="1:2" x14ac:dyDescent="0.3">
      <c r="A4449" t="s">
        <v>447</v>
      </c>
      <c r="B4449" t="s">
        <v>6909</v>
      </c>
    </row>
    <row r="4450" spans="1:2" x14ac:dyDescent="0.3">
      <c r="A4450" t="s">
        <v>447</v>
      </c>
      <c r="B4450" t="s">
        <v>6910</v>
      </c>
    </row>
    <row r="4451" spans="1:2" x14ac:dyDescent="0.3">
      <c r="A4451" t="s">
        <v>447</v>
      </c>
      <c r="B4451" t="s">
        <v>6911</v>
      </c>
    </row>
    <row r="4452" spans="1:2" x14ac:dyDescent="0.3">
      <c r="A4452" t="s">
        <v>447</v>
      </c>
      <c r="B4452" t="s">
        <v>6912</v>
      </c>
    </row>
    <row r="4453" spans="1:2" x14ac:dyDescent="0.3">
      <c r="A4453" t="s">
        <v>447</v>
      </c>
      <c r="B4453" t="s">
        <v>6913</v>
      </c>
    </row>
    <row r="4454" spans="1:2" x14ac:dyDescent="0.3">
      <c r="A4454" t="s">
        <v>447</v>
      </c>
      <c r="B4454" t="s">
        <v>6914</v>
      </c>
    </row>
    <row r="4455" spans="1:2" x14ac:dyDescent="0.3">
      <c r="A4455" t="s">
        <v>156</v>
      </c>
      <c r="B4455" t="s">
        <v>6915</v>
      </c>
    </row>
    <row r="4456" spans="1:2" x14ac:dyDescent="0.3">
      <c r="A4456" t="s">
        <v>156</v>
      </c>
      <c r="B4456" t="s">
        <v>6916</v>
      </c>
    </row>
    <row r="4457" spans="1:2" x14ac:dyDescent="0.3">
      <c r="A4457" t="s">
        <v>156</v>
      </c>
      <c r="B4457" t="s">
        <v>6917</v>
      </c>
    </row>
    <row r="4458" spans="1:2" x14ac:dyDescent="0.3">
      <c r="A4458" t="e">
        <v>#N/A</v>
      </c>
      <c r="B4458" t="s">
        <v>1304</v>
      </c>
    </row>
    <row r="4459" spans="1:2" x14ac:dyDescent="0.3">
      <c r="A4459" t="s">
        <v>156</v>
      </c>
      <c r="B4459" t="s">
        <v>6918</v>
      </c>
    </row>
    <row r="4460" spans="1:2" x14ac:dyDescent="0.3">
      <c r="A4460" t="s">
        <v>156</v>
      </c>
      <c r="B4460" t="s">
        <v>6919</v>
      </c>
    </row>
    <row r="4461" spans="1:2" x14ac:dyDescent="0.3">
      <c r="A4461" t="s">
        <v>156</v>
      </c>
      <c r="B4461" t="s">
        <v>6920</v>
      </c>
    </row>
    <row r="4462" spans="1:2" x14ac:dyDescent="0.3">
      <c r="A4462" t="e">
        <v>#N/A</v>
      </c>
      <c r="B4462" t="s">
        <v>6921</v>
      </c>
    </row>
    <row r="4463" spans="1:2" x14ac:dyDescent="0.3">
      <c r="A4463" t="s">
        <v>168</v>
      </c>
      <c r="B4463" t="s">
        <v>1299</v>
      </c>
    </row>
    <row r="4464" spans="1:2" x14ac:dyDescent="0.3">
      <c r="A4464" t="s">
        <v>168</v>
      </c>
      <c r="B4464" t="s">
        <v>6922</v>
      </c>
    </row>
    <row r="4465" spans="1:2" x14ac:dyDescent="0.3">
      <c r="A4465" t="s">
        <v>168</v>
      </c>
      <c r="B4465" t="s">
        <v>6923</v>
      </c>
    </row>
    <row r="4466" spans="1:2" x14ac:dyDescent="0.3">
      <c r="A4466" t="e">
        <v>#N/A</v>
      </c>
      <c r="B4466" t="s">
        <v>1412</v>
      </c>
    </row>
    <row r="4467" spans="1:2" x14ac:dyDescent="0.3">
      <c r="A4467" t="s">
        <v>260</v>
      </c>
      <c r="B4467" t="s">
        <v>6924</v>
      </c>
    </row>
    <row r="4468" spans="1:2" x14ac:dyDescent="0.3">
      <c r="A4468" t="s">
        <v>197</v>
      </c>
      <c r="B4468" t="s">
        <v>6925</v>
      </c>
    </row>
    <row r="4469" spans="1:2" x14ac:dyDescent="0.3">
      <c r="A4469" t="s">
        <v>197</v>
      </c>
      <c r="B4469" t="s">
        <v>6926</v>
      </c>
    </row>
    <row r="4470" spans="1:2" x14ac:dyDescent="0.3">
      <c r="A4470" t="s">
        <v>197</v>
      </c>
      <c r="B4470" t="s">
        <v>6927</v>
      </c>
    </row>
    <row r="4471" spans="1:2" x14ac:dyDescent="0.3">
      <c r="A4471" t="s">
        <v>197</v>
      </c>
      <c r="B4471" t="s">
        <v>6928</v>
      </c>
    </row>
    <row r="4472" spans="1:2" x14ac:dyDescent="0.3">
      <c r="A4472" t="s">
        <v>197</v>
      </c>
      <c r="B4472" t="s">
        <v>6929</v>
      </c>
    </row>
    <row r="4473" spans="1:2" x14ac:dyDescent="0.3">
      <c r="A4473" t="s">
        <v>197</v>
      </c>
      <c r="B4473" t="s">
        <v>6930</v>
      </c>
    </row>
    <row r="4474" spans="1:2" x14ac:dyDescent="0.3">
      <c r="A4474" t="s">
        <v>197</v>
      </c>
      <c r="B4474" t="s">
        <v>6931</v>
      </c>
    </row>
    <row r="4475" spans="1:2" x14ac:dyDescent="0.3">
      <c r="A4475" t="s">
        <v>197</v>
      </c>
      <c r="B4475" t="s">
        <v>6932</v>
      </c>
    </row>
    <row r="4476" spans="1:2" x14ac:dyDescent="0.3">
      <c r="A4476" t="s">
        <v>69</v>
      </c>
      <c r="B4476" t="s">
        <v>6933</v>
      </c>
    </row>
    <row r="4477" spans="1:2" x14ac:dyDescent="0.3">
      <c r="A4477" t="s">
        <v>69</v>
      </c>
      <c r="B4477" t="s">
        <v>6934</v>
      </c>
    </row>
    <row r="4478" spans="1:2" x14ac:dyDescent="0.3">
      <c r="A4478" t="s">
        <v>69</v>
      </c>
      <c r="B4478" t="s">
        <v>6935</v>
      </c>
    </row>
    <row r="4479" spans="1:2" x14ac:dyDescent="0.3">
      <c r="A4479" t="s">
        <v>69</v>
      </c>
      <c r="B4479" t="s">
        <v>6936</v>
      </c>
    </row>
    <row r="4480" spans="1:2" x14ac:dyDescent="0.3">
      <c r="A4480" t="s">
        <v>69</v>
      </c>
      <c r="B4480" t="s">
        <v>6937</v>
      </c>
    </row>
    <row r="4481" spans="1:2" x14ac:dyDescent="0.3">
      <c r="A4481" t="s">
        <v>69</v>
      </c>
      <c r="B4481" t="s">
        <v>6938</v>
      </c>
    </row>
    <row r="4482" spans="1:2" x14ac:dyDescent="0.3">
      <c r="A4482" t="s">
        <v>69</v>
      </c>
      <c r="B4482" t="s">
        <v>6939</v>
      </c>
    </row>
    <row r="4483" spans="1:2" x14ac:dyDescent="0.3">
      <c r="A4483" t="s">
        <v>69</v>
      </c>
      <c r="B4483" t="s">
        <v>6940</v>
      </c>
    </row>
    <row r="4484" spans="1:2" x14ac:dyDescent="0.3">
      <c r="A4484" t="s">
        <v>69</v>
      </c>
      <c r="B4484" t="s">
        <v>6941</v>
      </c>
    </row>
    <row r="4485" spans="1:2" x14ac:dyDescent="0.3">
      <c r="A4485" t="s">
        <v>69</v>
      </c>
      <c r="B4485" t="s">
        <v>6942</v>
      </c>
    </row>
    <row r="4486" spans="1:2" x14ac:dyDescent="0.3">
      <c r="A4486" t="s">
        <v>69</v>
      </c>
      <c r="B4486" t="s">
        <v>6943</v>
      </c>
    </row>
    <row r="4487" spans="1:2" x14ac:dyDescent="0.3">
      <c r="A4487" t="s">
        <v>69</v>
      </c>
      <c r="B4487" t="s">
        <v>6944</v>
      </c>
    </row>
    <row r="4488" spans="1:2" x14ac:dyDescent="0.3">
      <c r="A4488" t="s">
        <v>69</v>
      </c>
      <c r="B4488" t="s">
        <v>6945</v>
      </c>
    </row>
    <row r="4489" spans="1:2" x14ac:dyDescent="0.3">
      <c r="A4489" t="s">
        <v>69</v>
      </c>
      <c r="B4489" t="s">
        <v>6946</v>
      </c>
    </row>
    <row r="4490" spans="1:2" x14ac:dyDescent="0.3">
      <c r="A4490" t="s">
        <v>69</v>
      </c>
      <c r="B4490" t="s">
        <v>6947</v>
      </c>
    </row>
    <row r="4491" spans="1:2" x14ac:dyDescent="0.3">
      <c r="A4491" t="s">
        <v>69</v>
      </c>
      <c r="B4491" t="s">
        <v>6948</v>
      </c>
    </row>
    <row r="4492" spans="1:2" x14ac:dyDescent="0.3">
      <c r="A4492" t="s">
        <v>69</v>
      </c>
      <c r="B4492" t="s">
        <v>6949</v>
      </c>
    </row>
    <row r="4493" spans="1:2" x14ac:dyDescent="0.3">
      <c r="A4493" t="s">
        <v>69</v>
      </c>
      <c r="B4493" t="s">
        <v>6950</v>
      </c>
    </row>
    <row r="4494" spans="1:2" x14ac:dyDescent="0.3">
      <c r="A4494" t="s">
        <v>69</v>
      </c>
      <c r="B4494" t="s">
        <v>6951</v>
      </c>
    </row>
    <row r="4495" spans="1:2" x14ac:dyDescent="0.3">
      <c r="A4495" t="s">
        <v>69</v>
      </c>
      <c r="B4495" t="s">
        <v>6952</v>
      </c>
    </row>
    <row r="4496" spans="1:2" x14ac:dyDescent="0.3">
      <c r="A4496" t="s">
        <v>538</v>
      </c>
      <c r="B4496" t="s">
        <v>1626</v>
      </c>
    </row>
    <row r="4497" spans="1:2" x14ac:dyDescent="0.3">
      <c r="A4497" t="s">
        <v>18</v>
      </c>
      <c r="B4497" t="s">
        <v>6953</v>
      </c>
    </row>
    <row r="4498" spans="1:2" x14ac:dyDescent="0.3">
      <c r="A4498" t="s">
        <v>18</v>
      </c>
      <c r="B4498" t="s">
        <v>6954</v>
      </c>
    </row>
    <row r="4499" spans="1:2" x14ac:dyDescent="0.3">
      <c r="A4499" t="s">
        <v>18</v>
      </c>
      <c r="B4499" t="s">
        <v>6955</v>
      </c>
    </row>
    <row r="4500" spans="1:2" x14ac:dyDescent="0.3">
      <c r="A4500" t="s">
        <v>18</v>
      </c>
      <c r="B4500" t="s">
        <v>6956</v>
      </c>
    </row>
    <row r="4501" spans="1:2" x14ac:dyDescent="0.3">
      <c r="A4501" t="s">
        <v>18</v>
      </c>
      <c r="B4501" t="s">
        <v>6957</v>
      </c>
    </row>
    <row r="4502" spans="1:2" x14ac:dyDescent="0.3">
      <c r="A4502" t="s">
        <v>18</v>
      </c>
      <c r="B4502" t="s">
        <v>6958</v>
      </c>
    </row>
    <row r="4503" spans="1:2" x14ac:dyDescent="0.3">
      <c r="A4503" t="s">
        <v>18</v>
      </c>
      <c r="B4503" t="s">
        <v>6959</v>
      </c>
    </row>
    <row r="4504" spans="1:2" x14ac:dyDescent="0.3">
      <c r="A4504" t="s">
        <v>18</v>
      </c>
      <c r="B4504" t="s">
        <v>6960</v>
      </c>
    </row>
    <row r="4505" spans="1:2" x14ac:dyDescent="0.3">
      <c r="A4505" t="s">
        <v>18</v>
      </c>
      <c r="B4505" t="s">
        <v>6961</v>
      </c>
    </row>
    <row r="4506" spans="1:2" x14ac:dyDescent="0.3">
      <c r="A4506" t="s">
        <v>18</v>
      </c>
      <c r="B4506" t="s">
        <v>6962</v>
      </c>
    </row>
    <row r="4507" spans="1:2" x14ac:dyDescent="0.3">
      <c r="A4507" t="s">
        <v>18</v>
      </c>
      <c r="B4507" t="s">
        <v>6963</v>
      </c>
    </row>
    <row r="4508" spans="1:2" x14ac:dyDescent="0.3">
      <c r="A4508" t="s">
        <v>18</v>
      </c>
      <c r="B4508" t="s">
        <v>6964</v>
      </c>
    </row>
    <row r="4509" spans="1:2" x14ac:dyDescent="0.3">
      <c r="A4509" t="s">
        <v>18</v>
      </c>
      <c r="B4509" t="s">
        <v>6965</v>
      </c>
    </row>
    <row r="4510" spans="1:2" x14ac:dyDescent="0.3">
      <c r="A4510" t="s">
        <v>18</v>
      </c>
      <c r="B4510" t="s">
        <v>6966</v>
      </c>
    </row>
    <row r="4511" spans="1:2" x14ac:dyDescent="0.3">
      <c r="A4511" t="s">
        <v>18</v>
      </c>
      <c r="B4511" t="s">
        <v>6967</v>
      </c>
    </row>
    <row r="4512" spans="1:2" x14ac:dyDescent="0.3">
      <c r="A4512" t="s">
        <v>18</v>
      </c>
      <c r="B4512" t="s">
        <v>6968</v>
      </c>
    </row>
    <row r="4513" spans="1:2" x14ac:dyDescent="0.3">
      <c r="A4513" t="s">
        <v>18</v>
      </c>
      <c r="B4513" t="s">
        <v>6969</v>
      </c>
    </row>
    <row r="4514" spans="1:2" x14ac:dyDescent="0.3">
      <c r="A4514" t="s">
        <v>18</v>
      </c>
      <c r="B4514" t="s">
        <v>6970</v>
      </c>
    </row>
    <row r="4515" spans="1:2" x14ac:dyDescent="0.3">
      <c r="A4515" t="s">
        <v>18</v>
      </c>
      <c r="B4515" t="s">
        <v>6971</v>
      </c>
    </row>
    <row r="4516" spans="1:2" x14ac:dyDescent="0.3">
      <c r="A4516" t="s">
        <v>18</v>
      </c>
      <c r="B4516" t="s">
        <v>6972</v>
      </c>
    </row>
    <row r="4517" spans="1:2" x14ac:dyDescent="0.3">
      <c r="A4517" t="s">
        <v>170</v>
      </c>
      <c r="B4517" t="s">
        <v>6973</v>
      </c>
    </row>
    <row r="4518" spans="1:2" x14ac:dyDescent="0.3">
      <c r="A4518" t="s">
        <v>170</v>
      </c>
      <c r="B4518" t="s">
        <v>6974</v>
      </c>
    </row>
    <row r="4519" spans="1:2" x14ac:dyDescent="0.3">
      <c r="A4519" t="s">
        <v>170</v>
      </c>
      <c r="B4519" t="s">
        <v>6975</v>
      </c>
    </row>
    <row r="4520" spans="1:2" x14ac:dyDescent="0.3">
      <c r="A4520" t="s">
        <v>170</v>
      </c>
      <c r="B4520" t="s">
        <v>6976</v>
      </c>
    </row>
    <row r="4521" spans="1:2" x14ac:dyDescent="0.3">
      <c r="A4521" t="s">
        <v>170</v>
      </c>
      <c r="B4521" t="s">
        <v>6977</v>
      </c>
    </row>
    <row r="4522" spans="1:2" x14ac:dyDescent="0.3">
      <c r="A4522" t="s">
        <v>170</v>
      </c>
      <c r="B4522" t="s">
        <v>6978</v>
      </c>
    </row>
    <row r="4523" spans="1:2" x14ac:dyDescent="0.3">
      <c r="A4523" t="s">
        <v>170</v>
      </c>
      <c r="B4523" t="s">
        <v>6979</v>
      </c>
    </row>
    <row r="4524" spans="1:2" x14ac:dyDescent="0.3">
      <c r="A4524" t="s">
        <v>170</v>
      </c>
      <c r="B4524" t="s">
        <v>6980</v>
      </c>
    </row>
    <row r="4525" spans="1:2" x14ac:dyDescent="0.3">
      <c r="A4525" t="s">
        <v>170</v>
      </c>
      <c r="B4525" t="s">
        <v>6981</v>
      </c>
    </row>
    <row r="4526" spans="1:2" x14ac:dyDescent="0.3">
      <c r="A4526" t="s">
        <v>170</v>
      </c>
      <c r="B4526" t="s">
        <v>6982</v>
      </c>
    </row>
    <row r="4527" spans="1:2" x14ac:dyDescent="0.3">
      <c r="A4527" t="s">
        <v>170</v>
      </c>
      <c r="B4527" t="s">
        <v>6983</v>
      </c>
    </row>
    <row r="4528" spans="1:2" x14ac:dyDescent="0.3">
      <c r="A4528" t="s">
        <v>170</v>
      </c>
      <c r="B4528" t="s">
        <v>6984</v>
      </c>
    </row>
    <row r="4529" spans="1:2" x14ac:dyDescent="0.3">
      <c r="A4529" t="s">
        <v>170</v>
      </c>
      <c r="B4529" t="s">
        <v>6985</v>
      </c>
    </row>
    <row r="4530" spans="1:2" x14ac:dyDescent="0.3">
      <c r="A4530" t="s">
        <v>170</v>
      </c>
      <c r="B4530" t="s">
        <v>6986</v>
      </c>
    </row>
    <row r="4531" spans="1:2" x14ac:dyDescent="0.3">
      <c r="A4531" t="s">
        <v>170</v>
      </c>
      <c r="B4531" t="s">
        <v>6987</v>
      </c>
    </row>
    <row r="4532" spans="1:2" x14ac:dyDescent="0.3">
      <c r="A4532" t="s">
        <v>170</v>
      </c>
      <c r="B4532" t="s">
        <v>6988</v>
      </c>
    </row>
    <row r="4533" spans="1:2" x14ac:dyDescent="0.3">
      <c r="A4533" t="s">
        <v>170</v>
      </c>
      <c r="B4533" t="s">
        <v>6989</v>
      </c>
    </row>
    <row r="4534" spans="1:2" x14ac:dyDescent="0.3">
      <c r="A4534" t="s">
        <v>170</v>
      </c>
      <c r="B4534" t="s">
        <v>6990</v>
      </c>
    </row>
    <row r="4535" spans="1:2" x14ac:dyDescent="0.3">
      <c r="A4535" t="s">
        <v>170</v>
      </c>
      <c r="B4535" t="s">
        <v>6991</v>
      </c>
    </row>
    <row r="4536" spans="1:2" x14ac:dyDescent="0.3">
      <c r="A4536" t="s">
        <v>170</v>
      </c>
      <c r="B4536" t="s">
        <v>6992</v>
      </c>
    </row>
    <row r="4537" spans="1:2" x14ac:dyDescent="0.3">
      <c r="A4537" t="s">
        <v>170</v>
      </c>
      <c r="B4537" t="s">
        <v>6993</v>
      </c>
    </row>
    <row r="4538" spans="1:2" x14ac:dyDescent="0.3">
      <c r="A4538" t="s">
        <v>170</v>
      </c>
      <c r="B4538" t="s">
        <v>6994</v>
      </c>
    </row>
    <row r="4539" spans="1:2" x14ac:dyDescent="0.3">
      <c r="A4539" t="s">
        <v>170</v>
      </c>
      <c r="B4539" t="s">
        <v>6286</v>
      </c>
    </row>
    <row r="4540" spans="1:2" x14ac:dyDescent="0.3">
      <c r="A4540" t="s">
        <v>170</v>
      </c>
      <c r="B4540" t="s">
        <v>6995</v>
      </c>
    </row>
    <row r="4541" spans="1:2" x14ac:dyDescent="0.3">
      <c r="A4541" t="s">
        <v>170</v>
      </c>
      <c r="B4541" t="s">
        <v>6996</v>
      </c>
    </row>
    <row r="4542" spans="1:2" x14ac:dyDescent="0.3">
      <c r="A4542" t="s">
        <v>284</v>
      </c>
      <c r="B4542" t="s">
        <v>6997</v>
      </c>
    </row>
    <row r="4543" spans="1:2" x14ac:dyDescent="0.3">
      <c r="A4543" t="s">
        <v>226</v>
      </c>
      <c r="B4543" t="s">
        <v>6998</v>
      </c>
    </row>
    <row r="4544" spans="1:2" x14ac:dyDescent="0.3">
      <c r="A4544" t="s">
        <v>226</v>
      </c>
      <c r="B4544" t="s">
        <v>6999</v>
      </c>
    </row>
    <row r="4545" spans="1:2" x14ac:dyDescent="0.3">
      <c r="A4545" t="s">
        <v>465</v>
      </c>
      <c r="B4545" t="s">
        <v>7000</v>
      </c>
    </row>
    <row r="4546" spans="1:2" x14ac:dyDescent="0.3">
      <c r="A4546" t="s">
        <v>468</v>
      </c>
      <c r="B4546" t="s">
        <v>1567</v>
      </c>
    </row>
    <row r="4547" spans="1:2" x14ac:dyDescent="0.3">
      <c r="A4547" t="e">
        <v>#N/A</v>
      </c>
      <c r="B4547" t="s">
        <v>7001</v>
      </c>
    </row>
    <row r="4548" spans="1:2" x14ac:dyDescent="0.3">
      <c r="A4548" t="e">
        <v>#N/A</v>
      </c>
      <c r="B4548" t="s">
        <v>7002</v>
      </c>
    </row>
    <row r="4549" spans="1:2" x14ac:dyDescent="0.3">
      <c r="A4549" t="e">
        <v>#N/A</v>
      </c>
      <c r="B4549" t="s">
        <v>7003</v>
      </c>
    </row>
    <row r="4550" spans="1:2" x14ac:dyDescent="0.3">
      <c r="A4550" t="e">
        <v>#N/A</v>
      </c>
      <c r="B4550" t="s">
        <v>7004</v>
      </c>
    </row>
    <row r="4551" spans="1:2" x14ac:dyDescent="0.3">
      <c r="A4551" t="e">
        <v>#N/A</v>
      </c>
      <c r="B4551" t="s">
        <v>7005</v>
      </c>
    </row>
    <row r="4552" spans="1:2" x14ac:dyDescent="0.3">
      <c r="A4552" t="e">
        <v>#N/A</v>
      </c>
      <c r="B4552" t="s">
        <v>7006</v>
      </c>
    </row>
    <row r="4553" spans="1:2" x14ac:dyDescent="0.3">
      <c r="A4553" t="e">
        <v>#N/A</v>
      </c>
      <c r="B4553" t="s">
        <v>7007</v>
      </c>
    </row>
    <row r="4554" spans="1:2" x14ac:dyDescent="0.3">
      <c r="A4554" t="e">
        <v>#N/A</v>
      </c>
      <c r="B4554" t="s">
        <v>7008</v>
      </c>
    </row>
    <row r="4555" spans="1:2" x14ac:dyDescent="0.3">
      <c r="A4555" t="e">
        <v>#N/A</v>
      </c>
      <c r="B4555" t="s">
        <v>7009</v>
      </c>
    </row>
    <row r="4556" spans="1:2" x14ac:dyDescent="0.3">
      <c r="A4556" t="e">
        <v>#N/A</v>
      </c>
      <c r="B4556" t="s">
        <v>7010</v>
      </c>
    </row>
    <row r="4557" spans="1:2" x14ac:dyDescent="0.3">
      <c r="A4557" t="e">
        <v>#N/A</v>
      </c>
      <c r="B4557" t="s">
        <v>7011</v>
      </c>
    </row>
    <row r="4558" spans="1:2" x14ac:dyDescent="0.3">
      <c r="A4558" t="e">
        <v>#N/A</v>
      </c>
      <c r="B4558" t="s">
        <v>7012</v>
      </c>
    </row>
    <row r="4559" spans="1:2" x14ac:dyDescent="0.3">
      <c r="A4559" t="e">
        <v>#N/A</v>
      </c>
      <c r="B4559" t="s">
        <v>7013</v>
      </c>
    </row>
    <row r="4560" spans="1:2" x14ac:dyDescent="0.3">
      <c r="A4560" t="e">
        <v>#N/A</v>
      </c>
      <c r="B4560" t="s">
        <v>7014</v>
      </c>
    </row>
    <row r="4561" spans="1:2" x14ac:dyDescent="0.3">
      <c r="A4561" t="e">
        <v>#N/A</v>
      </c>
      <c r="B4561" t="s">
        <v>7015</v>
      </c>
    </row>
    <row r="4562" spans="1:2" x14ac:dyDescent="0.3">
      <c r="A4562" t="e">
        <v>#N/A</v>
      </c>
      <c r="B4562" t="s">
        <v>7016</v>
      </c>
    </row>
    <row r="4563" spans="1:2" x14ac:dyDescent="0.3">
      <c r="A4563" t="s">
        <v>526</v>
      </c>
      <c r="B4563" t="s">
        <v>7017</v>
      </c>
    </row>
    <row r="4564" spans="1:2" x14ac:dyDescent="0.3">
      <c r="A4564" t="s">
        <v>526</v>
      </c>
      <c r="B4564" t="s">
        <v>7018</v>
      </c>
    </row>
    <row r="4565" spans="1:2" x14ac:dyDescent="0.3">
      <c r="A4565" t="s">
        <v>526</v>
      </c>
      <c r="B4565" t="s">
        <v>7019</v>
      </c>
    </row>
    <row r="4566" spans="1:2" x14ac:dyDescent="0.3">
      <c r="A4566" t="s">
        <v>526</v>
      </c>
      <c r="B4566" t="s">
        <v>7020</v>
      </c>
    </row>
    <row r="4567" spans="1:2" x14ac:dyDescent="0.3">
      <c r="A4567" t="s">
        <v>526</v>
      </c>
      <c r="B4567" t="s">
        <v>7021</v>
      </c>
    </row>
    <row r="4568" spans="1:2" x14ac:dyDescent="0.3">
      <c r="A4568" t="s">
        <v>526</v>
      </c>
      <c r="B4568" t="s">
        <v>7022</v>
      </c>
    </row>
    <row r="4569" spans="1:2" x14ac:dyDescent="0.3">
      <c r="A4569" t="s">
        <v>526</v>
      </c>
      <c r="B4569" t="s">
        <v>7023</v>
      </c>
    </row>
    <row r="4570" spans="1:2" x14ac:dyDescent="0.3">
      <c r="A4570" t="s">
        <v>526</v>
      </c>
      <c r="B4570" t="s">
        <v>7024</v>
      </c>
    </row>
    <row r="4571" spans="1:2" x14ac:dyDescent="0.3">
      <c r="A4571" t="s">
        <v>526</v>
      </c>
      <c r="B4571" t="s">
        <v>7025</v>
      </c>
    </row>
    <row r="4572" spans="1:2" x14ac:dyDescent="0.3">
      <c r="A4572" t="s">
        <v>526</v>
      </c>
      <c r="B4572" t="s">
        <v>7026</v>
      </c>
    </row>
    <row r="4573" spans="1:2" x14ac:dyDescent="0.3">
      <c r="A4573" t="s">
        <v>526</v>
      </c>
      <c r="B4573" t="s">
        <v>7027</v>
      </c>
    </row>
    <row r="4574" spans="1:2" x14ac:dyDescent="0.3">
      <c r="A4574" t="s">
        <v>526</v>
      </c>
      <c r="B4574" t="s">
        <v>7028</v>
      </c>
    </row>
    <row r="4575" spans="1:2" x14ac:dyDescent="0.3">
      <c r="A4575" t="s">
        <v>526</v>
      </c>
      <c r="B4575" t="s">
        <v>7029</v>
      </c>
    </row>
    <row r="4576" spans="1:2" x14ac:dyDescent="0.3">
      <c r="A4576" t="s">
        <v>526</v>
      </c>
      <c r="B4576" t="s">
        <v>7030</v>
      </c>
    </row>
    <row r="4577" spans="1:2" x14ac:dyDescent="0.3">
      <c r="A4577" t="s">
        <v>526</v>
      </c>
      <c r="B4577" t="s">
        <v>7031</v>
      </c>
    </row>
    <row r="4578" spans="1:2" x14ac:dyDescent="0.3">
      <c r="A4578" t="s">
        <v>526</v>
      </c>
      <c r="B4578" t="s">
        <v>7032</v>
      </c>
    </row>
    <row r="4579" spans="1:2" x14ac:dyDescent="0.3">
      <c r="A4579" t="s">
        <v>526</v>
      </c>
      <c r="B4579" t="s">
        <v>7033</v>
      </c>
    </row>
    <row r="4580" spans="1:2" x14ac:dyDescent="0.3">
      <c r="A4580" t="s">
        <v>526</v>
      </c>
      <c r="B4580" t="s">
        <v>7034</v>
      </c>
    </row>
    <row r="4581" spans="1:2" x14ac:dyDescent="0.3">
      <c r="A4581" t="s">
        <v>526</v>
      </c>
      <c r="B4581" t="s">
        <v>7035</v>
      </c>
    </row>
    <row r="4582" spans="1:2" x14ac:dyDescent="0.3">
      <c r="A4582" t="s">
        <v>526</v>
      </c>
      <c r="B4582" t="s">
        <v>7036</v>
      </c>
    </row>
    <row r="4583" spans="1:2" x14ac:dyDescent="0.3">
      <c r="A4583" t="s">
        <v>526</v>
      </c>
      <c r="B4583" t="s">
        <v>7037</v>
      </c>
    </row>
    <row r="4584" spans="1:2" x14ac:dyDescent="0.3">
      <c r="A4584" t="s">
        <v>526</v>
      </c>
      <c r="B4584" t="s">
        <v>7038</v>
      </c>
    </row>
    <row r="4585" spans="1:2" x14ac:dyDescent="0.3">
      <c r="A4585" t="s">
        <v>526</v>
      </c>
      <c r="B4585" t="s">
        <v>7039</v>
      </c>
    </row>
    <row r="4586" spans="1:2" x14ac:dyDescent="0.3">
      <c r="A4586" t="s">
        <v>526</v>
      </c>
      <c r="B4586" t="s">
        <v>1617</v>
      </c>
    </row>
    <row r="4587" spans="1:2" x14ac:dyDescent="0.3">
      <c r="A4587" t="s">
        <v>526</v>
      </c>
      <c r="B4587" t="s">
        <v>7040</v>
      </c>
    </row>
    <row r="4588" spans="1:2" x14ac:dyDescent="0.3">
      <c r="A4588" t="s">
        <v>359</v>
      </c>
      <c r="B4588" t="s">
        <v>7041</v>
      </c>
    </row>
    <row r="4589" spans="1:2" x14ac:dyDescent="0.3">
      <c r="A4589" t="s">
        <v>359</v>
      </c>
      <c r="B4589" t="s">
        <v>7042</v>
      </c>
    </row>
    <row r="4590" spans="1:2" x14ac:dyDescent="0.3">
      <c r="A4590" t="s">
        <v>359</v>
      </c>
      <c r="B4590" t="s">
        <v>7043</v>
      </c>
    </row>
    <row r="4591" spans="1:2" x14ac:dyDescent="0.3">
      <c r="A4591" t="s">
        <v>359</v>
      </c>
      <c r="B4591" t="s">
        <v>7044</v>
      </c>
    </row>
    <row r="4592" spans="1:2" x14ac:dyDescent="0.3">
      <c r="A4592" t="s">
        <v>359</v>
      </c>
      <c r="B4592" t="s">
        <v>7045</v>
      </c>
    </row>
    <row r="4593" spans="1:2" x14ac:dyDescent="0.3">
      <c r="A4593" t="e">
        <v>#N/A</v>
      </c>
      <c r="B4593" t="s">
        <v>7046</v>
      </c>
    </row>
    <row r="4594" spans="1:2" x14ac:dyDescent="0.3">
      <c r="A4594" t="e">
        <v>#N/A</v>
      </c>
      <c r="B4594" t="s">
        <v>7047</v>
      </c>
    </row>
    <row r="4595" spans="1:2" x14ac:dyDescent="0.3">
      <c r="A4595" t="e">
        <v>#N/A</v>
      </c>
      <c r="B4595" t="s">
        <v>7048</v>
      </c>
    </row>
    <row r="4596" spans="1:2" x14ac:dyDescent="0.3">
      <c r="A4596" t="e">
        <v>#N/A</v>
      </c>
      <c r="B4596" t="s">
        <v>7049</v>
      </c>
    </row>
    <row r="4597" spans="1:2" x14ac:dyDescent="0.3">
      <c r="A4597" t="e">
        <v>#N/A</v>
      </c>
      <c r="B4597" t="s">
        <v>7050</v>
      </c>
    </row>
    <row r="4598" spans="1:2" x14ac:dyDescent="0.3">
      <c r="A4598" t="s">
        <v>241</v>
      </c>
      <c r="B4598" t="s">
        <v>6979</v>
      </c>
    </row>
    <row r="4599" spans="1:2" x14ac:dyDescent="0.3">
      <c r="A4599" t="s">
        <v>241</v>
      </c>
      <c r="B4599" t="s">
        <v>6995</v>
      </c>
    </row>
    <row r="4600" spans="1:2" x14ac:dyDescent="0.3">
      <c r="A4600" t="s">
        <v>241</v>
      </c>
      <c r="B4600" t="s">
        <v>6981</v>
      </c>
    </row>
    <row r="4601" spans="1:2" x14ac:dyDescent="0.3">
      <c r="A4601" t="s">
        <v>241</v>
      </c>
      <c r="B4601" t="s">
        <v>6991</v>
      </c>
    </row>
    <row r="4602" spans="1:2" x14ac:dyDescent="0.3">
      <c r="A4602" t="s">
        <v>241</v>
      </c>
      <c r="B4602" t="s">
        <v>6993</v>
      </c>
    </row>
    <row r="4603" spans="1:2" x14ac:dyDescent="0.3">
      <c r="A4603" t="s">
        <v>241</v>
      </c>
      <c r="B4603" t="s">
        <v>6973</v>
      </c>
    </row>
    <row r="4604" spans="1:2" x14ac:dyDescent="0.3">
      <c r="A4604" t="s">
        <v>241</v>
      </c>
      <c r="B4604" t="s">
        <v>7051</v>
      </c>
    </row>
    <row r="4605" spans="1:2" x14ac:dyDescent="0.3">
      <c r="A4605" t="s">
        <v>241</v>
      </c>
      <c r="B4605" t="s">
        <v>6994</v>
      </c>
    </row>
    <row r="4606" spans="1:2" x14ac:dyDescent="0.3">
      <c r="A4606" t="s">
        <v>241</v>
      </c>
      <c r="B4606" t="s">
        <v>7052</v>
      </c>
    </row>
    <row r="4607" spans="1:2" x14ac:dyDescent="0.3">
      <c r="A4607" t="s">
        <v>241</v>
      </c>
      <c r="B4607" t="s">
        <v>7053</v>
      </c>
    </row>
    <row r="4608" spans="1:2" x14ac:dyDescent="0.3">
      <c r="A4608" t="s">
        <v>241</v>
      </c>
      <c r="B4608" t="s">
        <v>6996</v>
      </c>
    </row>
    <row r="4609" spans="1:2" x14ac:dyDescent="0.3">
      <c r="A4609" t="s">
        <v>241</v>
      </c>
      <c r="B4609" t="s">
        <v>6980</v>
      </c>
    </row>
    <row r="4610" spans="1:2" x14ac:dyDescent="0.3">
      <c r="A4610" t="s">
        <v>241</v>
      </c>
      <c r="B4610" t="s">
        <v>6975</v>
      </c>
    </row>
    <row r="4611" spans="1:2" x14ac:dyDescent="0.3">
      <c r="A4611" t="s">
        <v>241</v>
      </c>
      <c r="B4611" t="s">
        <v>6986</v>
      </c>
    </row>
    <row r="4612" spans="1:2" x14ac:dyDescent="0.3">
      <c r="A4612" t="s">
        <v>241</v>
      </c>
      <c r="B4612" t="s">
        <v>6977</v>
      </c>
    </row>
    <row r="4613" spans="1:2" x14ac:dyDescent="0.3">
      <c r="A4613" t="s">
        <v>241</v>
      </c>
      <c r="B4613" t="s">
        <v>6982</v>
      </c>
    </row>
    <row r="4614" spans="1:2" x14ac:dyDescent="0.3">
      <c r="A4614" t="s">
        <v>241</v>
      </c>
      <c r="B4614" t="s">
        <v>6985</v>
      </c>
    </row>
    <row r="4615" spans="1:2" x14ac:dyDescent="0.3">
      <c r="A4615" t="s">
        <v>241</v>
      </c>
      <c r="B4615" t="s">
        <v>7054</v>
      </c>
    </row>
    <row r="4616" spans="1:2" x14ac:dyDescent="0.3">
      <c r="A4616" t="s">
        <v>241</v>
      </c>
      <c r="B4616" t="s">
        <v>6992</v>
      </c>
    </row>
    <row r="4617" spans="1:2" x14ac:dyDescent="0.3">
      <c r="A4617" t="s">
        <v>241</v>
      </c>
      <c r="B4617" t="s">
        <v>6978</v>
      </c>
    </row>
    <row r="4618" spans="1:2" x14ac:dyDescent="0.3">
      <c r="A4618" t="s">
        <v>241</v>
      </c>
      <c r="B4618" t="s">
        <v>6976</v>
      </c>
    </row>
    <row r="4619" spans="1:2" x14ac:dyDescent="0.3">
      <c r="A4619" t="s">
        <v>241</v>
      </c>
      <c r="B4619" t="s">
        <v>6990</v>
      </c>
    </row>
    <row r="4620" spans="1:2" x14ac:dyDescent="0.3">
      <c r="A4620" t="s">
        <v>241</v>
      </c>
      <c r="B4620" t="s">
        <v>6988</v>
      </c>
    </row>
    <row r="4621" spans="1:2" x14ac:dyDescent="0.3">
      <c r="A4621" t="s">
        <v>241</v>
      </c>
      <c r="B4621" t="s">
        <v>6983</v>
      </c>
    </row>
    <row r="4622" spans="1:2" x14ac:dyDescent="0.3">
      <c r="A4622" t="s">
        <v>241</v>
      </c>
      <c r="B4622" t="s">
        <v>6286</v>
      </c>
    </row>
    <row r="4623" spans="1:2" x14ac:dyDescent="0.3">
      <c r="A4623" t="e">
        <v>#N/A</v>
      </c>
      <c r="B4623" t="s">
        <v>7055</v>
      </c>
    </row>
    <row r="4624" spans="1:2" x14ac:dyDescent="0.3">
      <c r="A4624" t="e">
        <v>#N/A</v>
      </c>
      <c r="B4624" t="s">
        <v>7056</v>
      </c>
    </row>
    <row r="4625" spans="1:2" x14ac:dyDescent="0.3">
      <c r="A4625" t="e">
        <v>#N/A</v>
      </c>
      <c r="B4625" t="s">
        <v>7057</v>
      </c>
    </row>
    <row r="4626" spans="1:2" x14ac:dyDescent="0.3">
      <c r="A4626" t="e">
        <v>#N/A</v>
      </c>
      <c r="B4626" t="s">
        <v>7058</v>
      </c>
    </row>
    <row r="4627" spans="1:2" x14ac:dyDescent="0.3">
      <c r="A4627" t="e">
        <v>#N/A</v>
      </c>
      <c r="B4627" t="s">
        <v>7059</v>
      </c>
    </row>
    <row r="4628" spans="1:2" x14ac:dyDescent="0.3">
      <c r="A4628" t="e">
        <v>#N/A</v>
      </c>
      <c r="B4628" t="s">
        <v>7060</v>
      </c>
    </row>
    <row r="4629" spans="1:2" x14ac:dyDescent="0.3">
      <c r="A4629" t="e">
        <v>#N/A</v>
      </c>
      <c r="B4629" t="s">
        <v>7061</v>
      </c>
    </row>
    <row r="4630" spans="1:2" x14ac:dyDescent="0.3">
      <c r="A4630" t="e">
        <v>#N/A</v>
      </c>
      <c r="B4630" t="s">
        <v>7062</v>
      </c>
    </row>
    <row r="4631" spans="1:2" x14ac:dyDescent="0.3">
      <c r="A4631" t="s">
        <v>298</v>
      </c>
      <c r="B4631" t="s">
        <v>7063</v>
      </c>
    </row>
    <row r="4632" spans="1:2" x14ac:dyDescent="0.3">
      <c r="A4632" t="s">
        <v>298</v>
      </c>
      <c r="B4632" t="s">
        <v>1417</v>
      </c>
    </row>
    <row r="4633" spans="1:2" x14ac:dyDescent="0.3">
      <c r="A4633" t="s">
        <v>298</v>
      </c>
      <c r="B4633" t="s">
        <v>7064</v>
      </c>
    </row>
    <row r="4634" spans="1:2" x14ac:dyDescent="0.3">
      <c r="A4634" t="e">
        <v>#N/A</v>
      </c>
      <c r="B4634" t="s">
        <v>7065</v>
      </c>
    </row>
    <row r="4635" spans="1:2" x14ac:dyDescent="0.3">
      <c r="A4635" t="e">
        <v>#N/A</v>
      </c>
      <c r="B4635" t="s">
        <v>7066</v>
      </c>
    </row>
    <row r="4636" spans="1:2" x14ac:dyDescent="0.3">
      <c r="A4636" t="e">
        <v>#N/A</v>
      </c>
      <c r="B4636" t="s">
        <v>1417</v>
      </c>
    </row>
    <row r="4637" spans="1:2" x14ac:dyDescent="0.3">
      <c r="A4637" t="e">
        <v>#N/A</v>
      </c>
      <c r="B4637" t="s">
        <v>7063</v>
      </c>
    </row>
    <row r="4638" spans="1:2" x14ac:dyDescent="0.3">
      <c r="A4638" t="e">
        <v>#N/A</v>
      </c>
      <c r="B4638" t="s">
        <v>7064</v>
      </c>
    </row>
    <row r="4639" spans="1:2" x14ac:dyDescent="0.3">
      <c r="A4639" t="s">
        <v>92</v>
      </c>
      <c r="B4639" t="s">
        <v>7067</v>
      </c>
    </row>
    <row r="4640" spans="1:2" x14ac:dyDescent="0.3">
      <c r="A4640" t="s">
        <v>92</v>
      </c>
      <c r="B4640" t="s">
        <v>1225</v>
      </c>
    </row>
    <row r="4641" spans="1:2" x14ac:dyDescent="0.3">
      <c r="A4641" t="s">
        <v>298</v>
      </c>
      <c r="B4641" t="s">
        <v>7068</v>
      </c>
    </row>
    <row r="4642" spans="1:2" x14ac:dyDescent="0.3">
      <c r="A4642" t="s">
        <v>102</v>
      </c>
      <c r="B4642" t="s">
        <v>1235</v>
      </c>
    </row>
    <row r="4643" spans="1:2" x14ac:dyDescent="0.3">
      <c r="A4643" t="s">
        <v>484</v>
      </c>
      <c r="B4643" t="s">
        <v>7069</v>
      </c>
    </row>
    <row r="4644" spans="1:2" x14ac:dyDescent="0.3">
      <c r="A4644" t="s">
        <v>484</v>
      </c>
      <c r="B4644" t="s">
        <v>7070</v>
      </c>
    </row>
    <row r="4645" spans="1:2" x14ac:dyDescent="0.3">
      <c r="A4645" t="s">
        <v>484</v>
      </c>
      <c r="B4645" t="s">
        <v>7071</v>
      </c>
    </row>
    <row r="4646" spans="1:2" x14ac:dyDescent="0.3">
      <c r="A4646" t="s">
        <v>484</v>
      </c>
      <c r="B4646" t="s">
        <v>7072</v>
      </c>
    </row>
    <row r="4647" spans="1:2" x14ac:dyDescent="0.3">
      <c r="A4647" t="s">
        <v>484</v>
      </c>
      <c r="B4647" t="s">
        <v>7073</v>
      </c>
    </row>
    <row r="4648" spans="1:2" x14ac:dyDescent="0.3">
      <c r="A4648" t="s">
        <v>484</v>
      </c>
      <c r="B4648" t="s">
        <v>7074</v>
      </c>
    </row>
    <row r="4649" spans="1:2" x14ac:dyDescent="0.3">
      <c r="A4649" t="s">
        <v>484</v>
      </c>
      <c r="B4649" t="s">
        <v>7075</v>
      </c>
    </row>
    <row r="4650" spans="1:2" x14ac:dyDescent="0.3">
      <c r="A4650" t="s">
        <v>484</v>
      </c>
      <c r="B4650" t="s">
        <v>7076</v>
      </c>
    </row>
    <row r="4651" spans="1:2" x14ac:dyDescent="0.3">
      <c r="A4651" t="s">
        <v>484</v>
      </c>
      <c r="B4651" t="s">
        <v>7077</v>
      </c>
    </row>
    <row r="4652" spans="1:2" x14ac:dyDescent="0.3">
      <c r="A4652" t="s">
        <v>484</v>
      </c>
      <c r="B4652" t="s">
        <v>7078</v>
      </c>
    </row>
    <row r="4653" spans="1:2" x14ac:dyDescent="0.3">
      <c r="A4653" t="s">
        <v>484</v>
      </c>
      <c r="B4653" t="s">
        <v>7079</v>
      </c>
    </row>
    <row r="4654" spans="1:2" x14ac:dyDescent="0.3">
      <c r="A4654" t="s">
        <v>484</v>
      </c>
      <c r="B4654" t="s">
        <v>7080</v>
      </c>
    </row>
    <row r="4655" spans="1:2" x14ac:dyDescent="0.3">
      <c r="A4655" t="s">
        <v>484</v>
      </c>
      <c r="B4655" t="s">
        <v>7081</v>
      </c>
    </row>
    <row r="4656" spans="1:2" x14ac:dyDescent="0.3">
      <c r="A4656" t="s">
        <v>484</v>
      </c>
      <c r="B4656" t="s">
        <v>7082</v>
      </c>
    </row>
    <row r="4657" spans="1:2" x14ac:dyDescent="0.3">
      <c r="A4657" t="s">
        <v>484</v>
      </c>
      <c r="B4657" t="s">
        <v>7083</v>
      </c>
    </row>
    <row r="4658" spans="1:2" x14ac:dyDescent="0.3">
      <c r="A4658" t="s">
        <v>520</v>
      </c>
      <c r="B4658" t="s">
        <v>1611</v>
      </c>
    </row>
    <row r="4659" spans="1:2" x14ac:dyDescent="0.3">
      <c r="A4659" t="e">
        <v>#N/A</v>
      </c>
      <c r="B4659" t="s">
        <v>5470</v>
      </c>
    </row>
    <row r="4660" spans="1:2" x14ac:dyDescent="0.3">
      <c r="A4660" t="e">
        <v>#N/A</v>
      </c>
      <c r="B4660" t="s">
        <v>5469</v>
      </c>
    </row>
    <row r="4661" spans="1:2" x14ac:dyDescent="0.3">
      <c r="A4661" t="s">
        <v>494</v>
      </c>
      <c r="B4661" t="s">
        <v>7084</v>
      </c>
    </row>
    <row r="4662" spans="1:2" x14ac:dyDescent="0.3">
      <c r="A4662" t="s">
        <v>494</v>
      </c>
      <c r="B4662" t="s">
        <v>7085</v>
      </c>
    </row>
    <row r="4663" spans="1:2" x14ac:dyDescent="0.3">
      <c r="A4663" t="s">
        <v>494</v>
      </c>
      <c r="B4663" t="s">
        <v>7086</v>
      </c>
    </row>
    <row r="4664" spans="1:2" x14ac:dyDescent="0.3">
      <c r="A4664" t="s">
        <v>494</v>
      </c>
      <c r="B4664" t="s">
        <v>7087</v>
      </c>
    </row>
    <row r="4665" spans="1:2" x14ac:dyDescent="0.3">
      <c r="A4665" t="s">
        <v>494</v>
      </c>
      <c r="B4665" t="s">
        <v>7088</v>
      </c>
    </row>
    <row r="4666" spans="1:2" x14ac:dyDescent="0.3">
      <c r="A4666" t="s">
        <v>217</v>
      </c>
      <c r="B4666" t="s">
        <v>1345</v>
      </c>
    </row>
    <row r="4667" spans="1:2" x14ac:dyDescent="0.3">
      <c r="A4667" t="s">
        <v>217</v>
      </c>
      <c r="B4667" t="s">
        <v>7089</v>
      </c>
    </row>
    <row r="4668" spans="1:2" x14ac:dyDescent="0.3">
      <c r="A4668" t="s">
        <v>217</v>
      </c>
      <c r="B4668" t="s">
        <v>7090</v>
      </c>
    </row>
    <row r="4669" spans="1:2" x14ac:dyDescent="0.3">
      <c r="A4669" t="s">
        <v>217</v>
      </c>
      <c r="B4669" t="s">
        <v>7091</v>
      </c>
    </row>
    <row r="4670" spans="1:2" x14ac:dyDescent="0.3">
      <c r="A4670" t="s">
        <v>217</v>
      </c>
      <c r="B4670" t="s">
        <v>7092</v>
      </c>
    </row>
    <row r="4671" spans="1:2" x14ac:dyDescent="0.3">
      <c r="A4671" t="s">
        <v>217</v>
      </c>
      <c r="B4671" t="s">
        <v>7093</v>
      </c>
    </row>
    <row r="4672" spans="1:2" x14ac:dyDescent="0.3">
      <c r="A4672" t="s">
        <v>217</v>
      </c>
      <c r="B4672" t="s">
        <v>7094</v>
      </c>
    </row>
    <row r="4673" spans="1:2" x14ac:dyDescent="0.3">
      <c r="A4673" t="s">
        <v>217</v>
      </c>
      <c r="B4673" t="s">
        <v>7095</v>
      </c>
    </row>
    <row r="4674" spans="1:2" x14ac:dyDescent="0.3">
      <c r="A4674" t="s">
        <v>217</v>
      </c>
      <c r="B4674" t="s">
        <v>7096</v>
      </c>
    </row>
    <row r="4675" spans="1:2" x14ac:dyDescent="0.3">
      <c r="A4675" t="s">
        <v>217</v>
      </c>
      <c r="B4675" t="s">
        <v>7097</v>
      </c>
    </row>
    <row r="4676" spans="1:2" x14ac:dyDescent="0.3">
      <c r="A4676" t="s">
        <v>217</v>
      </c>
      <c r="B4676" t="s">
        <v>7098</v>
      </c>
    </row>
    <row r="4677" spans="1:2" x14ac:dyDescent="0.3">
      <c r="A4677" t="s">
        <v>217</v>
      </c>
      <c r="B4677" t="s">
        <v>7099</v>
      </c>
    </row>
    <row r="4678" spans="1:2" x14ac:dyDescent="0.3">
      <c r="A4678" t="s">
        <v>217</v>
      </c>
      <c r="B4678" t="s">
        <v>7100</v>
      </c>
    </row>
    <row r="4679" spans="1:2" x14ac:dyDescent="0.3">
      <c r="A4679" t="s">
        <v>217</v>
      </c>
      <c r="B4679" t="s">
        <v>7101</v>
      </c>
    </row>
    <row r="4680" spans="1:2" x14ac:dyDescent="0.3">
      <c r="A4680" t="s">
        <v>217</v>
      </c>
      <c r="B4680" t="s">
        <v>7102</v>
      </c>
    </row>
    <row r="4681" spans="1:2" x14ac:dyDescent="0.3">
      <c r="A4681" t="s">
        <v>217</v>
      </c>
      <c r="B4681" t="s">
        <v>7103</v>
      </c>
    </row>
    <row r="4682" spans="1:2" x14ac:dyDescent="0.3">
      <c r="A4682" t="s">
        <v>217</v>
      </c>
      <c r="B4682" t="s">
        <v>7104</v>
      </c>
    </row>
    <row r="4683" spans="1:2" x14ac:dyDescent="0.3">
      <c r="A4683" t="s">
        <v>217</v>
      </c>
      <c r="B4683" t="s">
        <v>7105</v>
      </c>
    </row>
    <row r="4684" spans="1:2" x14ac:dyDescent="0.3">
      <c r="A4684" t="s">
        <v>217</v>
      </c>
      <c r="B4684" t="s">
        <v>7106</v>
      </c>
    </row>
    <row r="4685" spans="1:2" x14ac:dyDescent="0.3">
      <c r="A4685" t="s">
        <v>217</v>
      </c>
      <c r="B4685" t="s">
        <v>7107</v>
      </c>
    </row>
    <row r="4686" spans="1:2" x14ac:dyDescent="0.3">
      <c r="A4686" t="s">
        <v>217</v>
      </c>
      <c r="B4686" t="s">
        <v>7108</v>
      </c>
    </row>
    <row r="4687" spans="1:2" x14ac:dyDescent="0.3">
      <c r="A4687" t="s">
        <v>217</v>
      </c>
      <c r="B4687" t="s">
        <v>7109</v>
      </c>
    </row>
    <row r="4688" spans="1:2" x14ac:dyDescent="0.3">
      <c r="A4688" t="s">
        <v>217</v>
      </c>
      <c r="B4688" t="s">
        <v>7110</v>
      </c>
    </row>
    <row r="4689" spans="1:2" x14ac:dyDescent="0.3">
      <c r="A4689" t="s">
        <v>217</v>
      </c>
      <c r="B4689" t="s">
        <v>7111</v>
      </c>
    </row>
    <row r="4690" spans="1:2" x14ac:dyDescent="0.3">
      <c r="A4690" t="s">
        <v>217</v>
      </c>
      <c r="B4690" t="s">
        <v>7112</v>
      </c>
    </row>
    <row r="4691" spans="1:2" x14ac:dyDescent="0.3">
      <c r="A4691" t="s">
        <v>142</v>
      </c>
      <c r="B4691" t="s">
        <v>7113</v>
      </c>
    </row>
    <row r="4692" spans="1:2" x14ac:dyDescent="0.3">
      <c r="A4692" t="s">
        <v>42</v>
      </c>
      <c r="B4692" t="s">
        <v>1179</v>
      </c>
    </row>
    <row r="4693" spans="1:2" x14ac:dyDescent="0.3">
      <c r="A4693" t="s">
        <v>142</v>
      </c>
      <c r="B4693" t="s">
        <v>7114</v>
      </c>
    </row>
    <row r="4694" spans="1:2" x14ac:dyDescent="0.3">
      <c r="A4694" t="s">
        <v>142</v>
      </c>
      <c r="B4694" t="s">
        <v>7115</v>
      </c>
    </row>
    <row r="4695" spans="1:2" x14ac:dyDescent="0.3">
      <c r="A4695" t="s">
        <v>142</v>
      </c>
      <c r="B4695" t="s">
        <v>7116</v>
      </c>
    </row>
    <row r="4696" spans="1:2" x14ac:dyDescent="0.3">
      <c r="A4696" t="s">
        <v>142</v>
      </c>
      <c r="B4696" t="s">
        <v>7117</v>
      </c>
    </row>
    <row r="4697" spans="1:2" x14ac:dyDescent="0.3">
      <c r="A4697" t="s">
        <v>142</v>
      </c>
      <c r="B4697" t="s">
        <v>7118</v>
      </c>
    </row>
    <row r="4698" spans="1:2" x14ac:dyDescent="0.3">
      <c r="A4698" t="s">
        <v>142</v>
      </c>
      <c r="B4698" t="s">
        <v>7119</v>
      </c>
    </row>
    <row r="4699" spans="1:2" x14ac:dyDescent="0.3">
      <c r="A4699" t="s">
        <v>142</v>
      </c>
      <c r="B4699" t="s">
        <v>7120</v>
      </c>
    </row>
    <row r="4700" spans="1:2" x14ac:dyDescent="0.3">
      <c r="A4700" t="s">
        <v>142</v>
      </c>
      <c r="B4700" t="s">
        <v>7121</v>
      </c>
    </row>
    <row r="4701" spans="1:2" x14ac:dyDescent="0.3">
      <c r="A4701" t="s">
        <v>142</v>
      </c>
      <c r="B4701" t="s">
        <v>7122</v>
      </c>
    </row>
    <row r="4702" spans="1:2" x14ac:dyDescent="0.3">
      <c r="A4702" t="s">
        <v>142</v>
      </c>
      <c r="B4702" t="s">
        <v>7123</v>
      </c>
    </row>
    <row r="4703" spans="1:2" x14ac:dyDescent="0.3">
      <c r="A4703" t="s">
        <v>142</v>
      </c>
      <c r="B4703" t="s">
        <v>7124</v>
      </c>
    </row>
    <row r="4704" spans="1:2" x14ac:dyDescent="0.3">
      <c r="A4704" t="s">
        <v>142</v>
      </c>
      <c r="B4704" t="s">
        <v>7125</v>
      </c>
    </row>
    <row r="4705" spans="1:2" x14ac:dyDescent="0.3">
      <c r="A4705" t="s">
        <v>142</v>
      </c>
      <c r="B4705" t="s">
        <v>7126</v>
      </c>
    </row>
    <row r="4706" spans="1:2" x14ac:dyDescent="0.3">
      <c r="A4706" t="s">
        <v>142</v>
      </c>
      <c r="B4706" t="s">
        <v>7127</v>
      </c>
    </row>
    <row r="4707" spans="1:2" x14ac:dyDescent="0.3">
      <c r="A4707" t="s">
        <v>142</v>
      </c>
      <c r="B4707" t="s">
        <v>7128</v>
      </c>
    </row>
    <row r="4708" spans="1:2" x14ac:dyDescent="0.3">
      <c r="A4708" t="s">
        <v>142</v>
      </c>
      <c r="B4708" t="s">
        <v>7129</v>
      </c>
    </row>
    <row r="4709" spans="1:2" x14ac:dyDescent="0.3">
      <c r="A4709" t="s">
        <v>142</v>
      </c>
      <c r="B4709" t="s">
        <v>7130</v>
      </c>
    </row>
    <row r="4710" spans="1:2" x14ac:dyDescent="0.3">
      <c r="A4710" t="s">
        <v>142</v>
      </c>
      <c r="B4710" t="s">
        <v>7131</v>
      </c>
    </row>
    <row r="4711" spans="1:2" x14ac:dyDescent="0.3">
      <c r="A4711" t="s">
        <v>142</v>
      </c>
      <c r="B4711" t="s">
        <v>7132</v>
      </c>
    </row>
    <row r="4712" spans="1:2" x14ac:dyDescent="0.3">
      <c r="A4712" t="s">
        <v>201</v>
      </c>
      <c r="B4712" t="s">
        <v>7133</v>
      </c>
    </row>
    <row r="4713" spans="1:2" x14ac:dyDescent="0.3">
      <c r="A4713" t="s">
        <v>201</v>
      </c>
      <c r="B4713" t="s">
        <v>7134</v>
      </c>
    </row>
    <row r="4714" spans="1:2" x14ac:dyDescent="0.3">
      <c r="A4714" t="s">
        <v>201</v>
      </c>
      <c r="B4714" t="s">
        <v>7135</v>
      </c>
    </row>
    <row r="4715" spans="1:2" x14ac:dyDescent="0.3">
      <c r="A4715" t="s">
        <v>201</v>
      </c>
      <c r="B4715" t="s">
        <v>7136</v>
      </c>
    </row>
    <row r="4716" spans="1:2" x14ac:dyDescent="0.3">
      <c r="A4716" t="s">
        <v>224</v>
      </c>
      <c r="B4716" t="s">
        <v>7137</v>
      </c>
    </row>
    <row r="4717" spans="1:2" x14ac:dyDescent="0.3">
      <c r="A4717" t="s">
        <v>224</v>
      </c>
      <c r="B4717" t="s">
        <v>7138</v>
      </c>
    </row>
    <row r="4718" spans="1:2" x14ac:dyDescent="0.3">
      <c r="A4718" t="s">
        <v>224</v>
      </c>
      <c r="B4718" t="s">
        <v>7139</v>
      </c>
    </row>
    <row r="4719" spans="1:2" x14ac:dyDescent="0.3">
      <c r="A4719" t="s">
        <v>224</v>
      </c>
      <c r="B4719" t="s">
        <v>7140</v>
      </c>
    </row>
    <row r="4720" spans="1:2" x14ac:dyDescent="0.3">
      <c r="A4720" t="s">
        <v>224</v>
      </c>
      <c r="B4720" t="s">
        <v>7141</v>
      </c>
    </row>
    <row r="4721" spans="1:2" x14ac:dyDescent="0.3">
      <c r="A4721" t="s">
        <v>224</v>
      </c>
      <c r="B4721" t="s">
        <v>7142</v>
      </c>
    </row>
    <row r="4722" spans="1:2" x14ac:dyDescent="0.3">
      <c r="A4722" t="s">
        <v>224</v>
      </c>
      <c r="B4722" t="s">
        <v>7143</v>
      </c>
    </row>
    <row r="4723" spans="1:2" x14ac:dyDescent="0.3">
      <c r="A4723" t="s">
        <v>224</v>
      </c>
      <c r="B4723" t="s">
        <v>7144</v>
      </c>
    </row>
    <row r="4724" spans="1:2" x14ac:dyDescent="0.3">
      <c r="A4724" t="s">
        <v>224</v>
      </c>
      <c r="B4724" t="s">
        <v>7145</v>
      </c>
    </row>
    <row r="4725" spans="1:2" x14ac:dyDescent="0.3">
      <c r="A4725" t="s">
        <v>224</v>
      </c>
      <c r="B4725" t="s">
        <v>7146</v>
      </c>
    </row>
    <row r="4726" spans="1:2" x14ac:dyDescent="0.3">
      <c r="A4726" t="s">
        <v>224</v>
      </c>
      <c r="B4726" t="s">
        <v>7147</v>
      </c>
    </row>
    <row r="4727" spans="1:2" x14ac:dyDescent="0.3">
      <c r="A4727" t="s">
        <v>224</v>
      </c>
      <c r="B4727" t="s">
        <v>7148</v>
      </c>
    </row>
    <row r="4728" spans="1:2" x14ac:dyDescent="0.3">
      <c r="A4728" t="s">
        <v>224</v>
      </c>
      <c r="B4728" t="s">
        <v>7149</v>
      </c>
    </row>
    <row r="4729" spans="1:2" x14ac:dyDescent="0.3">
      <c r="A4729" t="s">
        <v>224</v>
      </c>
      <c r="B4729" t="s">
        <v>7150</v>
      </c>
    </row>
    <row r="4730" spans="1:2" x14ac:dyDescent="0.3">
      <c r="A4730" t="s">
        <v>224</v>
      </c>
      <c r="B4730" t="s">
        <v>7151</v>
      </c>
    </row>
    <row r="4731" spans="1:2" x14ac:dyDescent="0.3">
      <c r="A4731" t="s">
        <v>47</v>
      </c>
      <c r="B4731" t="s">
        <v>7152</v>
      </c>
    </row>
    <row r="4732" spans="1:2" x14ac:dyDescent="0.3">
      <c r="A4732" t="s">
        <v>47</v>
      </c>
      <c r="B4732" t="s">
        <v>7153</v>
      </c>
    </row>
    <row r="4733" spans="1:2" x14ac:dyDescent="0.3">
      <c r="A4733" t="s">
        <v>47</v>
      </c>
      <c r="B4733" t="s">
        <v>7154</v>
      </c>
    </row>
    <row r="4734" spans="1:2" x14ac:dyDescent="0.3">
      <c r="A4734" t="s">
        <v>47</v>
      </c>
      <c r="B4734" t="s">
        <v>7155</v>
      </c>
    </row>
    <row r="4735" spans="1:2" x14ac:dyDescent="0.3">
      <c r="A4735" t="s">
        <v>47</v>
      </c>
      <c r="B4735" t="s">
        <v>7156</v>
      </c>
    </row>
    <row r="4736" spans="1:2" x14ac:dyDescent="0.3">
      <c r="A4736" t="s">
        <v>47</v>
      </c>
      <c r="B4736" t="s">
        <v>7157</v>
      </c>
    </row>
    <row r="4737" spans="1:2" x14ac:dyDescent="0.3">
      <c r="A4737" t="s">
        <v>47</v>
      </c>
      <c r="B4737" t="s">
        <v>7158</v>
      </c>
    </row>
    <row r="4738" spans="1:2" x14ac:dyDescent="0.3">
      <c r="A4738" t="s">
        <v>47</v>
      </c>
      <c r="B4738" t="s">
        <v>7159</v>
      </c>
    </row>
    <row r="4739" spans="1:2" x14ac:dyDescent="0.3">
      <c r="A4739" t="s">
        <v>47</v>
      </c>
      <c r="B4739" t="s">
        <v>7160</v>
      </c>
    </row>
    <row r="4740" spans="1:2" x14ac:dyDescent="0.3">
      <c r="A4740" t="s">
        <v>47</v>
      </c>
      <c r="B4740" t="s">
        <v>7161</v>
      </c>
    </row>
    <row r="4741" spans="1:2" x14ac:dyDescent="0.3">
      <c r="A4741" t="s">
        <v>47</v>
      </c>
      <c r="B4741" t="s">
        <v>7162</v>
      </c>
    </row>
    <row r="4742" spans="1:2" x14ac:dyDescent="0.3">
      <c r="A4742" t="s">
        <v>114</v>
      </c>
      <c r="B4742" t="s">
        <v>1247</v>
      </c>
    </row>
    <row r="4743" spans="1:2" x14ac:dyDescent="0.3">
      <c r="A4743" t="s">
        <v>300</v>
      </c>
      <c r="B4743" t="s">
        <v>7163</v>
      </c>
    </row>
    <row r="4744" spans="1:2" x14ac:dyDescent="0.3">
      <c r="A4744" t="s">
        <v>300</v>
      </c>
      <c r="B4744" t="s">
        <v>7164</v>
      </c>
    </row>
    <row r="4745" spans="1:2" x14ac:dyDescent="0.3">
      <c r="A4745" t="s">
        <v>300</v>
      </c>
      <c r="B4745" t="s">
        <v>7165</v>
      </c>
    </row>
    <row r="4746" spans="1:2" x14ac:dyDescent="0.3">
      <c r="A4746" t="s">
        <v>300</v>
      </c>
      <c r="B4746" t="s">
        <v>7166</v>
      </c>
    </row>
    <row r="4747" spans="1:2" x14ac:dyDescent="0.3">
      <c r="A4747" t="s">
        <v>300</v>
      </c>
      <c r="B4747" t="s">
        <v>7167</v>
      </c>
    </row>
    <row r="4748" spans="1:2" x14ac:dyDescent="0.3">
      <c r="A4748" t="s">
        <v>300</v>
      </c>
      <c r="B4748" t="s">
        <v>7168</v>
      </c>
    </row>
    <row r="4749" spans="1:2" x14ac:dyDescent="0.3">
      <c r="A4749" t="s">
        <v>300</v>
      </c>
      <c r="B4749" t="s">
        <v>7169</v>
      </c>
    </row>
    <row r="4750" spans="1:2" x14ac:dyDescent="0.3">
      <c r="A4750" t="s">
        <v>300</v>
      </c>
      <c r="B4750" t="s">
        <v>1419</v>
      </c>
    </row>
    <row r="4751" spans="1:2" x14ac:dyDescent="0.3">
      <c r="A4751" t="s">
        <v>300</v>
      </c>
      <c r="B4751" t="s">
        <v>7170</v>
      </c>
    </row>
    <row r="4752" spans="1:2" x14ac:dyDescent="0.3">
      <c r="A4752" t="s">
        <v>300</v>
      </c>
      <c r="B4752" t="s">
        <v>7171</v>
      </c>
    </row>
    <row r="4753" spans="1:2" x14ac:dyDescent="0.3">
      <c r="A4753" t="s">
        <v>300</v>
      </c>
      <c r="B4753" t="s">
        <v>7172</v>
      </c>
    </row>
    <row r="4754" spans="1:2" x14ac:dyDescent="0.3">
      <c r="A4754" t="s">
        <v>300</v>
      </c>
      <c r="B4754" t="s">
        <v>7173</v>
      </c>
    </row>
    <row r="4755" spans="1:2" x14ac:dyDescent="0.3">
      <c r="A4755" t="s">
        <v>300</v>
      </c>
      <c r="B4755" t="s">
        <v>7174</v>
      </c>
    </row>
    <row r="4756" spans="1:2" x14ac:dyDescent="0.3">
      <c r="A4756" t="s">
        <v>300</v>
      </c>
      <c r="B4756" t="s">
        <v>7175</v>
      </c>
    </row>
    <row r="4757" spans="1:2" x14ac:dyDescent="0.3">
      <c r="A4757" t="s">
        <v>300</v>
      </c>
      <c r="B4757" t="s">
        <v>7176</v>
      </c>
    </row>
    <row r="4758" spans="1:2" x14ac:dyDescent="0.3">
      <c r="A4758" t="s">
        <v>45</v>
      </c>
      <c r="B4758" t="s">
        <v>7177</v>
      </c>
    </row>
    <row r="4759" spans="1:2" x14ac:dyDescent="0.3">
      <c r="A4759" t="s">
        <v>45</v>
      </c>
      <c r="B4759" t="s">
        <v>7178</v>
      </c>
    </row>
    <row r="4760" spans="1:2" x14ac:dyDescent="0.3">
      <c r="A4760" t="s">
        <v>45</v>
      </c>
      <c r="B4760" t="s">
        <v>7179</v>
      </c>
    </row>
    <row r="4761" spans="1:2" x14ac:dyDescent="0.3">
      <c r="A4761" t="s">
        <v>45</v>
      </c>
      <c r="B4761" t="s">
        <v>7180</v>
      </c>
    </row>
    <row r="4762" spans="1:2" x14ac:dyDescent="0.3">
      <c r="A4762" t="s">
        <v>413</v>
      </c>
      <c r="B4762" t="s">
        <v>1517</v>
      </c>
    </row>
    <row r="4763" spans="1:2" x14ac:dyDescent="0.3">
      <c r="A4763" t="s">
        <v>44</v>
      </c>
      <c r="B4763" t="s">
        <v>7181</v>
      </c>
    </row>
    <row r="4764" spans="1:2" x14ac:dyDescent="0.3">
      <c r="A4764" t="s">
        <v>44</v>
      </c>
      <c r="B4764" t="s">
        <v>1181</v>
      </c>
    </row>
    <row r="4765" spans="1:2" x14ac:dyDescent="0.3">
      <c r="A4765" t="s">
        <v>44</v>
      </c>
      <c r="B4765" t="s">
        <v>7182</v>
      </c>
    </row>
    <row r="4766" spans="1:2" x14ac:dyDescent="0.3">
      <c r="A4766" t="s">
        <v>44</v>
      </c>
      <c r="B4766" t="s">
        <v>7183</v>
      </c>
    </row>
    <row r="4767" spans="1:2" x14ac:dyDescent="0.3">
      <c r="A4767" t="s">
        <v>44</v>
      </c>
      <c r="B4767" t="s">
        <v>7184</v>
      </c>
    </row>
    <row r="4768" spans="1:2" x14ac:dyDescent="0.3">
      <c r="A4768" t="s">
        <v>44</v>
      </c>
      <c r="B4768" t="s">
        <v>7185</v>
      </c>
    </row>
    <row r="4769" spans="1:2" x14ac:dyDescent="0.3">
      <c r="A4769" t="s">
        <v>44</v>
      </c>
      <c r="B4769" t="s">
        <v>7186</v>
      </c>
    </row>
    <row r="4770" spans="1:2" x14ac:dyDescent="0.3">
      <c r="A4770" t="s">
        <v>138</v>
      </c>
      <c r="B4770" t="s">
        <v>7187</v>
      </c>
    </row>
    <row r="4771" spans="1:2" x14ac:dyDescent="0.3">
      <c r="A4771" t="s">
        <v>138</v>
      </c>
      <c r="B4771" t="s">
        <v>7188</v>
      </c>
    </row>
    <row r="4772" spans="1:2" x14ac:dyDescent="0.3">
      <c r="A4772" t="s">
        <v>138</v>
      </c>
      <c r="B4772" t="s">
        <v>7189</v>
      </c>
    </row>
    <row r="4773" spans="1:2" x14ac:dyDescent="0.3">
      <c r="A4773" t="s">
        <v>138</v>
      </c>
      <c r="B4773" t="s">
        <v>7190</v>
      </c>
    </row>
    <row r="4774" spans="1:2" x14ac:dyDescent="0.3">
      <c r="A4774" t="s">
        <v>138</v>
      </c>
      <c r="B4774" t="s">
        <v>7191</v>
      </c>
    </row>
    <row r="4775" spans="1:2" x14ac:dyDescent="0.3">
      <c r="A4775" t="s">
        <v>138</v>
      </c>
      <c r="B4775" t="s">
        <v>7192</v>
      </c>
    </row>
    <row r="4776" spans="1:2" x14ac:dyDescent="0.3">
      <c r="A4776" t="s">
        <v>138</v>
      </c>
      <c r="B4776" t="s">
        <v>1270</v>
      </c>
    </row>
    <row r="4777" spans="1:2" x14ac:dyDescent="0.3">
      <c r="A4777" t="s">
        <v>138</v>
      </c>
      <c r="B4777" t="s">
        <v>7193</v>
      </c>
    </row>
    <row r="4778" spans="1:2" x14ac:dyDescent="0.3">
      <c r="A4778" t="s">
        <v>138</v>
      </c>
      <c r="B4778" t="s">
        <v>7194</v>
      </c>
    </row>
    <row r="4779" spans="1:2" x14ac:dyDescent="0.3">
      <c r="A4779" t="s">
        <v>138</v>
      </c>
      <c r="B4779" t="s">
        <v>7195</v>
      </c>
    </row>
    <row r="4780" spans="1:2" x14ac:dyDescent="0.3">
      <c r="A4780" t="s">
        <v>138</v>
      </c>
      <c r="B4780" t="s">
        <v>7196</v>
      </c>
    </row>
    <row r="4781" spans="1:2" x14ac:dyDescent="0.3">
      <c r="A4781" t="s">
        <v>138</v>
      </c>
      <c r="B4781" t="s">
        <v>7197</v>
      </c>
    </row>
    <row r="4782" spans="1:2" x14ac:dyDescent="0.3">
      <c r="A4782" t="s">
        <v>138</v>
      </c>
      <c r="B4782" t="s">
        <v>7198</v>
      </c>
    </row>
    <row r="4783" spans="1:2" x14ac:dyDescent="0.3">
      <c r="A4783" t="s">
        <v>138</v>
      </c>
      <c r="B4783" t="s">
        <v>7199</v>
      </c>
    </row>
    <row r="4784" spans="1:2" x14ac:dyDescent="0.3">
      <c r="A4784" t="s">
        <v>147</v>
      </c>
      <c r="B4784" t="s">
        <v>7200</v>
      </c>
    </row>
    <row r="4785" spans="1:2" x14ac:dyDescent="0.3">
      <c r="A4785" t="s">
        <v>147</v>
      </c>
      <c r="B4785" t="s">
        <v>1279</v>
      </c>
    </row>
    <row r="4786" spans="1:2" x14ac:dyDescent="0.3">
      <c r="A4786" t="s">
        <v>234</v>
      </c>
      <c r="B4786" t="s">
        <v>7201</v>
      </c>
    </row>
    <row r="4787" spans="1:2" x14ac:dyDescent="0.3">
      <c r="A4787" t="s">
        <v>234</v>
      </c>
      <c r="B4787" t="s">
        <v>7202</v>
      </c>
    </row>
    <row r="4788" spans="1:2" x14ac:dyDescent="0.3">
      <c r="A4788" t="s">
        <v>234</v>
      </c>
      <c r="B4788" t="s">
        <v>7203</v>
      </c>
    </row>
    <row r="4789" spans="1:2" x14ac:dyDescent="0.3">
      <c r="A4789" t="s">
        <v>234</v>
      </c>
      <c r="B4789" t="s">
        <v>7204</v>
      </c>
    </row>
    <row r="4790" spans="1:2" x14ac:dyDescent="0.3">
      <c r="A4790" t="s">
        <v>234</v>
      </c>
      <c r="B4790" t="s">
        <v>7205</v>
      </c>
    </row>
    <row r="4791" spans="1:2" x14ac:dyDescent="0.3">
      <c r="A4791" t="s">
        <v>234</v>
      </c>
      <c r="B4791" t="s">
        <v>7206</v>
      </c>
    </row>
    <row r="4792" spans="1:2" x14ac:dyDescent="0.3">
      <c r="A4792" t="s">
        <v>234</v>
      </c>
      <c r="B4792" t="s">
        <v>7207</v>
      </c>
    </row>
    <row r="4793" spans="1:2" x14ac:dyDescent="0.3">
      <c r="A4793" t="s">
        <v>234</v>
      </c>
      <c r="B4793" t="s">
        <v>3070</v>
      </c>
    </row>
    <row r="4794" spans="1:2" x14ac:dyDescent="0.3">
      <c r="A4794" t="s">
        <v>234</v>
      </c>
      <c r="B4794" t="s">
        <v>7208</v>
      </c>
    </row>
    <row r="4795" spans="1:2" x14ac:dyDescent="0.3">
      <c r="A4795" t="s">
        <v>234</v>
      </c>
      <c r="B4795" t="s">
        <v>7209</v>
      </c>
    </row>
    <row r="4796" spans="1:2" x14ac:dyDescent="0.3">
      <c r="A4796" t="s">
        <v>234</v>
      </c>
      <c r="B4796" t="s">
        <v>7210</v>
      </c>
    </row>
    <row r="4797" spans="1:2" x14ac:dyDescent="0.3">
      <c r="A4797" t="s">
        <v>154</v>
      </c>
      <c r="B4797" t="s">
        <v>1286</v>
      </c>
    </row>
    <row r="4798" spans="1:2" x14ac:dyDescent="0.3">
      <c r="A4798" t="e">
        <v>#N/A</v>
      </c>
      <c r="B4798" t="s">
        <v>7211</v>
      </c>
    </row>
    <row r="4799" spans="1:2" x14ac:dyDescent="0.3">
      <c r="A4799" t="s">
        <v>392</v>
      </c>
      <c r="B4799" t="s">
        <v>7212</v>
      </c>
    </row>
    <row r="4800" spans="1:2" x14ac:dyDescent="0.3">
      <c r="A4800" t="s">
        <v>113</v>
      </c>
      <c r="B4800" t="s">
        <v>1246</v>
      </c>
    </row>
    <row r="4801" spans="1:2" x14ac:dyDescent="0.3">
      <c r="A4801" t="s">
        <v>510</v>
      </c>
      <c r="B4801" t="s">
        <v>7213</v>
      </c>
    </row>
    <row r="4802" spans="1:2" x14ac:dyDescent="0.3">
      <c r="A4802" t="s">
        <v>510</v>
      </c>
      <c r="B4802" t="s">
        <v>7214</v>
      </c>
    </row>
    <row r="4803" spans="1:2" x14ac:dyDescent="0.3">
      <c r="A4803" t="s">
        <v>510</v>
      </c>
      <c r="B4803" t="s">
        <v>7215</v>
      </c>
    </row>
    <row r="4804" spans="1:2" x14ac:dyDescent="0.3">
      <c r="A4804" t="s">
        <v>510</v>
      </c>
      <c r="B4804" t="s">
        <v>7216</v>
      </c>
    </row>
    <row r="4805" spans="1:2" x14ac:dyDescent="0.3">
      <c r="A4805" t="s">
        <v>510</v>
      </c>
      <c r="B4805" t="s">
        <v>6461</v>
      </c>
    </row>
    <row r="4806" spans="1:2" x14ac:dyDescent="0.3">
      <c r="A4806" t="s">
        <v>510</v>
      </c>
      <c r="B4806" t="s">
        <v>7217</v>
      </c>
    </row>
    <row r="4807" spans="1:2" x14ac:dyDescent="0.3">
      <c r="A4807" t="s">
        <v>510</v>
      </c>
      <c r="B4807" t="s">
        <v>1601</v>
      </c>
    </row>
    <row r="4808" spans="1:2" x14ac:dyDescent="0.3">
      <c r="A4808" t="s">
        <v>510</v>
      </c>
      <c r="B4808" t="s">
        <v>7218</v>
      </c>
    </row>
    <row r="4809" spans="1:2" x14ac:dyDescent="0.3">
      <c r="A4809" t="s">
        <v>64</v>
      </c>
      <c r="B4809" t="s">
        <v>7219</v>
      </c>
    </row>
    <row r="4810" spans="1:2" x14ac:dyDescent="0.3">
      <c r="A4810" t="s">
        <v>64</v>
      </c>
      <c r="B4810" t="s">
        <v>7220</v>
      </c>
    </row>
    <row r="4811" spans="1:2" x14ac:dyDescent="0.3">
      <c r="A4811" t="s">
        <v>64</v>
      </c>
      <c r="B4811" t="s">
        <v>7221</v>
      </c>
    </row>
    <row r="4812" spans="1:2" x14ac:dyDescent="0.3">
      <c r="A4812" t="s">
        <v>64</v>
      </c>
      <c r="B4812" t="s">
        <v>7222</v>
      </c>
    </row>
    <row r="4813" spans="1:2" x14ac:dyDescent="0.3">
      <c r="A4813" t="s">
        <v>64</v>
      </c>
      <c r="B4813" t="s">
        <v>7223</v>
      </c>
    </row>
    <row r="4814" spans="1:2" x14ac:dyDescent="0.3">
      <c r="A4814" t="s">
        <v>64</v>
      </c>
      <c r="B4814" t="s">
        <v>7224</v>
      </c>
    </row>
    <row r="4815" spans="1:2" x14ac:dyDescent="0.3">
      <c r="A4815" t="s">
        <v>64</v>
      </c>
      <c r="B4815" t="s">
        <v>7225</v>
      </c>
    </row>
    <row r="4816" spans="1:2" x14ac:dyDescent="0.3">
      <c r="A4816" t="s">
        <v>64</v>
      </c>
      <c r="B4816" t="s">
        <v>7226</v>
      </c>
    </row>
    <row r="4817" spans="1:2" x14ac:dyDescent="0.3">
      <c r="A4817" t="s">
        <v>64</v>
      </c>
      <c r="B4817" t="s">
        <v>1199</v>
      </c>
    </row>
    <row r="4818" spans="1:2" x14ac:dyDescent="0.3">
      <c r="A4818" t="s">
        <v>64</v>
      </c>
      <c r="B4818" t="s">
        <v>7227</v>
      </c>
    </row>
    <row r="4819" spans="1:2" x14ac:dyDescent="0.3">
      <c r="A4819" t="s">
        <v>64</v>
      </c>
      <c r="B4819" t="s">
        <v>7228</v>
      </c>
    </row>
    <row r="4820" spans="1:2" x14ac:dyDescent="0.3">
      <c r="A4820" t="s">
        <v>64</v>
      </c>
      <c r="B4820" t="s">
        <v>7229</v>
      </c>
    </row>
    <row r="4821" spans="1:2" x14ac:dyDescent="0.3">
      <c r="A4821" t="s">
        <v>64</v>
      </c>
      <c r="B4821" t="s">
        <v>6831</v>
      </c>
    </row>
    <row r="4822" spans="1:2" x14ac:dyDescent="0.3">
      <c r="A4822" t="s">
        <v>64</v>
      </c>
      <c r="B4822" t="s">
        <v>7230</v>
      </c>
    </row>
    <row r="4823" spans="1:2" x14ac:dyDescent="0.3">
      <c r="A4823" t="s">
        <v>64</v>
      </c>
      <c r="B4823" t="s">
        <v>7231</v>
      </c>
    </row>
    <row r="4824" spans="1:2" x14ac:dyDescent="0.3">
      <c r="A4824" t="s">
        <v>458</v>
      </c>
      <c r="B4824" t="s">
        <v>7232</v>
      </c>
    </row>
    <row r="4825" spans="1:2" x14ac:dyDescent="0.3">
      <c r="A4825" t="s">
        <v>458</v>
      </c>
      <c r="B4825" t="s">
        <v>7233</v>
      </c>
    </row>
    <row r="4826" spans="1:2" x14ac:dyDescent="0.3">
      <c r="A4826" t="s">
        <v>458</v>
      </c>
      <c r="B4826" t="s">
        <v>7234</v>
      </c>
    </row>
    <row r="4827" spans="1:2" x14ac:dyDescent="0.3">
      <c r="A4827" t="s">
        <v>458</v>
      </c>
      <c r="B4827" t="s">
        <v>7235</v>
      </c>
    </row>
    <row r="4828" spans="1:2" x14ac:dyDescent="0.3">
      <c r="A4828" t="s">
        <v>458</v>
      </c>
      <c r="B4828" t="s">
        <v>7236</v>
      </c>
    </row>
    <row r="4829" spans="1:2" x14ac:dyDescent="0.3">
      <c r="A4829" t="s">
        <v>458</v>
      </c>
      <c r="B4829" t="s">
        <v>7237</v>
      </c>
    </row>
    <row r="4830" spans="1:2" x14ac:dyDescent="0.3">
      <c r="A4830" t="s">
        <v>458</v>
      </c>
      <c r="B4830" t="s">
        <v>7238</v>
      </c>
    </row>
    <row r="4831" spans="1:2" x14ac:dyDescent="0.3">
      <c r="A4831" t="s">
        <v>458</v>
      </c>
      <c r="B4831" t="s">
        <v>7239</v>
      </c>
    </row>
    <row r="4832" spans="1:2" x14ac:dyDescent="0.3">
      <c r="A4832" t="s">
        <v>458</v>
      </c>
      <c r="B4832" t="s">
        <v>7240</v>
      </c>
    </row>
    <row r="4833" spans="1:2" x14ac:dyDescent="0.3">
      <c r="A4833" t="s">
        <v>458</v>
      </c>
      <c r="B4833" t="s">
        <v>7241</v>
      </c>
    </row>
    <row r="4834" spans="1:2" x14ac:dyDescent="0.3">
      <c r="A4834" t="s">
        <v>458</v>
      </c>
      <c r="B4834" t="s">
        <v>7242</v>
      </c>
    </row>
    <row r="4835" spans="1:2" x14ac:dyDescent="0.3">
      <c r="A4835" t="s">
        <v>458</v>
      </c>
      <c r="B4835" t="s">
        <v>7243</v>
      </c>
    </row>
    <row r="4836" spans="1:2" x14ac:dyDescent="0.3">
      <c r="A4836" t="s">
        <v>458</v>
      </c>
      <c r="B4836" t="s">
        <v>7244</v>
      </c>
    </row>
    <row r="4837" spans="1:2" x14ac:dyDescent="0.3">
      <c r="A4837" t="s">
        <v>458</v>
      </c>
      <c r="B4837" t="s">
        <v>7245</v>
      </c>
    </row>
    <row r="4838" spans="1:2" x14ac:dyDescent="0.3">
      <c r="A4838" t="s">
        <v>458</v>
      </c>
      <c r="B4838" t="s">
        <v>7246</v>
      </c>
    </row>
    <row r="4839" spans="1:2" x14ac:dyDescent="0.3">
      <c r="A4839" t="s">
        <v>458</v>
      </c>
      <c r="B4839" t="s">
        <v>7247</v>
      </c>
    </row>
    <row r="4840" spans="1:2" x14ac:dyDescent="0.3">
      <c r="A4840" t="s">
        <v>458</v>
      </c>
      <c r="B4840" t="s">
        <v>7248</v>
      </c>
    </row>
    <row r="4841" spans="1:2" x14ac:dyDescent="0.3">
      <c r="A4841" t="s">
        <v>458</v>
      </c>
      <c r="B4841" t="s">
        <v>7249</v>
      </c>
    </row>
    <row r="4842" spans="1:2" x14ac:dyDescent="0.3">
      <c r="A4842" t="s">
        <v>458</v>
      </c>
      <c r="B4842" t="s">
        <v>7250</v>
      </c>
    </row>
    <row r="4843" spans="1:2" x14ac:dyDescent="0.3">
      <c r="A4843" t="s">
        <v>458</v>
      </c>
      <c r="B4843" t="s">
        <v>7251</v>
      </c>
    </row>
    <row r="4844" spans="1:2" x14ac:dyDescent="0.3">
      <c r="A4844" t="s">
        <v>430</v>
      </c>
      <c r="B4844" t="s">
        <v>7252</v>
      </c>
    </row>
    <row r="4845" spans="1:2" x14ac:dyDescent="0.3">
      <c r="A4845" t="s">
        <v>430</v>
      </c>
      <c r="B4845" t="s">
        <v>7253</v>
      </c>
    </row>
    <row r="4846" spans="1:2" x14ac:dyDescent="0.3">
      <c r="A4846" t="s">
        <v>430</v>
      </c>
      <c r="B4846" t="s">
        <v>5331</v>
      </c>
    </row>
    <row r="4847" spans="1:2" x14ac:dyDescent="0.3">
      <c r="A4847" t="s">
        <v>430</v>
      </c>
      <c r="B4847" t="s">
        <v>7254</v>
      </c>
    </row>
    <row r="4848" spans="1:2" x14ac:dyDescent="0.3">
      <c r="A4848" t="s">
        <v>430</v>
      </c>
      <c r="B4848" t="s">
        <v>7255</v>
      </c>
    </row>
    <row r="4849" spans="1:2" x14ac:dyDescent="0.3">
      <c r="A4849" t="s">
        <v>430</v>
      </c>
      <c r="B4849" t="s">
        <v>1557</v>
      </c>
    </row>
    <row r="4850" spans="1:2" x14ac:dyDescent="0.3">
      <c r="A4850" t="s">
        <v>430</v>
      </c>
      <c r="B4850" t="s">
        <v>7256</v>
      </c>
    </row>
    <row r="4851" spans="1:2" x14ac:dyDescent="0.3">
      <c r="A4851" t="s">
        <v>430</v>
      </c>
      <c r="B4851" t="s">
        <v>7257</v>
      </c>
    </row>
    <row r="4852" spans="1:2" x14ac:dyDescent="0.3">
      <c r="A4852" t="s">
        <v>430</v>
      </c>
      <c r="B4852" t="s">
        <v>7258</v>
      </c>
    </row>
    <row r="4853" spans="1:2" x14ac:dyDescent="0.3">
      <c r="A4853" t="s">
        <v>430</v>
      </c>
      <c r="B4853" t="s">
        <v>7259</v>
      </c>
    </row>
    <row r="4854" spans="1:2" x14ac:dyDescent="0.3">
      <c r="A4854" t="s">
        <v>430</v>
      </c>
      <c r="B4854" t="s">
        <v>7260</v>
      </c>
    </row>
    <row r="4855" spans="1:2" x14ac:dyDescent="0.3">
      <c r="A4855" t="s">
        <v>430</v>
      </c>
      <c r="B4855" t="s">
        <v>7261</v>
      </c>
    </row>
    <row r="4856" spans="1:2" x14ac:dyDescent="0.3">
      <c r="A4856" t="s">
        <v>430</v>
      </c>
      <c r="B4856" t="s">
        <v>7262</v>
      </c>
    </row>
    <row r="4857" spans="1:2" x14ac:dyDescent="0.3">
      <c r="A4857" t="s">
        <v>430</v>
      </c>
      <c r="B4857" t="s">
        <v>7263</v>
      </c>
    </row>
    <row r="4858" spans="1:2" x14ac:dyDescent="0.3">
      <c r="A4858" t="s">
        <v>430</v>
      </c>
      <c r="B4858" t="s">
        <v>7264</v>
      </c>
    </row>
    <row r="4859" spans="1:2" x14ac:dyDescent="0.3">
      <c r="A4859" t="s">
        <v>441</v>
      </c>
      <c r="B4859" t="s">
        <v>7265</v>
      </c>
    </row>
    <row r="4860" spans="1:2" x14ac:dyDescent="0.3">
      <c r="A4860" t="s">
        <v>441</v>
      </c>
      <c r="B4860" t="s">
        <v>7266</v>
      </c>
    </row>
    <row r="4861" spans="1:2" x14ac:dyDescent="0.3">
      <c r="A4861" t="s">
        <v>441</v>
      </c>
      <c r="B4861" t="s">
        <v>7267</v>
      </c>
    </row>
    <row r="4862" spans="1:2" x14ac:dyDescent="0.3">
      <c r="A4862" t="s">
        <v>441</v>
      </c>
      <c r="B4862" t="s">
        <v>7268</v>
      </c>
    </row>
    <row r="4863" spans="1:2" x14ac:dyDescent="0.3">
      <c r="A4863" t="s">
        <v>441</v>
      </c>
      <c r="B4863" t="s">
        <v>7269</v>
      </c>
    </row>
    <row r="4864" spans="1:2" x14ac:dyDescent="0.3">
      <c r="A4864" t="s">
        <v>441</v>
      </c>
      <c r="B4864" t="s">
        <v>7270</v>
      </c>
    </row>
    <row r="4865" spans="1:2" x14ac:dyDescent="0.3">
      <c r="A4865" t="s">
        <v>441</v>
      </c>
      <c r="B4865" t="s">
        <v>7271</v>
      </c>
    </row>
    <row r="4866" spans="1:2" x14ac:dyDescent="0.3">
      <c r="A4866" t="s">
        <v>441</v>
      </c>
      <c r="B4866" t="s">
        <v>7272</v>
      </c>
    </row>
    <row r="4867" spans="1:2" x14ac:dyDescent="0.3">
      <c r="A4867" t="s">
        <v>441</v>
      </c>
      <c r="B4867" t="s">
        <v>7273</v>
      </c>
    </row>
    <row r="4868" spans="1:2" x14ac:dyDescent="0.3">
      <c r="A4868" t="s">
        <v>441</v>
      </c>
      <c r="B4868" t="s">
        <v>7274</v>
      </c>
    </row>
    <row r="4869" spans="1:2" x14ac:dyDescent="0.3">
      <c r="A4869" t="s">
        <v>441</v>
      </c>
      <c r="B4869" t="s">
        <v>7275</v>
      </c>
    </row>
    <row r="4870" spans="1:2" x14ac:dyDescent="0.3">
      <c r="A4870" t="s">
        <v>441</v>
      </c>
      <c r="B4870" t="s">
        <v>7276</v>
      </c>
    </row>
    <row r="4871" spans="1:2" x14ac:dyDescent="0.3">
      <c r="A4871" t="s">
        <v>441</v>
      </c>
      <c r="B4871" t="s">
        <v>7277</v>
      </c>
    </row>
    <row r="4872" spans="1:2" x14ac:dyDescent="0.3">
      <c r="A4872" t="s">
        <v>441</v>
      </c>
      <c r="B4872" t="s">
        <v>3093</v>
      </c>
    </row>
    <row r="4873" spans="1:2" x14ac:dyDescent="0.3">
      <c r="A4873" t="s">
        <v>441</v>
      </c>
      <c r="B4873" t="s">
        <v>7278</v>
      </c>
    </row>
    <row r="4874" spans="1:2" x14ac:dyDescent="0.3">
      <c r="A4874" t="s">
        <v>124</v>
      </c>
      <c r="B4874" t="s">
        <v>7279</v>
      </c>
    </row>
    <row r="4875" spans="1:2" x14ac:dyDescent="0.3">
      <c r="A4875" t="s">
        <v>124</v>
      </c>
      <c r="B4875" t="s">
        <v>7280</v>
      </c>
    </row>
    <row r="4876" spans="1:2" x14ac:dyDescent="0.3">
      <c r="A4876" t="s">
        <v>124</v>
      </c>
      <c r="B4876" t="s">
        <v>7281</v>
      </c>
    </row>
    <row r="4877" spans="1:2" x14ac:dyDescent="0.3">
      <c r="A4877" t="s">
        <v>124</v>
      </c>
      <c r="B4877" t="s">
        <v>7282</v>
      </c>
    </row>
    <row r="4878" spans="1:2" x14ac:dyDescent="0.3">
      <c r="A4878" t="s">
        <v>124</v>
      </c>
      <c r="B4878" t="s">
        <v>7283</v>
      </c>
    </row>
    <row r="4879" spans="1:2" x14ac:dyDescent="0.3">
      <c r="A4879" t="s">
        <v>124</v>
      </c>
      <c r="B4879" t="s">
        <v>7284</v>
      </c>
    </row>
    <row r="4880" spans="1:2" x14ac:dyDescent="0.3">
      <c r="A4880" t="s">
        <v>124</v>
      </c>
      <c r="B4880" t="s">
        <v>7285</v>
      </c>
    </row>
    <row r="4881" spans="1:2" x14ac:dyDescent="0.3">
      <c r="A4881" t="s">
        <v>124</v>
      </c>
      <c r="B4881" t="s">
        <v>7286</v>
      </c>
    </row>
    <row r="4882" spans="1:2" x14ac:dyDescent="0.3">
      <c r="A4882" t="s">
        <v>124</v>
      </c>
      <c r="B4882" t="s">
        <v>7287</v>
      </c>
    </row>
    <row r="4883" spans="1:2" x14ac:dyDescent="0.3">
      <c r="A4883" t="s">
        <v>124</v>
      </c>
      <c r="B4883" t="s">
        <v>7288</v>
      </c>
    </row>
    <row r="4884" spans="1:2" x14ac:dyDescent="0.3">
      <c r="A4884" t="s">
        <v>124</v>
      </c>
      <c r="B4884" t="s">
        <v>7289</v>
      </c>
    </row>
    <row r="4885" spans="1:2" x14ac:dyDescent="0.3">
      <c r="A4885" t="s">
        <v>124</v>
      </c>
      <c r="B4885" t="s">
        <v>7290</v>
      </c>
    </row>
    <row r="4886" spans="1:2" x14ac:dyDescent="0.3">
      <c r="A4886" t="s">
        <v>124</v>
      </c>
      <c r="B4886" t="s">
        <v>7291</v>
      </c>
    </row>
    <row r="4887" spans="1:2" x14ac:dyDescent="0.3">
      <c r="A4887" t="s">
        <v>124</v>
      </c>
      <c r="B4887" t="s">
        <v>7292</v>
      </c>
    </row>
    <row r="4888" spans="1:2" x14ac:dyDescent="0.3">
      <c r="A4888" t="s">
        <v>124</v>
      </c>
      <c r="B4888" t="s">
        <v>7293</v>
      </c>
    </row>
    <row r="4889" spans="1:2" x14ac:dyDescent="0.3">
      <c r="A4889" t="s">
        <v>124</v>
      </c>
      <c r="B4889" t="s">
        <v>7294</v>
      </c>
    </row>
    <row r="4890" spans="1:2" x14ac:dyDescent="0.3">
      <c r="A4890" t="s">
        <v>124</v>
      </c>
      <c r="B4890" t="s">
        <v>7295</v>
      </c>
    </row>
    <row r="4891" spans="1:2" x14ac:dyDescent="0.3">
      <c r="A4891" t="s">
        <v>124</v>
      </c>
      <c r="B4891" t="s">
        <v>7296</v>
      </c>
    </row>
    <row r="4892" spans="1:2" x14ac:dyDescent="0.3">
      <c r="A4892" t="s">
        <v>124</v>
      </c>
      <c r="B4892" t="s">
        <v>7297</v>
      </c>
    </row>
    <row r="4893" spans="1:2" x14ac:dyDescent="0.3">
      <c r="A4893" t="s">
        <v>124</v>
      </c>
      <c r="B4893" t="s">
        <v>7298</v>
      </c>
    </row>
    <row r="4894" spans="1:2" x14ac:dyDescent="0.3">
      <c r="A4894" t="s">
        <v>431</v>
      </c>
      <c r="B4894" t="s">
        <v>7299</v>
      </c>
    </row>
    <row r="4895" spans="1:2" x14ac:dyDescent="0.3">
      <c r="A4895" t="s">
        <v>431</v>
      </c>
      <c r="B4895" t="s">
        <v>7300</v>
      </c>
    </row>
    <row r="4896" spans="1:2" x14ac:dyDescent="0.3">
      <c r="A4896" t="s">
        <v>431</v>
      </c>
      <c r="B4896" t="s">
        <v>7301</v>
      </c>
    </row>
    <row r="4897" spans="1:2" x14ac:dyDescent="0.3">
      <c r="A4897" t="s">
        <v>431</v>
      </c>
      <c r="B4897" t="s">
        <v>7302</v>
      </c>
    </row>
    <row r="4898" spans="1:2" x14ac:dyDescent="0.3">
      <c r="A4898" t="s">
        <v>180</v>
      </c>
      <c r="B4898" t="s">
        <v>7303</v>
      </c>
    </row>
    <row r="4899" spans="1:2" x14ac:dyDescent="0.3">
      <c r="A4899" t="s">
        <v>180</v>
      </c>
      <c r="B4899" t="s">
        <v>7304</v>
      </c>
    </row>
    <row r="4900" spans="1:2" x14ac:dyDescent="0.3">
      <c r="A4900" t="s">
        <v>446</v>
      </c>
      <c r="B4900" t="s">
        <v>7305</v>
      </c>
    </row>
    <row r="4901" spans="1:2" x14ac:dyDescent="0.3">
      <c r="A4901" t="s">
        <v>446</v>
      </c>
      <c r="B4901" t="s">
        <v>7306</v>
      </c>
    </row>
    <row r="4902" spans="1:2" x14ac:dyDescent="0.3">
      <c r="A4902" t="s">
        <v>446</v>
      </c>
      <c r="B4902" t="s">
        <v>7307</v>
      </c>
    </row>
    <row r="4903" spans="1:2" x14ac:dyDescent="0.3">
      <c r="A4903" t="s">
        <v>446</v>
      </c>
      <c r="B4903" t="s">
        <v>7308</v>
      </c>
    </row>
    <row r="4904" spans="1:2" x14ac:dyDescent="0.3">
      <c r="A4904" t="s">
        <v>446</v>
      </c>
      <c r="B4904" t="s">
        <v>7309</v>
      </c>
    </row>
    <row r="4905" spans="1:2" x14ac:dyDescent="0.3">
      <c r="A4905" t="s">
        <v>446</v>
      </c>
      <c r="B4905" t="s">
        <v>7310</v>
      </c>
    </row>
    <row r="4906" spans="1:2" x14ac:dyDescent="0.3">
      <c r="A4906" t="s">
        <v>349</v>
      </c>
      <c r="B4906" t="s">
        <v>7311</v>
      </c>
    </row>
    <row r="4907" spans="1:2" x14ac:dyDescent="0.3">
      <c r="A4907" t="s">
        <v>349</v>
      </c>
      <c r="B4907" t="s">
        <v>7312</v>
      </c>
    </row>
    <row r="4908" spans="1:2" x14ac:dyDescent="0.3">
      <c r="A4908" t="s">
        <v>349</v>
      </c>
      <c r="B4908" t="s">
        <v>7313</v>
      </c>
    </row>
    <row r="4909" spans="1:2" x14ac:dyDescent="0.3">
      <c r="A4909" t="s">
        <v>349</v>
      </c>
      <c r="B4909" t="s">
        <v>7314</v>
      </c>
    </row>
    <row r="4910" spans="1:2" x14ac:dyDescent="0.3">
      <c r="A4910" t="s">
        <v>349</v>
      </c>
      <c r="B4910" t="s">
        <v>7315</v>
      </c>
    </row>
    <row r="4911" spans="1:2" x14ac:dyDescent="0.3">
      <c r="A4911" t="s">
        <v>349</v>
      </c>
      <c r="B4911" t="s">
        <v>7316</v>
      </c>
    </row>
    <row r="4912" spans="1:2" x14ac:dyDescent="0.3">
      <c r="A4912" t="s">
        <v>349</v>
      </c>
      <c r="B4912" t="s">
        <v>7317</v>
      </c>
    </row>
    <row r="4913" spans="1:2" x14ac:dyDescent="0.3">
      <c r="A4913" t="s">
        <v>349</v>
      </c>
      <c r="B4913" t="s">
        <v>7318</v>
      </c>
    </row>
    <row r="4914" spans="1:2" x14ac:dyDescent="0.3">
      <c r="A4914" t="s">
        <v>349</v>
      </c>
      <c r="B4914" t="s">
        <v>7319</v>
      </c>
    </row>
    <row r="4915" spans="1:2" x14ac:dyDescent="0.3">
      <c r="A4915" t="s">
        <v>392</v>
      </c>
      <c r="B4915" t="s">
        <v>1498</v>
      </c>
    </row>
    <row r="4916" spans="1:2" x14ac:dyDescent="0.3">
      <c r="A4916" t="s">
        <v>123</v>
      </c>
      <c r="B4916" t="s">
        <v>7320</v>
      </c>
    </row>
    <row r="4917" spans="1:2" x14ac:dyDescent="0.3">
      <c r="A4917" t="s">
        <v>123</v>
      </c>
      <c r="B4917" t="s">
        <v>7321</v>
      </c>
    </row>
    <row r="4918" spans="1:2" x14ac:dyDescent="0.3">
      <c r="A4918" t="s">
        <v>123</v>
      </c>
      <c r="B4918" t="s">
        <v>7322</v>
      </c>
    </row>
    <row r="4919" spans="1:2" x14ac:dyDescent="0.3">
      <c r="A4919" t="s">
        <v>123</v>
      </c>
      <c r="B4919" t="s">
        <v>7323</v>
      </c>
    </row>
    <row r="4920" spans="1:2" x14ac:dyDescent="0.3">
      <c r="A4920" t="s">
        <v>123</v>
      </c>
      <c r="B4920" t="s">
        <v>7324</v>
      </c>
    </row>
    <row r="4921" spans="1:2" x14ac:dyDescent="0.3">
      <c r="A4921" t="s">
        <v>123</v>
      </c>
      <c r="B4921" t="s">
        <v>7325</v>
      </c>
    </row>
    <row r="4922" spans="1:2" x14ac:dyDescent="0.3">
      <c r="A4922" t="s">
        <v>123</v>
      </c>
      <c r="B4922" t="s">
        <v>7326</v>
      </c>
    </row>
    <row r="4923" spans="1:2" x14ac:dyDescent="0.3">
      <c r="A4923" t="s">
        <v>123</v>
      </c>
      <c r="B4923" t="s">
        <v>7327</v>
      </c>
    </row>
    <row r="4924" spans="1:2" x14ac:dyDescent="0.3">
      <c r="A4924" t="s">
        <v>123</v>
      </c>
      <c r="B4924" t="s">
        <v>7328</v>
      </c>
    </row>
    <row r="4925" spans="1:2" x14ac:dyDescent="0.3">
      <c r="A4925" t="s">
        <v>123</v>
      </c>
      <c r="B4925" t="s">
        <v>7329</v>
      </c>
    </row>
    <row r="4926" spans="1:2" x14ac:dyDescent="0.3">
      <c r="A4926" t="s">
        <v>123</v>
      </c>
      <c r="B4926" t="s">
        <v>7330</v>
      </c>
    </row>
    <row r="4927" spans="1:2" x14ac:dyDescent="0.3">
      <c r="A4927" t="s">
        <v>123</v>
      </c>
      <c r="B4927" t="s">
        <v>7331</v>
      </c>
    </row>
    <row r="4928" spans="1:2" x14ac:dyDescent="0.3">
      <c r="A4928" t="s">
        <v>123</v>
      </c>
      <c r="B4928" t="s">
        <v>7332</v>
      </c>
    </row>
    <row r="4929" spans="1:2" x14ac:dyDescent="0.3">
      <c r="A4929" t="s">
        <v>123</v>
      </c>
      <c r="B4929" t="s">
        <v>7333</v>
      </c>
    </row>
    <row r="4930" spans="1:2" x14ac:dyDescent="0.3">
      <c r="A4930" t="s">
        <v>123</v>
      </c>
      <c r="B4930" t="s">
        <v>7334</v>
      </c>
    </row>
    <row r="4931" spans="1:2" x14ac:dyDescent="0.3">
      <c r="A4931" t="s">
        <v>123</v>
      </c>
      <c r="B4931" t="s">
        <v>7335</v>
      </c>
    </row>
    <row r="4932" spans="1:2" x14ac:dyDescent="0.3">
      <c r="A4932" t="s">
        <v>123</v>
      </c>
      <c r="B4932" t="s">
        <v>7336</v>
      </c>
    </row>
    <row r="4948" spans="1:2" x14ac:dyDescent="0.3">
      <c r="A4948" t="s">
        <v>130</v>
      </c>
      <c r="B4948" t="s">
        <v>7337</v>
      </c>
    </row>
    <row r="4949" spans="1:2" x14ac:dyDescent="0.3">
      <c r="A4949" t="s">
        <v>243</v>
      </c>
      <c r="B4949" t="s">
        <v>7338</v>
      </c>
    </row>
    <row r="4950" spans="1:2" x14ac:dyDescent="0.3">
      <c r="A4950" t="s">
        <v>243</v>
      </c>
      <c r="B4950" t="s">
        <v>7339</v>
      </c>
    </row>
    <row r="4951" spans="1:2" x14ac:dyDescent="0.3">
      <c r="A4951" t="s">
        <v>243</v>
      </c>
      <c r="B4951" t="s">
        <v>7340</v>
      </c>
    </row>
    <row r="4952" spans="1:2" x14ac:dyDescent="0.3">
      <c r="A4952" t="s">
        <v>243</v>
      </c>
      <c r="B4952" t="s">
        <v>7341</v>
      </c>
    </row>
    <row r="4953" spans="1:2" x14ac:dyDescent="0.3">
      <c r="A4953" t="s">
        <v>243</v>
      </c>
      <c r="B4953" t="s">
        <v>1369</v>
      </c>
    </row>
    <row r="4954" spans="1:2" x14ac:dyDescent="0.3">
      <c r="A4954" t="s">
        <v>243</v>
      </c>
      <c r="B4954" t="s">
        <v>7342</v>
      </c>
    </row>
    <row r="4955" spans="1:2" x14ac:dyDescent="0.3">
      <c r="A4955" t="s">
        <v>243</v>
      </c>
      <c r="B4955" t="s">
        <v>7343</v>
      </c>
    </row>
    <row r="4956" spans="1:2" x14ac:dyDescent="0.3">
      <c r="A4956" t="s">
        <v>243</v>
      </c>
      <c r="B4956" t="s">
        <v>7344</v>
      </c>
    </row>
    <row r="4957" spans="1:2" x14ac:dyDescent="0.3">
      <c r="A4957" t="s">
        <v>243</v>
      </c>
      <c r="B4957" t="s">
        <v>7345</v>
      </c>
    </row>
    <row r="4958" spans="1:2" x14ac:dyDescent="0.3">
      <c r="A4958" t="s">
        <v>243</v>
      </c>
      <c r="B4958" t="s">
        <v>7346</v>
      </c>
    </row>
    <row r="4959" spans="1:2" x14ac:dyDescent="0.3">
      <c r="A4959" t="s">
        <v>409</v>
      </c>
      <c r="B4959" t="s">
        <v>1513</v>
      </c>
    </row>
    <row r="4960" spans="1:2" x14ac:dyDescent="0.3">
      <c r="A4960" t="s">
        <v>409</v>
      </c>
      <c r="B4960" t="s">
        <v>5039</v>
      </c>
    </row>
    <row r="4961" spans="1:2" x14ac:dyDescent="0.3">
      <c r="A4961" t="s">
        <v>320</v>
      </c>
      <c r="B4961" t="s">
        <v>7347</v>
      </c>
    </row>
    <row r="4962" spans="1:2" x14ac:dyDescent="0.3">
      <c r="A4962" t="s">
        <v>320</v>
      </c>
      <c r="B4962" t="s">
        <v>7348</v>
      </c>
    </row>
    <row r="4963" spans="1:2" x14ac:dyDescent="0.3">
      <c r="A4963" t="s">
        <v>320</v>
      </c>
      <c r="B4963" t="s">
        <v>7349</v>
      </c>
    </row>
    <row r="4964" spans="1:2" x14ac:dyDescent="0.3">
      <c r="A4964" t="s">
        <v>320</v>
      </c>
      <c r="B4964" t="s">
        <v>7350</v>
      </c>
    </row>
    <row r="4965" spans="1:2" x14ac:dyDescent="0.3">
      <c r="A4965" t="s">
        <v>320</v>
      </c>
      <c r="B4965" t="s">
        <v>1435</v>
      </c>
    </row>
    <row r="4966" spans="1:2" x14ac:dyDescent="0.3">
      <c r="A4966" t="s">
        <v>320</v>
      </c>
      <c r="B4966" t="s">
        <v>7351</v>
      </c>
    </row>
    <row r="4967" spans="1:2" x14ac:dyDescent="0.3">
      <c r="A4967" t="s">
        <v>320</v>
      </c>
      <c r="B4967" t="s">
        <v>7352</v>
      </c>
    </row>
    <row r="4968" spans="1:2" x14ac:dyDescent="0.3">
      <c r="A4968" t="s">
        <v>320</v>
      </c>
      <c r="B4968" t="s">
        <v>7353</v>
      </c>
    </row>
    <row r="4969" spans="1:2" x14ac:dyDescent="0.3">
      <c r="A4969" t="s">
        <v>320</v>
      </c>
      <c r="B4969" t="s">
        <v>7354</v>
      </c>
    </row>
    <row r="4970" spans="1:2" x14ac:dyDescent="0.3">
      <c r="A4970" t="s">
        <v>320</v>
      </c>
      <c r="B4970" t="s">
        <v>7355</v>
      </c>
    </row>
    <row r="4971" spans="1:2" x14ac:dyDescent="0.3">
      <c r="A4971" t="s">
        <v>320</v>
      </c>
      <c r="B4971" t="s">
        <v>7356</v>
      </c>
    </row>
    <row r="4972" spans="1:2" x14ac:dyDescent="0.3">
      <c r="A4972" t="s">
        <v>320</v>
      </c>
      <c r="B4972" t="s">
        <v>7357</v>
      </c>
    </row>
    <row r="4973" spans="1:2" x14ac:dyDescent="0.3">
      <c r="A4973" t="s">
        <v>403</v>
      </c>
      <c r="B4973" t="s">
        <v>3086</v>
      </c>
    </row>
    <row r="4974" spans="1:2" x14ac:dyDescent="0.3">
      <c r="A4974" t="s">
        <v>403</v>
      </c>
      <c r="B4974" t="s">
        <v>7358</v>
      </c>
    </row>
    <row r="4975" spans="1:2" x14ac:dyDescent="0.3">
      <c r="A4975" t="s">
        <v>403</v>
      </c>
      <c r="B4975" t="s">
        <v>7359</v>
      </c>
    </row>
    <row r="4976" spans="1:2" x14ac:dyDescent="0.3">
      <c r="A4976" t="s">
        <v>337</v>
      </c>
      <c r="B4976" t="s">
        <v>7360</v>
      </c>
    </row>
    <row r="4977" spans="1:2" x14ac:dyDescent="0.3">
      <c r="A4977" t="s">
        <v>337</v>
      </c>
      <c r="B4977" t="s">
        <v>7361</v>
      </c>
    </row>
    <row r="4978" spans="1:2" x14ac:dyDescent="0.3">
      <c r="A4978" t="s">
        <v>337</v>
      </c>
      <c r="B4978" t="s">
        <v>7362</v>
      </c>
    </row>
    <row r="4979" spans="1:2" x14ac:dyDescent="0.3">
      <c r="A4979" t="s">
        <v>337</v>
      </c>
      <c r="B4979" t="s">
        <v>7363</v>
      </c>
    </row>
    <row r="4980" spans="1:2" x14ac:dyDescent="0.3">
      <c r="A4980" t="s">
        <v>337</v>
      </c>
      <c r="B4980" t="s">
        <v>7364</v>
      </c>
    </row>
    <row r="4981" spans="1:2" x14ac:dyDescent="0.3">
      <c r="A4981" t="s">
        <v>337</v>
      </c>
      <c r="B4981" t="s">
        <v>7365</v>
      </c>
    </row>
    <row r="4982" spans="1:2" x14ac:dyDescent="0.3">
      <c r="A4982" t="s">
        <v>337</v>
      </c>
      <c r="B4982" t="s">
        <v>7366</v>
      </c>
    </row>
    <row r="4983" spans="1:2" x14ac:dyDescent="0.3">
      <c r="A4983" t="s">
        <v>337</v>
      </c>
      <c r="B4983" t="s">
        <v>7367</v>
      </c>
    </row>
    <row r="4984" spans="1:2" x14ac:dyDescent="0.3">
      <c r="A4984" t="s">
        <v>337</v>
      </c>
      <c r="B4984" t="s">
        <v>7368</v>
      </c>
    </row>
    <row r="4985" spans="1:2" x14ac:dyDescent="0.3">
      <c r="A4985" t="s">
        <v>337</v>
      </c>
      <c r="B4985" t="s">
        <v>7369</v>
      </c>
    </row>
    <row r="4986" spans="1:2" x14ac:dyDescent="0.3">
      <c r="A4986" t="s">
        <v>337</v>
      </c>
      <c r="B4986" t="s">
        <v>7370</v>
      </c>
    </row>
    <row r="4987" spans="1:2" x14ac:dyDescent="0.3">
      <c r="A4987" t="s">
        <v>337</v>
      </c>
      <c r="B4987" t="s">
        <v>7371</v>
      </c>
    </row>
    <row r="4988" spans="1:2" x14ac:dyDescent="0.3">
      <c r="A4988" t="s">
        <v>337</v>
      </c>
      <c r="B4988" t="s">
        <v>7372</v>
      </c>
    </row>
    <row r="4989" spans="1:2" x14ac:dyDescent="0.3">
      <c r="A4989" t="s">
        <v>337</v>
      </c>
      <c r="B4989" t="s">
        <v>7373</v>
      </c>
    </row>
    <row r="4990" spans="1:2" x14ac:dyDescent="0.3">
      <c r="A4990" t="s">
        <v>337</v>
      </c>
      <c r="B4990" t="s">
        <v>1451</v>
      </c>
    </row>
    <row r="4991" spans="1:2" x14ac:dyDescent="0.3">
      <c r="A4991" t="e">
        <v>#N/A</v>
      </c>
      <c r="B4991" t="s">
        <v>7374</v>
      </c>
    </row>
    <row r="4992" spans="1:2" x14ac:dyDescent="0.3">
      <c r="A4992" t="e">
        <v>#N/A</v>
      </c>
      <c r="B4992" t="s">
        <v>7375</v>
      </c>
    </row>
    <row r="4993" spans="1:2" x14ac:dyDescent="0.3">
      <c r="A4993" t="e">
        <v>#N/A</v>
      </c>
      <c r="B4993" t="s">
        <v>7376</v>
      </c>
    </row>
    <row r="4994" spans="1:2" x14ac:dyDescent="0.3">
      <c r="A4994" t="e">
        <v>#N/A</v>
      </c>
      <c r="B4994" t="s">
        <v>7377</v>
      </c>
    </row>
    <row r="4995" spans="1:2" x14ac:dyDescent="0.3">
      <c r="A4995" t="s">
        <v>230</v>
      </c>
      <c r="B4995" t="s">
        <v>7378</v>
      </c>
    </row>
    <row r="4996" spans="1:2" x14ac:dyDescent="0.3">
      <c r="A4996" t="s">
        <v>230</v>
      </c>
      <c r="B4996" t="s">
        <v>7379</v>
      </c>
    </row>
    <row r="4997" spans="1:2" x14ac:dyDescent="0.3">
      <c r="A4997" t="s">
        <v>230</v>
      </c>
      <c r="B4997" t="s">
        <v>7380</v>
      </c>
    </row>
    <row r="4998" spans="1:2" x14ac:dyDescent="0.3">
      <c r="A4998" t="s">
        <v>230</v>
      </c>
      <c r="B4998" t="s">
        <v>7381</v>
      </c>
    </row>
    <row r="4999" spans="1:2" x14ac:dyDescent="0.3">
      <c r="A4999" t="s">
        <v>230</v>
      </c>
      <c r="B4999" t="s">
        <v>7382</v>
      </c>
    </row>
    <row r="5000" spans="1:2" x14ac:dyDescent="0.3">
      <c r="A5000" t="s">
        <v>230</v>
      </c>
      <c r="B5000" t="s">
        <v>7383</v>
      </c>
    </row>
    <row r="5001" spans="1:2" x14ac:dyDescent="0.3">
      <c r="A5001" t="s">
        <v>230</v>
      </c>
      <c r="B5001" t="s">
        <v>7384</v>
      </c>
    </row>
    <row r="5002" spans="1:2" x14ac:dyDescent="0.3">
      <c r="A5002" t="s">
        <v>230</v>
      </c>
      <c r="B5002" t="s">
        <v>7385</v>
      </c>
    </row>
    <row r="5003" spans="1:2" x14ac:dyDescent="0.3">
      <c r="A5003" t="s">
        <v>230</v>
      </c>
      <c r="B5003" t="s">
        <v>7386</v>
      </c>
    </row>
    <row r="5004" spans="1:2" x14ac:dyDescent="0.3">
      <c r="A5004" t="s">
        <v>230</v>
      </c>
      <c r="B5004" t="s">
        <v>7387</v>
      </c>
    </row>
    <row r="5005" spans="1:2" x14ac:dyDescent="0.3">
      <c r="A5005" t="s">
        <v>230</v>
      </c>
      <c r="B5005" t="s">
        <v>7388</v>
      </c>
    </row>
    <row r="5006" spans="1:2" x14ac:dyDescent="0.3">
      <c r="A5006" t="s">
        <v>230</v>
      </c>
      <c r="B5006" t="s">
        <v>7389</v>
      </c>
    </row>
    <row r="5007" spans="1:2" x14ac:dyDescent="0.3">
      <c r="A5007" t="s">
        <v>230</v>
      </c>
      <c r="B5007" t="s">
        <v>7390</v>
      </c>
    </row>
    <row r="5008" spans="1:2" x14ac:dyDescent="0.3">
      <c r="A5008" t="s">
        <v>230</v>
      </c>
      <c r="B5008" t="s">
        <v>7391</v>
      </c>
    </row>
    <row r="5009" spans="1:2" x14ac:dyDescent="0.3">
      <c r="A5009" t="s">
        <v>230</v>
      </c>
      <c r="B5009" t="s">
        <v>7392</v>
      </c>
    </row>
    <row r="5010" spans="1:2" x14ac:dyDescent="0.3">
      <c r="A5010" t="s">
        <v>230</v>
      </c>
      <c r="B5010" t="s">
        <v>7393</v>
      </c>
    </row>
    <row r="5011" spans="1:2" x14ac:dyDescent="0.3">
      <c r="A5011" t="s">
        <v>230</v>
      </c>
      <c r="B5011" t="s">
        <v>7394</v>
      </c>
    </row>
    <row r="5012" spans="1:2" x14ac:dyDescent="0.3">
      <c r="A5012" t="s">
        <v>230</v>
      </c>
      <c r="B5012" t="s">
        <v>7395</v>
      </c>
    </row>
    <row r="5013" spans="1:2" x14ac:dyDescent="0.3">
      <c r="A5013" t="s">
        <v>230</v>
      </c>
      <c r="B5013" t="s">
        <v>7396</v>
      </c>
    </row>
    <row r="5014" spans="1:2" x14ac:dyDescent="0.3">
      <c r="A5014" t="s">
        <v>230</v>
      </c>
      <c r="B5014" t="s">
        <v>7397</v>
      </c>
    </row>
    <row r="5015" spans="1:2" x14ac:dyDescent="0.3">
      <c r="A5015" t="s">
        <v>230</v>
      </c>
      <c r="B5015" t="s">
        <v>7398</v>
      </c>
    </row>
    <row r="5016" spans="1:2" x14ac:dyDescent="0.3">
      <c r="A5016" t="s">
        <v>230</v>
      </c>
      <c r="B5016" t="s">
        <v>7399</v>
      </c>
    </row>
    <row r="5017" spans="1:2" x14ac:dyDescent="0.3">
      <c r="A5017" t="s">
        <v>230</v>
      </c>
      <c r="B5017" t="s">
        <v>7400</v>
      </c>
    </row>
    <row r="5018" spans="1:2" x14ac:dyDescent="0.3">
      <c r="A5018" t="s">
        <v>230</v>
      </c>
      <c r="B5018" t="s">
        <v>7401</v>
      </c>
    </row>
    <row r="5019" spans="1:2" x14ac:dyDescent="0.3">
      <c r="A5019" t="s">
        <v>230</v>
      </c>
      <c r="B5019" t="s">
        <v>7402</v>
      </c>
    </row>
    <row r="5020" spans="1:2" x14ac:dyDescent="0.3">
      <c r="A5020" t="s">
        <v>310</v>
      </c>
      <c r="B5020" t="s">
        <v>7403</v>
      </c>
    </row>
    <row r="5021" spans="1:2" x14ac:dyDescent="0.3">
      <c r="A5021" t="s">
        <v>310</v>
      </c>
      <c r="B5021" t="s">
        <v>7404</v>
      </c>
    </row>
    <row r="5022" spans="1:2" x14ac:dyDescent="0.3">
      <c r="A5022" t="s">
        <v>310</v>
      </c>
      <c r="B5022" t="s">
        <v>7405</v>
      </c>
    </row>
    <row r="5023" spans="1:2" x14ac:dyDescent="0.3">
      <c r="A5023" t="s">
        <v>310</v>
      </c>
      <c r="B5023" t="s">
        <v>7406</v>
      </c>
    </row>
    <row r="5024" spans="1:2" x14ac:dyDescent="0.3">
      <c r="A5024" t="s">
        <v>310</v>
      </c>
      <c r="B5024" t="s">
        <v>7407</v>
      </c>
    </row>
    <row r="5025" spans="1:2" x14ac:dyDescent="0.3">
      <c r="A5025" t="s">
        <v>310</v>
      </c>
      <c r="B5025" t="s">
        <v>7408</v>
      </c>
    </row>
    <row r="5026" spans="1:2" x14ac:dyDescent="0.3">
      <c r="A5026" t="s">
        <v>310</v>
      </c>
      <c r="B5026" t="s">
        <v>7409</v>
      </c>
    </row>
    <row r="5027" spans="1:2" x14ac:dyDescent="0.3">
      <c r="A5027" t="s">
        <v>310</v>
      </c>
      <c r="B5027" t="s">
        <v>7410</v>
      </c>
    </row>
    <row r="5028" spans="1:2" x14ac:dyDescent="0.3">
      <c r="A5028" t="s">
        <v>310</v>
      </c>
      <c r="B5028" t="s">
        <v>7411</v>
      </c>
    </row>
    <row r="5029" spans="1:2" x14ac:dyDescent="0.3">
      <c r="A5029" t="s">
        <v>310</v>
      </c>
      <c r="B5029" t="s">
        <v>7412</v>
      </c>
    </row>
    <row r="5030" spans="1:2" x14ac:dyDescent="0.3">
      <c r="A5030" t="s">
        <v>310</v>
      </c>
      <c r="B5030" t="s">
        <v>7413</v>
      </c>
    </row>
    <row r="5031" spans="1:2" x14ac:dyDescent="0.3">
      <c r="A5031" t="s">
        <v>310</v>
      </c>
      <c r="B5031" t="s">
        <v>7414</v>
      </c>
    </row>
    <row r="5032" spans="1:2" x14ac:dyDescent="0.3">
      <c r="A5032" t="s">
        <v>310</v>
      </c>
      <c r="B5032" t="s">
        <v>7415</v>
      </c>
    </row>
    <row r="5033" spans="1:2" x14ac:dyDescent="0.3">
      <c r="A5033" t="s">
        <v>310</v>
      </c>
      <c r="B5033" t="s">
        <v>7416</v>
      </c>
    </row>
    <row r="5034" spans="1:2" x14ac:dyDescent="0.3">
      <c r="A5034" t="s">
        <v>310</v>
      </c>
      <c r="B5034" t="s">
        <v>7417</v>
      </c>
    </row>
    <row r="5035" spans="1:2" x14ac:dyDescent="0.3">
      <c r="A5035" t="s">
        <v>310</v>
      </c>
      <c r="B5035" t="s">
        <v>7418</v>
      </c>
    </row>
    <row r="5036" spans="1:2" x14ac:dyDescent="0.3">
      <c r="A5036" t="s">
        <v>549</v>
      </c>
      <c r="B5036" t="s">
        <v>7419</v>
      </c>
    </row>
    <row r="5037" spans="1:2" x14ac:dyDescent="0.3">
      <c r="A5037" t="s">
        <v>549</v>
      </c>
      <c r="B5037" t="s">
        <v>7420</v>
      </c>
    </row>
    <row r="5038" spans="1:2" x14ac:dyDescent="0.3">
      <c r="A5038" t="s">
        <v>549</v>
      </c>
      <c r="B5038" t="s">
        <v>7421</v>
      </c>
    </row>
    <row r="5039" spans="1:2" x14ac:dyDescent="0.3">
      <c r="A5039" t="s">
        <v>549</v>
      </c>
      <c r="B5039" t="s">
        <v>7422</v>
      </c>
    </row>
    <row r="5040" spans="1:2" x14ac:dyDescent="0.3">
      <c r="A5040" t="s">
        <v>549</v>
      </c>
      <c r="B5040" t="s">
        <v>7423</v>
      </c>
    </row>
    <row r="5041" spans="1:2" x14ac:dyDescent="0.3">
      <c r="A5041" t="s">
        <v>549</v>
      </c>
      <c r="B5041" t="s">
        <v>7424</v>
      </c>
    </row>
    <row r="5042" spans="1:2" x14ac:dyDescent="0.3">
      <c r="A5042" t="s">
        <v>549</v>
      </c>
      <c r="B5042" t="s">
        <v>7425</v>
      </c>
    </row>
    <row r="5043" spans="1:2" x14ac:dyDescent="0.3">
      <c r="A5043" t="s">
        <v>549</v>
      </c>
      <c r="B5043" t="s">
        <v>7426</v>
      </c>
    </row>
    <row r="5044" spans="1:2" x14ac:dyDescent="0.3">
      <c r="A5044" t="s">
        <v>549</v>
      </c>
      <c r="B5044" t="s">
        <v>7427</v>
      </c>
    </row>
    <row r="5045" spans="1:2" x14ac:dyDescent="0.3">
      <c r="A5045" t="s">
        <v>549</v>
      </c>
      <c r="B5045" t="s">
        <v>7428</v>
      </c>
    </row>
    <row r="5046" spans="1:2" x14ac:dyDescent="0.3">
      <c r="A5046" t="s">
        <v>549</v>
      </c>
      <c r="B5046" t="s">
        <v>7429</v>
      </c>
    </row>
    <row r="5047" spans="1:2" x14ac:dyDescent="0.3">
      <c r="A5047" t="s">
        <v>549</v>
      </c>
      <c r="B5047" t="s">
        <v>7430</v>
      </c>
    </row>
    <row r="5048" spans="1:2" x14ac:dyDescent="0.3">
      <c r="A5048" t="s">
        <v>549</v>
      </c>
      <c r="B5048" t="s">
        <v>7431</v>
      </c>
    </row>
    <row r="5049" spans="1:2" x14ac:dyDescent="0.3">
      <c r="A5049" t="s">
        <v>549</v>
      </c>
      <c r="B5049" t="s">
        <v>7432</v>
      </c>
    </row>
    <row r="5050" spans="1:2" x14ac:dyDescent="0.3">
      <c r="A5050" t="s">
        <v>549</v>
      </c>
      <c r="B5050" t="s">
        <v>7433</v>
      </c>
    </row>
    <row r="5051" spans="1:2" x14ac:dyDescent="0.3">
      <c r="A5051" t="s">
        <v>549</v>
      </c>
      <c r="B5051" t="s">
        <v>7434</v>
      </c>
    </row>
    <row r="5052" spans="1:2" x14ac:dyDescent="0.3">
      <c r="A5052" t="s">
        <v>549</v>
      </c>
      <c r="B5052" t="s">
        <v>7435</v>
      </c>
    </row>
    <row r="5053" spans="1:2" x14ac:dyDescent="0.3">
      <c r="A5053" t="s">
        <v>549</v>
      </c>
      <c r="B5053" t="s">
        <v>7436</v>
      </c>
    </row>
    <row r="5054" spans="1:2" x14ac:dyDescent="0.3">
      <c r="A5054" t="s">
        <v>549</v>
      </c>
      <c r="B5054" t="s">
        <v>7437</v>
      </c>
    </row>
    <row r="5055" spans="1:2" x14ac:dyDescent="0.3">
      <c r="A5055" t="s">
        <v>549</v>
      </c>
      <c r="B5055" t="s">
        <v>7438</v>
      </c>
    </row>
    <row r="5056" spans="1:2" x14ac:dyDescent="0.3">
      <c r="A5056" t="s">
        <v>310</v>
      </c>
      <c r="B5056" t="s">
        <v>7439</v>
      </c>
    </row>
    <row r="5057" spans="1:2" x14ac:dyDescent="0.3">
      <c r="A5057" t="s">
        <v>310</v>
      </c>
      <c r="B5057" t="s">
        <v>7440</v>
      </c>
    </row>
    <row r="5058" spans="1:2" x14ac:dyDescent="0.3">
      <c r="A5058" t="s">
        <v>310</v>
      </c>
      <c r="B5058" t="s">
        <v>7441</v>
      </c>
    </row>
    <row r="5059" spans="1:2" x14ac:dyDescent="0.3">
      <c r="A5059" t="s">
        <v>310</v>
      </c>
      <c r="B5059" t="s">
        <v>7442</v>
      </c>
    </row>
    <row r="5060" spans="1:2" x14ac:dyDescent="0.3">
      <c r="A5060" t="s">
        <v>310</v>
      </c>
      <c r="B5060" t="s">
        <v>7443</v>
      </c>
    </row>
    <row r="5061" spans="1:2" x14ac:dyDescent="0.3">
      <c r="A5061" t="s">
        <v>310</v>
      </c>
      <c r="B5061" t="s">
        <v>7444</v>
      </c>
    </row>
    <row r="5062" spans="1:2" x14ac:dyDescent="0.3">
      <c r="A5062" t="s">
        <v>310</v>
      </c>
      <c r="B5062" t="s">
        <v>1426</v>
      </c>
    </row>
    <row r="5063" spans="1:2" x14ac:dyDescent="0.3">
      <c r="A5063" t="s">
        <v>310</v>
      </c>
      <c r="B5063" t="s">
        <v>7445</v>
      </c>
    </row>
    <row r="5064" spans="1:2" x14ac:dyDescent="0.3">
      <c r="A5064" t="s">
        <v>310</v>
      </c>
      <c r="B5064" t="s">
        <v>7446</v>
      </c>
    </row>
    <row r="5065" spans="1:2" x14ac:dyDescent="0.3">
      <c r="A5065" t="e">
        <v>#N/A</v>
      </c>
      <c r="B5065" t="s">
        <v>4226</v>
      </c>
    </row>
    <row r="5066" spans="1:2" x14ac:dyDescent="0.3">
      <c r="A5066" t="e">
        <v>#N/A</v>
      </c>
      <c r="B5066" t="s">
        <v>4227</v>
      </c>
    </row>
    <row r="5067" spans="1:2" x14ac:dyDescent="0.3">
      <c r="A5067" t="e">
        <v>#N/A</v>
      </c>
      <c r="B5067" t="s">
        <v>4243</v>
      </c>
    </row>
    <row r="5068" spans="1:2" x14ac:dyDescent="0.3">
      <c r="A5068" t="e">
        <v>#N/A</v>
      </c>
      <c r="B5068" t="s">
        <v>4235</v>
      </c>
    </row>
    <row r="5069" spans="1:2" x14ac:dyDescent="0.3">
      <c r="A5069" t="e">
        <v>#N/A</v>
      </c>
      <c r="B5069" t="s">
        <v>4240</v>
      </c>
    </row>
    <row r="5070" spans="1:2" x14ac:dyDescent="0.3">
      <c r="A5070" t="e">
        <v>#N/A</v>
      </c>
      <c r="B5070" t="s">
        <v>4245</v>
      </c>
    </row>
    <row r="5071" spans="1:2" x14ac:dyDescent="0.3">
      <c r="A5071" t="e">
        <v>#N/A</v>
      </c>
      <c r="B5071" t="s">
        <v>4249</v>
      </c>
    </row>
    <row r="5072" spans="1:2" x14ac:dyDescent="0.3">
      <c r="A5072" t="e">
        <v>#N/A</v>
      </c>
      <c r="B5072" t="s">
        <v>4230</v>
      </c>
    </row>
    <row r="5073" spans="1:2" x14ac:dyDescent="0.3">
      <c r="A5073" t="e">
        <v>#N/A</v>
      </c>
      <c r="B5073" t="s">
        <v>4236</v>
      </c>
    </row>
    <row r="5074" spans="1:2" x14ac:dyDescent="0.3">
      <c r="A5074" t="e">
        <v>#N/A</v>
      </c>
      <c r="B5074" t="s">
        <v>4238</v>
      </c>
    </row>
    <row r="5075" spans="1:2" x14ac:dyDescent="0.3">
      <c r="A5075" t="e">
        <v>#N/A</v>
      </c>
      <c r="B5075" t="s">
        <v>7447</v>
      </c>
    </row>
    <row r="5076" spans="1:2" x14ac:dyDescent="0.3">
      <c r="A5076" t="e">
        <v>#N/A</v>
      </c>
      <c r="B5076" t="s">
        <v>7448</v>
      </c>
    </row>
    <row r="5077" spans="1:2" x14ac:dyDescent="0.3">
      <c r="A5077" t="e">
        <v>#N/A</v>
      </c>
      <c r="B5077" t="s">
        <v>4228</v>
      </c>
    </row>
    <row r="5078" spans="1:2" x14ac:dyDescent="0.3">
      <c r="A5078" t="e">
        <v>#N/A</v>
      </c>
      <c r="B5078" t="s">
        <v>4246</v>
      </c>
    </row>
    <row r="5079" spans="1:2" x14ac:dyDescent="0.3">
      <c r="A5079" t="e">
        <v>#N/A</v>
      </c>
      <c r="B5079" t="s">
        <v>4225</v>
      </c>
    </row>
    <row r="5080" spans="1:2" x14ac:dyDescent="0.3">
      <c r="A5080" t="e">
        <v>#N/A</v>
      </c>
      <c r="B5080" t="s">
        <v>7449</v>
      </c>
    </row>
    <row r="5081" spans="1:2" x14ac:dyDescent="0.3">
      <c r="A5081" t="e">
        <v>#N/A</v>
      </c>
      <c r="B5081" t="s">
        <v>7450</v>
      </c>
    </row>
    <row r="5082" spans="1:2" x14ac:dyDescent="0.3">
      <c r="A5082" t="e">
        <v>#N/A</v>
      </c>
      <c r="B5082" t="s">
        <v>7451</v>
      </c>
    </row>
    <row r="5083" spans="1:2" x14ac:dyDescent="0.3">
      <c r="A5083" t="e">
        <v>#N/A</v>
      </c>
      <c r="B5083" t="s">
        <v>7452</v>
      </c>
    </row>
    <row r="5084" spans="1:2" x14ac:dyDescent="0.3">
      <c r="A5084" t="e">
        <v>#N/A</v>
      </c>
      <c r="B5084" t="s">
        <v>7453</v>
      </c>
    </row>
    <row r="5085" spans="1:2" x14ac:dyDescent="0.3">
      <c r="A5085" t="e">
        <v>#N/A</v>
      </c>
      <c r="B5085" t="s">
        <v>7454</v>
      </c>
    </row>
    <row r="5086" spans="1:2" x14ac:dyDescent="0.3">
      <c r="A5086" t="e">
        <v>#N/A</v>
      </c>
      <c r="B5086" t="s">
        <v>7455</v>
      </c>
    </row>
    <row r="5087" spans="1:2" x14ac:dyDescent="0.3">
      <c r="A5087" t="e">
        <v>#N/A</v>
      </c>
      <c r="B5087" t="s">
        <v>7456</v>
      </c>
    </row>
    <row r="5088" spans="1:2" x14ac:dyDescent="0.3">
      <c r="A5088" t="e">
        <v>#N/A</v>
      </c>
      <c r="B5088" t="s">
        <v>7457</v>
      </c>
    </row>
    <row r="5089" spans="1:2" x14ac:dyDescent="0.3">
      <c r="A5089" t="e">
        <v>#N/A</v>
      </c>
      <c r="B5089" t="s">
        <v>7458</v>
      </c>
    </row>
    <row r="5090" spans="1:2" x14ac:dyDescent="0.3">
      <c r="A5090" t="e">
        <v>#N/A</v>
      </c>
      <c r="B5090" t="s">
        <v>7459</v>
      </c>
    </row>
    <row r="5091" spans="1:2" x14ac:dyDescent="0.3">
      <c r="A5091" t="e">
        <v>#N/A</v>
      </c>
      <c r="B5091" t="s">
        <v>7460</v>
      </c>
    </row>
    <row r="5092" spans="1:2" x14ac:dyDescent="0.3">
      <c r="A5092" t="e">
        <v>#N/A</v>
      </c>
      <c r="B5092" t="s">
        <v>7461</v>
      </c>
    </row>
    <row r="5093" spans="1:2" x14ac:dyDescent="0.3">
      <c r="A5093" t="e">
        <v>#N/A</v>
      </c>
      <c r="B5093" t="s">
        <v>7462</v>
      </c>
    </row>
    <row r="5094" spans="1:2" x14ac:dyDescent="0.3">
      <c r="A5094" t="e">
        <v>#N/A</v>
      </c>
      <c r="B5094" t="s">
        <v>7463</v>
      </c>
    </row>
    <row r="5095" spans="1:2" x14ac:dyDescent="0.3">
      <c r="A5095" t="e">
        <v>#N/A</v>
      </c>
      <c r="B5095" t="s">
        <v>7464</v>
      </c>
    </row>
    <row r="5096" spans="1:2" x14ac:dyDescent="0.3">
      <c r="A5096" t="e">
        <v>#N/A</v>
      </c>
      <c r="B5096" t="s">
        <v>7465</v>
      </c>
    </row>
    <row r="5097" spans="1:2" x14ac:dyDescent="0.3">
      <c r="A5097" t="e">
        <v>#N/A</v>
      </c>
      <c r="B5097" t="s">
        <v>7466</v>
      </c>
    </row>
    <row r="5098" spans="1:2" x14ac:dyDescent="0.3">
      <c r="A5098" t="e">
        <v>#N/A</v>
      </c>
      <c r="B5098" t="s">
        <v>7467</v>
      </c>
    </row>
    <row r="5099" spans="1:2" x14ac:dyDescent="0.3">
      <c r="A5099" t="e">
        <v>#N/A</v>
      </c>
      <c r="B5099" t="s">
        <v>7468</v>
      </c>
    </row>
    <row r="5100" spans="1:2" x14ac:dyDescent="0.3">
      <c r="A5100" t="e">
        <v>#N/A</v>
      </c>
      <c r="B5100" t="s">
        <v>7469</v>
      </c>
    </row>
    <row r="5101" spans="1:2" x14ac:dyDescent="0.3">
      <c r="A5101" t="e">
        <v>#N/A</v>
      </c>
      <c r="B5101" t="s">
        <v>7470</v>
      </c>
    </row>
    <row r="5102" spans="1:2" x14ac:dyDescent="0.3">
      <c r="A5102" t="e">
        <v>#N/A</v>
      </c>
      <c r="B5102" t="s">
        <v>7471</v>
      </c>
    </row>
    <row r="5103" spans="1:2" x14ac:dyDescent="0.3">
      <c r="A5103" t="e">
        <v>#N/A</v>
      </c>
      <c r="B5103" t="s">
        <v>7472</v>
      </c>
    </row>
    <row r="5104" spans="1:2" x14ac:dyDescent="0.3">
      <c r="A5104" t="e">
        <v>#N/A</v>
      </c>
      <c r="B5104" t="s">
        <v>7473</v>
      </c>
    </row>
    <row r="5105" spans="1:2" x14ac:dyDescent="0.3">
      <c r="A5105" t="e">
        <v>#N/A</v>
      </c>
      <c r="B5105" t="s">
        <v>7474</v>
      </c>
    </row>
    <row r="5106" spans="1:2" x14ac:dyDescent="0.3">
      <c r="A5106" t="e">
        <v>#N/A</v>
      </c>
      <c r="B5106" t="s">
        <v>7475</v>
      </c>
    </row>
    <row r="5107" spans="1:2" x14ac:dyDescent="0.3">
      <c r="A5107" t="e">
        <v>#N/A</v>
      </c>
      <c r="B5107" t="s">
        <v>7476</v>
      </c>
    </row>
    <row r="5108" spans="1:2" x14ac:dyDescent="0.3">
      <c r="A5108" t="e">
        <v>#N/A</v>
      </c>
      <c r="B5108" t="s">
        <v>7477</v>
      </c>
    </row>
    <row r="5109" spans="1:2" x14ac:dyDescent="0.3">
      <c r="A5109" t="e">
        <v>#N/A</v>
      </c>
      <c r="B5109" t="s">
        <v>7478</v>
      </c>
    </row>
    <row r="5110" spans="1:2" x14ac:dyDescent="0.3">
      <c r="A5110" t="e">
        <v>#N/A</v>
      </c>
      <c r="B5110" t="s">
        <v>7479</v>
      </c>
    </row>
    <row r="5111" spans="1:2" x14ac:dyDescent="0.3">
      <c r="A5111" t="e">
        <v>#N/A</v>
      </c>
      <c r="B5111" t="s">
        <v>7480</v>
      </c>
    </row>
    <row r="5112" spans="1:2" x14ac:dyDescent="0.3">
      <c r="A5112" t="e">
        <v>#N/A</v>
      </c>
      <c r="B5112" t="s">
        <v>7481</v>
      </c>
    </row>
    <row r="5113" spans="1:2" x14ac:dyDescent="0.3">
      <c r="A5113" t="e">
        <v>#N/A</v>
      </c>
      <c r="B5113" t="s">
        <v>7482</v>
      </c>
    </row>
    <row r="5114" spans="1:2" x14ac:dyDescent="0.3">
      <c r="A5114" t="e">
        <v>#N/A</v>
      </c>
      <c r="B5114" t="s">
        <v>7483</v>
      </c>
    </row>
    <row r="5115" spans="1:2" x14ac:dyDescent="0.3">
      <c r="A5115" t="e">
        <v>#N/A</v>
      </c>
      <c r="B5115" t="s">
        <v>7484</v>
      </c>
    </row>
    <row r="5116" spans="1:2" x14ac:dyDescent="0.3">
      <c r="A5116" t="e">
        <v>#N/A</v>
      </c>
      <c r="B5116" t="s">
        <v>7485</v>
      </c>
    </row>
    <row r="5117" spans="1:2" x14ac:dyDescent="0.3">
      <c r="A5117" t="e">
        <v>#N/A</v>
      </c>
      <c r="B5117" t="s">
        <v>7486</v>
      </c>
    </row>
    <row r="5118" spans="1:2" x14ac:dyDescent="0.3">
      <c r="A5118" t="e">
        <v>#N/A</v>
      </c>
      <c r="B5118" t="s">
        <v>7487</v>
      </c>
    </row>
    <row r="5119" spans="1:2" x14ac:dyDescent="0.3">
      <c r="A5119" t="e">
        <v>#N/A</v>
      </c>
      <c r="B5119" t="s">
        <v>7488</v>
      </c>
    </row>
    <row r="5120" spans="1:2" x14ac:dyDescent="0.3">
      <c r="A5120" t="e">
        <v>#N/A</v>
      </c>
      <c r="B5120" t="s">
        <v>7489</v>
      </c>
    </row>
    <row r="5121" spans="1:2" x14ac:dyDescent="0.3">
      <c r="A5121" t="e">
        <v>#N/A</v>
      </c>
      <c r="B5121" t="s">
        <v>7490</v>
      </c>
    </row>
    <row r="5122" spans="1:2" x14ac:dyDescent="0.3">
      <c r="A5122" t="e">
        <v>#N/A</v>
      </c>
      <c r="B5122" t="s">
        <v>7491</v>
      </c>
    </row>
    <row r="5123" spans="1:2" x14ac:dyDescent="0.3">
      <c r="A5123" t="e">
        <v>#N/A</v>
      </c>
      <c r="B5123" t="s">
        <v>7492</v>
      </c>
    </row>
    <row r="5124" spans="1:2" x14ac:dyDescent="0.3">
      <c r="A5124" t="e">
        <v>#N/A</v>
      </c>
      <c r="B5124" t="s">
        <v>7493</v>
      </c>
    </row>
    <row r="5125" spans="1:2" x14ac:dyDescent="0.3">
      <c r="A5125" t="e">
        <v>#N/A</v>
      </c>
      <c r="B5125" t="s">
        <v>7494</v>
      </c>
    </row>
    <row r="5126" spans="1:2" x14ac:dyDescent="0.3">
      <c r="A5126" t="e">
        <v>#N/A</v>
      </c>
      <c r="B5126" t="s">
        <v>7495</v>
      </c>
    </row>
    <row r="5127" spans="1:2" x14ac:dyDescent="0.3">
      <c r="A5127" t="e">
        <v>#N/A</v>
      </c>
      <c r="B5127" t="s">
        <v>7496</v>
      </c>
    </row>
    <row r="5128" spans="1:2" x14ac:dyDescent="0.3">
      <c r="A5128" t="e">
        <v>#N/A</v>
      </c>
      <c r="B5128" t="s">
        <v>7497</v>
      </c>
    </row>
    <row r="5129" spans="1:2" x14ac:dyDescent="0.3">
      <c r="A5129" t="e">
        <v>#N/A</v>
      </c>
      <c r="B5129" t="s">
        <v>7498</v>
      </c>
    </row>
    <row r="5130" spans="1:2" x14ac:dyDescent="0.3">
      <c r="A5130" t="e">
        <v>#N/A</v>
      </c>
      <c r="B5130" t="s">
        <v>7499</v>
      </c>
    </row>
    <row r="5131" spans="1:2" x14ac:dyDescent="0.3">
      <c r="A5131" t="e">
        <v>#N/A</v>
      </c>
      <c r="B5131" t="s">
        <v>7500</v>
      </c>
    </row>
    <row r="5132" spans="1:2" x14ac:dyDescent="0.3">
      <c r="A5132" t="e">
        <v>#N/A</v>
      </c>
      <c r="B5132" t="s">
        <v>7501</v>
      </c>
    </row>
    <row r="5133" spans="1:2" x14ac:dyDescent="0.3">
      <c r="A5133" t="e">
        <v>#N/A</v>
      </c>
      <c r="B5133" t="s">
        <v>7502</v>
      </c>
    </row>
    <row r="5134" spans="1:2" x14ac:dyDescent="0.3">
      <c r="A5134" t="e">
        <v>#N/A</v>
      </c>
      <c r="B5134" t="s">
        <v>7503</v>
      </c>
    </row>
    <row r="5135" spans="1:2" x14ac:dyDescent="0.3">
      <c r="A5135" t="e">
        <v>#N/A</v>
      </c>
      <c r="B5135" t="s">
        <v>7504</v>
      </c>
    </row>
    <row r="5136" spans="1:2" x14ac:dyDescent="0.3">
      <c r="A5136" t="e">
        <v>#N/A</v>
      </c>
      <c r="B5136" t="s">
        <v>7505</v>
      </c>
    </row>
    <row r="5137" spans="1:2" x14ac:dyDescent="0.3">
      <c r="A5137" t="e">
        <v>#N/A</v>
      </c>
      <c r="B5137" t="s">
        <v>7506</v>
      </c>
    </row>
    <row r="5138" spans="1:2" x14ac:dyDescent="0.3">
      <c r="A5138" t="e">
        <v>#N/A</v>
      </c>
      <c r="B5138" t="s">
        <v>7507</v>
      </c>
    </row>
    <row r="5139" spans="1:2" x14ac:dyDescent="0.3">
      <c r="A5139" t="e">
        <v>#N/A</v>
      </c>
      <c r="B5139" t="s">
        <v>7508</v>
      </c>
    </row>
    <row r="5140" spans="1:2" x14ac:dyDescent="0.3">
      <c r="A5140" t="e">
        <v>#N/A</v>
      </c>
      <c r="B5140" t="s">
        <v>7509</v>
      </c>
    </row>
    <row r="5141" spans="1:2" x14ac:dyDescent="0.3">
      <c r="A5141" t="e">
        <v>#N/A</v>
      </c>
      <c r="B5141" t="s">
        <v>7510</v>
      </c>
    </row>
    <row r="5142" spans="1:2" x14ac:dyDescent="0.3">
      <c r="A5142" t="e">
        <v>#N/A</v>
      </c>
      <c r="B5142" t="s">
        <v>7511</v>
      </c>
    </row>
    <row r="5143" spans="1:2" x14ac:dyDescent="0.3">
      <c r="A5143" t="e">
        <v>#N/A</v>
      </c>
      <c r="B5143" t="s">
        <v>7512</v>
      </c>
    </row>
    <row r="5144" spans="1:2" x14ac:dyDescent="0.3">
      <c r="A5144" t="e">
        <v>#N/A</v>
      </c>
      <c r="B5144" t="s">
        <v>7513</v>
      </c>
    </row>
    <row r="5145" spans="1:2" x14ac:dyDescent="0.3">
      <c r="A5145" t="s">
        <v>70</v>
      </c>
      <c r="B5145" t="s">
        <v>7514</v>
      </c>
    </row>
    <row r="5146" spans="1:2" x14ac:dyDescent="0.3">
      <c r="A5146" t="e">
        <v>#N/A</v>
      </c>
      <c r="B5146" t="s">
        <v>4519</v>
      </c>
    </row>
    <row r="5147" spans="1:2" x14ac:dyDescent="0.3">
      <c r="A5147" t="e">
        <v>#N/A</v>
      </c>
      <c r="B5147" t="s">
        <v>6595</v>
      </c>
    </row>
    <row r="5148" spans="1:2" x14ac:dyDescent="0.3">
      <c r="A5148" t="e">
        <v>#N/A</v>
      </c>
      <c r="B5148" t="s">
        <v>4523</v>
      </c>
    </row>
    <row r="5149" spans="1:2" x14ac:dyDescent="0.3">
      <c r="A5149" t="e">
        <v>#N/A</v>
      </c>
      <c r="B5149" t="s">
        <v>6596</v>
      </c>
    </row>
    <row r="5150" spans="1:2" x14ac:dyDescent="0.3">
      <c r="A5150" t="e">
        <v>#N/A</v>
      </c>
      <c r="B5150" t="s">
        <v>4515</v>
      </c>
    </row>
    <row r="5151" spans="1:2" x14ac:dyDescent="0.3">
      <c r="A5151" t="e">
        <v>#N/A</v>
      </c>
      <c r="B5151" t="s">
        <v>4522</v>
      </c>
    </row>
    <row r="5152" spans="1:2" x14ac:dyDescent="0.3">
      <c r="A5152" t="e">
        <v>#N/A</v>
      </c>
      <c r="B5152" t="s">
        <v>4529</v>
      </c>
    </row>
    <row r="5153" spans="1:2" x14ac:dyDescent="0.3">
      <c r="A5153" t="e">
        <v>#N/A</v>
      </c>
      <c r="B5153" t="s">
        <v>6598</v>
      </c>
    </row>
    <row r="5154" spans="1:2" x14ac:dyDescent="0.3">
      <c r="A5154" t="e">
        <v>#N/A</v>
      </c>
      <c r="B5154" t="s">
        <v>7515</v>
      </c>
    </row>
    <row r="5155" spans="1:2" x14ac:dyDescent="0.3">
      <c r="A5155" t="s">
        <v>269</v>
      </c>
      <c r="B5155" t="s">
        <v>1391</v>
      </c>
    </row>
    <row r="5156" spans="1:2" x14ac:dyDescent="0.3">
      <c r="A5156" t="e">
        <v>#N/A</v>
      </c>
      <c r="B5156" t="s">
        <v>7516</v>
      </c>
    </row>
    <row r="5157" spans="1:2" x14ac:dyDescent="0.3">
      <c r="A5157" t="e">
        <v>#N/A</v>
      </c>
      <c r="B5157" t="s">
        <v>7517</v>
      </c>
    </row>
    <row r="5158" spans="1:2" x14ac:dyDescent="0.3">
      <c r="A5158" t="e">
        <v>#N/A</v>
      </c>
      <c r="B5158" t="s">
        <v>7518</v>
      </c>
    </row>
    <row r="5159" spans="1:2" x14ac:dyDescent="0.3">
      <c r="A5159" t="e">
        <v>#N/A</v>
      </c>
      <c r="B5159" t="s">
        <v>7519</v>
      </c>
    </row>
    <row r="5160" spans="1:2" x14ac:dyDescent="0.3">
      <c r="A5160" t="e">
        <v>#N/A</v>
      </c>
      <c r="B5160" t="s">
        <v>7520</v>
      </c>
    </row>
    <row r="5161" spans="1:2" x14ac:dyDescent="0.3">
      <c r="A5161" t="e">
        <v>#N/A</v>
      </c>
      <c r="B5161" t="s">
        <v>7521</v>
      </c>
    </row>
    <row r="5162" spans="1:2" x14ac:dyDescent="0.3">
      <c r="A5162" t="e">
        <v>#N/A</v>
      </c>
      <c r="B5162" t="s">
        <v>7522</v>
      </c>
    </row>
    <row r="5163" spans="1:2" x14ac:dyDescent="0.3">
      <c r="A5163" t="e">
        <v>#N/A</v>
      </c>
      <c r="B5163" t="s">
        <v>7523</v>
      </c>
    </row>
    <row r="5164" spans="1:2" x14ac:dyDescent="0.3">
      <c r="A5164" t="e">
        <v>#N/A</v>
      </c>
      <c r="B5164" t="s">
        <v>7524</v>
      </c>
    </row>
    <row r="5165" spans="1:2" x14ac:dyDescent="0.3">
      <c r="A5165" t="e">
        <v>#N/A</v>
      </c>
      <c r="B5165" t="s">
        <v>7525</v>
      </c>
    </row>
    <row r="5166" spans="1:2" x14ac:dyDescent="0.3">
      <c r="A5166" t="e">
        <v>#N/A</v>
      </c>
      <c r="B5166" t="s">
        <v>7526</v>
      </c>
    </row>
    <row r="5167" spans="1:2" x14ac:dyDescent="0.3">
      <c r="A5167" t="e">
        <v>#N/A</v>
      </c>
      <c r="B5167" t="s">
        <v>7527</v>
      </c>
    </row>
    <row r="5168" spans="1:2" x14ac:dyDescent="0.3">
      <c r="A5168" t="e">
        <v>#N/A</v>
      </c>
      <c r="B5168" t="s">
        <v>7528</v>
      </c>
    </row>
    <row r="5169" spans="1:2" x14ac:dyDescent="0.3">
      <c r="A5169" t="e">
        <v>#N/A</v>
      </c>
      <c r="B5169" t="s">
        <v>7529</v>
      </c>
    </row>
    <row r="5170" spans="1:2" x14ac:dyDescent="0.3">
      <c r="A5170" t="e">
        <v>#N/A</v>
      </c>
      <c r="B5170" t="s">
        <v>7530</v>
      </c>
    </row>
    <row r="5171" spans="1:2" x14ac:dyDescent="0.3">
      <c r="A5171" t="e">
        <v>#N/A</v>
      </c>
      <c r="B5171" t="s">
        <v>7531</v>
      </c>
    </row>
    <row r="5172" spans="1:2" x14ac:dyDescent="0.3">
      <c r="A5172" t="e">
        <v>#N/A</v>
      </c>
      <c r="B5172" t="s">
        <v>7532</v>
      </c>
    </row>
    <row r="5173" spans="1:2" x14ac:dyDescent="0.3">
      <c r="A5173" t="e">
        <v>#N/A</v>
      </c>
      <c r="B5173" t="s">
        <v>7533</v>
      </c>
    </row>
    <row r="5174" spans="1:2" x14ac:dyDescent="0.3">
      <c r="A5174" t="e">
        <v>#N/A</v>
      </c>
      <c r="B5174" t="s">
        <v>7534</v>
      </c>
    </row>
    <row r="5175" spans="1:2" x14ac:dyDescent="0.3">
      <c r="A5175" t="e">
        <v>#N/A</v>
      </c>
      <c r="B5175" t="s">
        <v>7535</v>
      </c>
    </row>
    <row r="5176" spans="1:2" x14ac:dyDescent="0.3">
      <c r="A5176" t="e">
        <v>#N/A</v>
      </c>
      <c r="B5176" t="s">
        <v>7536</v>
      </c>
    </row>
    <row r="5177" spans="1:2" x14ac:dyDescent="0.3">
      <c r="A5177" t="e">
        <v>#N/A</v>
      </c>
      <c r="B5177" t="s">
        <v>7537</v>
      </c>
    </row>
    <row r="5178" spans="1:2" x14ac:dyDescent="0.3">
      <c r="A5178" t="e">
        <v>#N/A</v>
      </c>
      <c r="B5178" t="s">
        <v>7538</v>
      </c>
    </row>
    <row r="5179" spans="1:2" x14ac:dyDescent="0.3">
      <c r="A5179" t="e">
        <v>#N/A</v>
      </c>
      <c r="B5179" t="s">
        <v>7539</v>
      </c>
    </row>
    <row r="5180" spans="1:2" x14ac:dyDescent="0.3">
      <c r="A5180" t="e">
        <v>#N/A</v>
      </c>
      <c r="B5180" t="s">
        <v>7540</v>
      </c>
    </row>
    <row r="5181" spans="1:2" x14ac:dyDescent="0.3">
      <c r="A5181" t="e">
        <v>#N/A</v>
      </c>
      <c r="B5181" t="s">
        <v>7541</v>
      </c>
    </row>
    <row r="5182" spans="1:2" x14ac:dyDescent="0.3">
      <c r="A5182" t="e">
        <v>#N/A</v>
      </c>
      <c r="B5182" t="s">
        <v>7542</v>
      </c>
    </row>
    <row r="5183" spans="1:2" x14ac:dyDescent="0.3">
      <c r="A5183" t="e">
        <v>#N/A</v>
      </c>
      <c r="B5183" t="s">
        <v>7543</v>
      </c>
    </row>
    <row r="5184" spans="1:2" x14ac:dyDescent="0.3">
      <c r="A5184" t="e">
        <v>#N/A</v>
      </c>
      <c r="B5184" t="s">
        <v>7544</v>
      </c>
    </row>
    <row r="5185" spans="1:2" x14ac:dyDescent="0.3">
      <c r="A5185" t="e">
        <v>#N/A</v>
      </c>
      <c r="B5185" t="s">
        <v>7545</v>
      </c>
    </row>
    <row r="5186" spans="1:2" x14ac:dyDescent="0.3">
      <c r="A5186" t="e">
        <v>#N/A</v>
      </c>
      <c r="B5186" t="s">
        <v>7546</v>
      </c>
    </row>
    <row r="5187" spans="1:2" x14ac:dyDescent="0.3">
      <c r="A5187" t="e">
        <v>#N/A</v>
      </c>
      <c r="B5187" t="s">
        <v>7547</v>
      </c>
    </row>
    <row r="5188" spans="1:2" x14ac:dyDescent="0.3">
      <c r="A5188" t="e">
        <v>#N/A</v>
      </c>
      <c r="B5188" t="s">
        <v>7548</v>
      </c>
    </row>
    <row r="5189" spans="1:2" x14ac:dyDescent="0.3">
      <c r="A5189" t="e">
        <v>#N/A</v>
      </c>
      <c r="B5189" t="s">
        <v>7549</v>
      </c>
    </row>
    <row r="5190" spans="1:2" x14ac:dyDescent="0.3">
      <c r="A5190" t="e">
        <v>#N/A</v>
      </c>
      <c r="B5190" t="s">
        <v>7550</v>
      </c>
    </row>
    <row r="5191" spans="1:2" x14ac:dyDescent="0.3">
      <c r="A5191" t="e">
        <v>#N/A</v>
      </c>
      <c r="B5191" t="s">
        <v>7551</v>
      </c>
    </row>
    <row r="5192" spans="1:2" x14ac:dyDescent="0.3">
      <c r="A5192" t="e">
        <v>#N/A</v>
      </c>
      <c r="B5192" t="s">
        <v>7552</v>
      </c>
    </row>
    <row r="5193" spans="1:2" x14ac:dyDescent="0.3">
      <c r="A5193" t="e">
        <v>#N/A</v>
      </c>
      <c r="B5193" t="s">
        <v>7553</v>
      </c>
    </row>
    <row r="5194" spans="1:2" x14ac:dyDescent="0.3">
      <c r="A5194" t="e">
        <v>#N/A</v>
      </c>
      <c r="B5194" t="s">
        <v>7554</v>
      </c>
    </row>
    <row r="5195" spans="1:2" x14ac:dyDescent="0.3">
      <c r="A5195" t="e">
        <v>#N/A</v>
      </c>
      <c r="B5195" t="s">
        <v>7555</v>
      </c>
    </row>
    <row r="5196" spans="1:2" x14ac:dyDescent="0.3">
      <c r="A5196" t="e">
        <v>#N/A</v>
      </c>
      <c r="B5196" t="s">
        <v>7556</v>
      </c>
    </row>
    <row r="5197" spans="1:2" x14ac:dyDescent="0.3">
      <c r="A5197" t="e">
        <v>#N/A</v>
      </c>
      <c r="B5197" t="s">
        <v>7557</v>
      </c>
    </row>
    <row r="5198" spans="1:2" x14ac:dyDescent="0.3">
      <c r="A5198" t="e">
        <v>#N/A</v>
      </c>
      <c r="B5198" t="s">
        <v>7558</v>
      </c>
    </row>
    <row r="5199" spans="1:2" x14ac:dyDescent="0.3">
      <c r="A5199" t="e">
        <v>#N/A</v>
      </c>
      <c r="B5199" t="s">
        <v>7559</v>
      </c>
    </row>
    <row r="5200" spans="1:2" x14ac:dyDescent="0.3">
      <c r="A5200" t="e">
        <v>#N/A</v>
      </c>
      <c r="B5200" t="s">
        <v>7560</v>
      </c>
    </row>
    <row r="5201" spans="1:2" x14ac:dyDescent="0.3">
      <c r="A5201" t="e">
        <v>#N/A</v>
      </c>
      <c r="B5201" t="s">
        <v>7561</v>
      </c>
    </row>
    <row r="5202" spans="1:2" x14ac:dyDescent="0.3">
      <c r="A5202" t="e">
        <v>#N/A</v>
      </c>
      <c r="B5202" t="s">
        <v>7562</v>
      </c>
    </row>
    <row r="5203" spans="1:2" x14ac:dyDescent="0.3">
      <c r="A5203" t="e">
        <v>#N/A</v>
      </c>
      <c r="B5203" t="s">
        <v>7563</v>
      </c>
    </row>
    <row r="5204" spans="1:2" x14ac:dyDescent="0.3">
      <c r="A5204" t="e">
        <v>#N/A</v>
      </c>
      <c r="B5204" t="s">
        <v>7564</v>
      </c>
    </row>
    <row r="5205" spans="1:2" x14ac:dyDescent="0.3">
      <c r="A5205" t="e">
        <v>#N/A</v>
      </c>
      <c r="B5205" t="s">
        <v>7565</v>
      </c>
    </row>
    <row r="5206" spans="1:2" x14ac:dyDescent="0.3">
      <c r="A5206" t="e">
        <v>#N/A</v>
      </c>
      <c r="B5206" t="s">
        <v>7566</v>
      </c>
    </row>
    <row r="5207" spans="1:2" x14ac:dyDescent="0.3">
      <c r="A5207" t="e">
        <v>#N/A</v>
      </c>
      <c r="B5207" t="s">
        <v>7567</v>
      </c>
    </row>
    <row r="5208" spans="1:2" x14ac:dyDescent="0.3">
      <c r="A5208" t="e">
        <v>#N/A</v>
      </c>
      <c r="B5208" t="s">
        <v>7568</v>
      </c>
    </row>
    <row r="5209" spans="1:2" x14ac:dyDescent="0.3">
      <c r="A5209" t="e">
        <v>#N/A</v>
      </c>
      <c r="B5209" t="s">
        <v>7569</v>
      </c>
    </row>
    <row r="5210" spans="1:2" x14ac:dyDescent="0.3">
      <c r="A5210" t="e">
        <v>#N/A</v>
      </c>
      <c r="B5210" t="s">
        <v>7570</v>
      </c>
    </row>
    <row r="5211" spans="1:2" x14ac:dyDescent="0.3">
      <c r="A5211" t="e">
        <v>#N/A</v>
      </c>
      <c r="B5211" t="s">
        <v>7571</v>
      </c>
    </row>
    <row r="5212" spans="1:2" x14ac:dyDescent="0.3">
      <c r="A5212" t="e">
        <v>#N/A</v>
      </c>
      <c r="B5212" t="s">
        <v>7572</v>
      </c>
    </row>
    <row r="5213" spans="1:2" x14ac:dyDescent="0.3">
      <c r="A5213" t="e">
        <v>#N/A</v>
      </c>
      <c r="B5213" t="s">
        <v>7573</v>
      </c>
    </row>
    <row r="5214" spans="1:2" x14ac:dyDescent="0.3">
      <c r="A5214" t="e">
        <v>#N/A</v>
      </c>
      <c r="B5214" t="s">
        <v>7574</v>
      </c>
    </row>
    <row r="5215" spans="1:2" x14ac:dyDescent="0.3">
      <c r="A5215" t="e">
        <v>#N/A</v>
      </c>
      <c r="B5215" t="s">
        <v>7575</v>
      </c>
    </row>
    <row r="5216" spans="1:2" x14ac:dyDescent="0.3">
      <c r="A5216" t="e">
        <v>#N/A</v>
      </c>
      <c r="B5216" t="s">
        <v>7576</v>
      </c>
    </row>
    <row r="5217" spans="1:2" x14ac:dyDescent="0.3">
      <c r="A5217" t="e">
        <v>#N/A</v>
      </c>
      <c r="B5217" t="s">
        <v>7577</v>
      </c>
    </row>
    <row r="5218" spans="1:2" x14ac:dyDescent="0.3">
      <c r="A5218" t="e">
        <v>#N/A</v>
      </c>
      <c r="B5218" t="s">
        <v>7578</v>
      </c>
    </row>
    <row r="5219" spans="1:2" x14ac:dyDescent="0.3">
      <c r="A5219" t="e">
        <v>#N/A</v>
      </c>
      <c r="B5219" t="s">
        <v>7579</v>
      </c>
    </row>
    <row r="5220" spans="1:2" x14ac:dyDescent="0.3">
      <c r="A5220" t="e">
        <v>#N/A</v>
      </c>
      <c r="B5220" t="s">
        <v>7580</v>
      </c>
    </row>
    <row r="5221" spans="1:2" x14ac:dyDescent="0.3">
      <c r="A5221" t="e">
        <v>#N/A</v>
      </c>
      <c r="B5221" t="s">
        <v>7581</v>
      </c>
    </row>
    <row r="5222" spans="1:2" x14ac:dyDescent="0.3">
      <c r="A5222" t="e">
        <v>#N/A</v>
      </c>
      <c r="B5222" t="s">
        <v>7582</v>
      </c>
    </row>
    <row r="5223" spans="1:2" x14ac:dyDescent="0.3">
      <c r="A5223" t="e">
        <v>#N/A</v>
      </c>
      <c r="B5223" t="s">
        <v>7583</v>
      </c>
    </row>
    <row r="5224" spans="1:2" x14ac:dyDescent="0.3">
      <c r="A5224" t="e">
        <v>#N/A</v>
      </c>
      <c r="B5224" t="s">
        <v>7584</v>
      </c>
    </row>
    <row r="5225" spans="1:2" x14ac:dyDescent="0.3">
      <c r="A5225" t="e">
        <v>#N/A</v>
      </c>
      <c r="B5225" t="s">
        <v>7585</v>
      </c>
    </row>
    <row r="5226" spans="1:2" x14ac:dyDescent="0.3">
      <c r="A5226" t="e">
        <v>#N/A</v>
      </c>
      <c r="B5226" t="s">
        <v>7586</v>
      </c>
    </row>
    <row r="5227" spans="1:2" x14ac:dyDescent="0.3">
      <c r="A5227" t="e">
        <v>#N/A</v>
      </c>
      <c r="B5227" t="s">
        <v>7564</v>
      </c>
    </row>
    <row r="5228" spans="1:2" x14ac:dyDescent="0.3">
      <c r="A5228" t="e">
        <v>#N/A</v>
      </c>
      <c r="B5228" t="s">
        <v>7560</v>
      </c>
    </row>
    <row r="5229" spans="1:2" x14ac:dyDescent="0.3">
      <c r="A5229" t="e">
        <v>#N/A</v>
      </c>
      <c r="B5229" t="s">
        <v>7557</v>
      </c>
    </row>
    <row r="5230" spans="1:2" x14ac:dyDescent="0.3">
      <c r="A5230" t="e">
        <v>#N/A</v>
      </c>
      <c r="B5230" t="s">
        <v>7554</v>
      </c>
    </row>
    <row r="5231" spans="1:2" x14ac:dyDescent="0.3">
      <c r="A5231" t="e">
        <v>#N/A</v>
      </c>
      <c r="B5231" t="s">
        <v>7551</v>
      </c>
    </row>
    <row r="5232" spans="1:2" x14ac:dyDescent="0.3">
      <c r="A5232" t="e">
        <v>#N/A</v>
      </c>
      <c r="B5232" t="s">
        <v>7558</v>
      </c>
    </row>
    <row r="5233" spans="1:2" x14ac:dyDescent="0.3">
      <c r="A5233" t="e">
        <v>#N/A</v>
      </c>
      <c r="B5233" t="s">
        <v>7555</v>
      </c>
    </row>
    <row r="5234" spans="1:2" x14ac:dyDescent="0.3">
      <c r="A5234" t="e">
        <v>#N/A</v>
      </c>
      <c r="B5234" t="s">
        <v>7565</v>
      </c>
    </row>
    <row r="5235" spans="1:2" x14ac:dyDescent="0.3">
      <c r="A5235" t="e">
        <v>#N/A</v>
      </c>
      <c r="B5235" t="s">
        <v>7566</v>
      </c>
    </row>
    <row r="5236" spans="1:2" x14ac:dyDescent="0.3">
      <c r="A5236" t="e">
        <v>#N/A</v>
      </c>
      <c r="B5236" t="s">
        <v>7556</v>
      </c>
    </row>
    <row r="5237" spans="1:2" x14ac:dyDescent="0.3">
      <c r="A5237" t="e">
        <v>#N/A</v>
      </c>
      <c r="B5237" t="s">
        <v>7550</v>
      </c>
    </row>
    <row r="5238" spans="1:2" x14ac:dyDescent="0.3">
      <c r="A5238" t="e">
        <v>#N/A</v>
      </c>
      <c r="B5238" t="s">
        <v>7563</v>
      </c>
    </row>
    <row r="5239" spans="1:2" x14ac:dyDescent="0.3">
      <c r="A5239" t="e">
        <v>#N/A</v>
      </c>
      <c r="B5239" t="s">
        <v>7561</v>
      </c>
    </row>
    <row r="5240" spans="1:2" x14ac:dyDescent="0.3">
      <c r="A5240" t="e">
        <v>#N/A</v>
      </c>
      <c r="B5240" t="s">
        <v>7587</v>
      </c>
    </row>
    <row r="5241" spans="1:2" x14ac:dyDescent="0.3">
      <c r="A5241" t="e">
        <v>#N/A</v>
      </c>
      <c r="B5241" t="s">
        <v>7582</v>
      </c>
    </row>
    <row r="5242" spans="1:2" x14ac:dyDescent="0.3">
      <c r="A5242" t="e">
        <v>#N/A</v>
      </c>
      <c r="B5242" t="s">
        <v>7584</v>
      </c>
    </row>
    <row r="5243" spans="1:2" x14ac:dyDescent="0.3">
      <c r="A5243" t="e">
        <v>#N/A</v>
      </c>
      <c r="B5243" t="s">
        <v>7569</v>
      </c>
    </row>
    <row r="5244" spans="1:2" x14ac:dyDescent="0.3">
      <c r="A5244" t="e">
        <v>#N/A</v>
      </c>
      <c r="B5244" t="s">
        <v>7588</v>
      </c>
    </row>
    <row r="5245" spans="1:2" x14ac:dyDescent="0.3">
      <c r="A5245" t="e">
        <v>#N/A</v>
      </c>
      <c r="B5245" t="s">
        <v>7572</v>
      </c>
    </row>
    <row r="5246" spans="1:2" x14ac:dyDescent="0.3">
      <c r="A5246" t="e">
        <v>#N/A</v>
      </c>
      <c r="B5246" t="s">
        <v>7575</v>
      </c>
    </row>
    <row r="5247" spans="1:2" x14ac:dyDescent="0.3">
      <c r="A5247" t="e">
        <v>#N/A</v>
      </c>
      <c r="B5247" t="s">
        <v>7580</v>
      </c>
    </row>
    <row r="5248" spans="1:2" x14ac:dyDescent="0.3">
      <c r="A5248" t="e">
        <v>#N/A</v>
      </c>
      <c r="B5248" t="s">
        <v>7570</v>
      </c>
    </row>
    <row r="5249" spans="1:2" x14ac:dyDescent="0.3">
      <c r="A5249" t="e">
        <v>#N/A</v>
      </c>
      <c r="B5249" t="s">
        <v>7589</v>
      </c>
    </row>
    <row r="5250" spans="1:2" x14ac:dyDescent="0.3">
      <c r="A5250" t="e">
        <v>#N/A</v>
      </c>
      <c r="B5250" t="s">
        <v>7583</v>
      </c>
    </row>
    <row r="5251" spans="1:2" x14ac:dyDescent="0.3">
      <c r="A5251" t="e">
        <v>#N/A</v>
      </c>
      <c r="B5251" t="s">
        <v>7590</v>
      </c>
    </row>
    <row r="5252" spans="1:2" x14ac:dyDescent="0.3">
      <c r="A5252" t="e">
        <v>#N/A</v>
      </c>
      <c r="B5252" t="s">
        <v>7574</v>
      </c>
    </row>
    <row r="5253" spans="1:2" x14ac:dyDescent="0.3">
      <c r="A5253" t="e">
        <v>#N/A</v>
      </c>
      <c r="B5253" t="s">
        <v>7591</v>
      </c>
    </row>
    <row r="5254" spans="1:2" x14ac:dyDescent="0.3">
      <c r="A5254" t="e">
        <v>#N/A</v>
      </c>
      <c r="B5254" t="s">
        <v>7592</v>
      </c>
    </row>
    <row r="5255" spans="1:2" x14ac:dyDescent="0.3">
      <c r="A5255" t="e">
        <v>#N/A</v>
      </c>
      <c r="B5255" t="s">
        <v>7593</v>
      </c>
    </row>
    <row r="5256" spans="1:2" x14ac:dyDescent="0.3">
      <c r="A5256" t="e">
        <v>#N/A</v>
      </c>
      <c r="B5256" t="s">
        <v>7594</v>
      </c>
    </row>
    <row r="5257" spans="1:2" x14ac:dyDescent="0.3">
      <c r="A5257" t="e">
        <v>#N/A</v>
      </c>
      <c r="B5257" t="s">
        <v>7595</v>
      </c>
    </row>
    <row r="5258" spans="1:2" x14ac:dyDescent="0.3">
      <c r="A5258" t="e">
        <v>#N/A</v>
      </c>
      <c r="B5258" t="s">
        <v>7596</v>
      </c>
    </row>
    <row r="5259" spans="1:2" x14ac:dyDescent="0.3">
      <c r="A5259" t="e">
        <v>#N/A</v>
      </c>
      <c r="B5259" t="s">
        <v>7597</v>
      </c>
    </row>
    <row r="5260" spans="1:2" x14ac:dyDescent="0.3">
      <c r="A5260" t="e">
        <v>#N/A</v>
      </c>
      <c r="B5260" t="s">
        <v>7598</v>
      </c>
    </row>
    <row r="5261" spans="1:2" x14ac:dyDescent="0.3">
      <c r="A5261" t="e">
        <v>#N/A</v>
      </c>
      <c r="B5261" t="s">
        <v>7599</v>
      </c>
    </row>
    <row r="5262" spans="1:2" x14ac:dyDescent="0.3">
      <c r="A5262" t="e">
        <v>#N/A</v>
      </c>
      <c r="B5262" t="s">
        <v>7600</v>
      </c>
    </row>
    <row r="5263" spans="1:2" x14ac:dyDescent="0.3">
      <c r="A5263" t="e">
        <v>#N/A</v>
      </c>
      <c r="B5263" t="s">
        <v>7601</v>
      </c>
    </row>
    <row r="5264" spans="1:2" x14ac:dyDescent="0.3">
      <c r="A5264" t="e">
        <v>#N/A</v>
      </c>
      <c r="B5264" t="s">
        <v>7602</v>
      </c>
    </row>
    <row r="5265" spans="1:2" x14ac:dyDescent="0.3">
      <c r="A5265" t="e">
        <v>#N/A</v>
      </c>
      <c r="B5265" t="s">
        <v>7603</v>
      </c>
    </row>
    <row r="5266" spans="1:2" x14ac:dyDescent="0.3">
      <c r="A5266" t="e">
        <v>#N/A</v>
      </c>
      <c r="B5266" t="s">
        <v>7604</v>
      </c>
    </row>
    <row r="5267" spans="1:2" x14ac:dyDescent="0.3">
      <c r="A5267" t="e">
        <v>#N/A</v>
      </c>
      <c r="B5267" t="s">
        <v>7605</v>
      </c>
    </row>
    <row r="5268" spans="1:2" x14ac:dyDescent="0.3">
      <c r="A5268" t="e">
        <v>#N/A</v>
      </c>
      <c r="B5268" t="s">
        <v>7606</v>
      </c>
    </row>
    <row r="5269" spans="1:2" x14ac:dyDescent="0.3">
      <c r="A5269" t="e">
        <v>#N/A</v>
      </c>
      <c r="B5269" t="s">
        <v>7607</v>
      </c>
    </row>
    <row r="5270" spans="1:2" x14ac:dyDescent="0.3">
      <c r="A5270" t="e">
        <v>#N/A</v>
      </c>
      <c r="B5270" t="s">
        <v>7608</v>
      </c>
    </row>
    <row r="5271" spans="1:2" x14ac:dyDescent="0.3">
      <c r="A5271" t="e">
        <v>#N/A</v>
      </c>
      <c r="B5271" t="s">
        <v>3725</v>
      </c>
    </row>
    <row r="5272" spans="1:2" x14ac:dyDescent="0.3">
      <c r="A5272" t="s">
        <v>373</v>
      </c>
      <c r="B5272" t="s">
        <v>7609</v>
      </c>
    </row>
    <row r="5273" spans="1:2" x14ac:dyDescent="0.3">
      <c r="A5273" t="s">
        <v>373</v>
      </c>
      <c r="B5273" t="s">
        <v>7610</v>
      </c>
    </row>
    <row r="5274" spans="1:2" x14ac:dyDescent="0.3">
      <c r="A5274" t="s">
        <v>373</v>
      </c>
      <c r="B5274" t="s">
        <v>7611</v>
      </c>
    </row>
    <row r="5275" spans="1:2" x14ac:dyDescent="0.3">
      <c r="A5275" t="s">
        <v>373</v>
      </c>
      <c r="B5275" t="s">
        <v>1481</v>
      </c>
    </row>
    <row r="5276" spans="1:2" x14ac:dyDescent="0.3">
      <c r="A5276" t="s">
        <v>373</v>
      </c>
      <c r="B5276" t="s">
        <v>7612</v>
      </c>
    </row>
    <row r="5277" spans="1:2" x14ac:dyDescent="0.3">
      <c r="A5277" t="s">
        <v>373</v>
      </c>
      <c r="B5277" t="s">
        <v>7613</v>
      </c>
    </row>
    <row r="5278" spans="1:2" x14ac:dyDescent="0.3">
      <c r="A5278" t="s">
        <v>373</v>
      </c>
      <c r="B5278" t="s">
        <v>7614</v>
      </c>
    </row>
    <row r="5279" spans="1:2" x14ac:dyDescent="0.3">
      <c r="A5279" t="s">
        <v>373</v>
      </c>
      <c r="B5279" t="s">
        <v>7615</v>
      </c>
    </row>
    <row r="5280" spans="1:2" x14ac:dyDescent="0.3">
      <c r="A5280" t="s">
        <v>373</v>
      </c>
      <c r="B5280" t="s">
        <v>7616</v>
      </c>
    </row>
    <row r="5281" spans="1:2" x14ac:dyDescent="0.3">
      <c r="A5281" t="e">
        <v>#N/A</v>
      </c>
      <c r="B5281" t="s">
        <v>7617</v>
      </c>
    </row>
    <row r="5282" spans="1:2" x14ac:dyDescent="0.3">
      <c r="A5282" t="e">
        <v>#N/A</v>
      </c>
      <c r="B5282" t="s">
        <v>7618</v>
      </c>
    </row>
    <row r="5283" spans="1:2" x14ac:dyDescent="0.3">
      <c r="A5283" t="e">
        <v>#N/A</v>
      </c>
      <c r="B5283" t="s">
        <v>7619</v>
      </c>
    </row>
    <row r="5284" spans="1:2" x14ac:dyDescent="0.3">
      <c r="A5284" t="e">
        <v>#N/A</v>
      </c>
      <c r="B5284" t="s">
        <v>7620</v>
      </c>
    </row>
    <row r="5285" spans="1:2" x14ac:dyDescent="0.3">
      <c r="A5285" t="e">
        <v>#N/A</v>
      </c>
      <c r="B5285" t="s">
        <v>7621</v>
      </c>
    </row>
    <row r="5286" spans="1:2" x14ac:dyDescent="0.3">
      <c r="A5286" t="e">
        <v>#N/A</v>
      </c>
      <c r="B5286" t="s">
        <v>7622</v>
      </c>
    </row>
    <row r="5287" spans="1:2" x14ac:dyDescent="0.3">
      <c r="A5287" t="e">
        <v>#N/A</v>
      </c>
      <c r="B5287" t="s">
        <v>7623</v>
      </c>
    </row>
    <row r="5288" spans="1:2" x14ac:dyDescent="0.3">
      <c r="A5288" t="s">
        <v>237</v>
      </c>
      <c r="B5288" t="s">
        <v>1364</v>
      </c>
    </row>
    <row r="5289" spans="1:2" x14ac:dyDescent="0.3">
      <c r="A5289" t="s">
        <v>237</v>
      </c>
      <c r="B5289" t="s">
        <v>7624</v>
      </c>
    </row>
    <row r="5290" spans="1:2" x14ac:dyDescent="0.3">
      <c r="A5290" t="e">
        <v>#N/A</v>
      </c>
      <c r="B5290" t="s">
        <v>7625</v>
      </c>
    </row>
    <row r="5291" spans="1:2" x14ac:dyDescent="0.3">
      <c r="A5291" t="e">
        <v>#N/A</v>
      </c>
      <c r="B5291" t="s">
        <v>7626</v>
      </c>
    </row>
    <row r="5292" spans="1:2" x14ac:dyDescent="0.3">
      <c r="A5292" t="e">
        <v>#N/A</v>
      </c>
      <c r="B5292" t="s">
        <v>7627</v>
      </c>
    </row>
    <row r="5293" spans="1:2" x14ac:dyDescent="0.3">
      <c r="A5293" t="e">
        <v>#N/A</v>
      </c>
      <c r="B5293" t="s">
        <v>7628</v>
      </c>
    </row>
    <row r="5294" spans="1:2" x14ac:dyDescent="0.3">
      <c r="A5294" t="e">
        <v>#N/A</v>
      </c>
      <c r="B5294" t="s">
        <v>7629</v>
      </c>
    </row>
    <row r="5295" spans="1:2" x14ac:dyDescent="0.3">
      <c r="A5295" t="e">
        <v>#N/A</v>
      </c>
      <c r="B5295" t="s">
        <v>7630</v>
      </c>
    </row>
    <row r="5296" spans="1:2" x14ac:dyDescent="0.3">
      <c r="A5296" t="e">
        <v>#N/A</v>
      </c>
      <c r="B5296" t="s">
        <v>7631</v>
      </c>
    </row>
    <row r="5297" spans="1:2" x14ac:dyDescent="0.3">
      <c r="A5297" t="e">
        <v>#N/A</v>
      </c>
      <c r="B5297" t="s">
        <v>7632</v>
      </c>
    </row>
    <row r="5298" spans="1:2" x14ac:dyDescent="0.3">
      <c r="A5298" t="e">
        <v>#N/A</v>
      </c>
      <c r="B5298" t="s">
        <v>7633</v>
      </c>
    </row>
    <row r="5299" spans="1:2" x14ac:dyDescent="0.3">
      <c r="A5299" t="e">
        <v>#N/A</v>
      </c>
      <c r="B5299" t="s">
        <v>7634</v>
      </c>
    </row>
    <row r="5300" spans="1:2" x14ac:dyDescent="0.3">
      <c r="A5300" t="e">
        <v>#N/A</v>
      </c>
      <c r="B5300" t="s">
        <v>7635</v>
      </c>
    </row>
    <row r="5301" spans="1:2" x14ac:dyDescent="0.3">
      <c r="A5301" t="e">
        <v>#N/A</v>
      </c>
      <c r="B5301" t="s">
        <v>7636</v>
      </c>
    </row>
    <row r="5302" spans="1:2" x14ac:dyDescent="0.3">
      <c r="A5302" t="e">
        <v>#N/A</v>
      </c>
      <c r="B5302" t="s">
        <v>7637</v>
      </c>
    </row>
    <row r="5303" spans="1:2" x14ac:dyDescent="0.3">
      <c r="A5303" t="e">
        <v>#N/A</v>
      </c>
      <c r="B5303" t="s">
        <v>7638</v>
      </c>
    </row>
    <row r="5304" spans="1:2" x14ac:dyDescent="0.3">
      <c r="A5304" t="e">
        <v>#N/A</v>
      </c>
      <c r="B5304" t="s">
        <v>7639</v>
      </c>
    </row>
    <row r="5305" spans="1:2" x14ac:dyDescent="0.3">
      <c r="A5305" t="e">
        <v>#N/A</v>
      </c>
      <c r="B5305" t="s">
        <v>7640</v>
      </c>
    </row>
    <row r="5306" spans="1:2" x14ac:dyDescent="0.3">
      <c r="A5306" t="e">
        <v>#N/A</v>
      </c>
      <c r="B5306" t="s">
        <v>7641</v>
      </c>
    </row>
    <row r="5307" spans="1:2" x14ac:dyDescent="0.3">
      <c r="A5307" t="e">
        <v>#N/A</v>
      </c>
      <c r="B5307" t="s">
        <v>7642</v>
      </c>
    </row>
    <row r="5308" spans="1:2" x14ac:dyDescent="0.3">
      <c r="A5308" t="e">
        <v>#N/A</v>
      </c>
      <c r="B5308" t="s">
        <v>7643</v>
      </c>
    </row>
    <row r="5309" spans="1:2" x14ac:dyDescent="0.3">
      <c r="A5309" t="e">
        <v>#N/A</v>
      </c>
      <c r="B5309" t="s">
        <v>7644</v>
      </c>
    </row>
    <row r="5310" spans="1:2" x14ac:dyDescent="0.3">
      <c r="A5310" t="s">
        <v>225</v>
      </c>
      <c r="B5310" t="s">
        <v>7645</v>
      </c>
    </row>
    <row r="5311" spans="1:2" x14ac:dyDescent="0.3">
      <c r="A5311" t="s">
        <v>225</v>
      </c>
      <c r="B5311" t="s">
        <v>7646</v>
      </c>
    </row>
    <row r="5312" spans="1:2" x14ac:dyDescent="0.3">
      <c r="A5312" t="s">
        <v>286</v>
      </c>
      <c r="B5312" t="s">
        <v>7647</v>
      </c>
    </row>
    <row r="5313" spans="1:2" x14ac:dyDescent="0.3">
      <c r="A5313" t="s">
        <v>286</v>
      </c>
      <c r="B5313" t="s">
        <v>7648</v>
      </c>
    </row>
    <row r="5314" spans="1:2" x14ac:dyDescent="0.3">
      <c r="A5314" t="s">
        <v>286</v>
      </c>
      <c r="B5314" t="s">
        <v>7649</v>
      </c>
    </row>
    <row r="5315" spans="1:2" x14ac:dyDescent="0.3">
      <c r="A5315" t="s">
        <v>286</v>
      </c>
      <c r="B5315" t="s">
        <v>7650</v>
      </c>
    </row>
    <row r="5316" spans="1:2" x14ac:dyDescent="0.3">
      <c r="A5316" t="s">
        <v>286</v>
      </c>
      <c r="B5316" t="s">
        <v>7651</v>
      </c>
    </row>
    <row r="5317" spans="1:2" x14ac:dyDescent="0.3">
      <c r="A5317" t="s">
        <v>286</v>
      </c>
      <c r="B5317" t="s">
        <v>7652</v>
      </c>
    </row>
    <row r="5318" spans="1:2" x14ac:dyDescent="0.3">
      <c r="A5318" t="s">
        <v>286</v>
      </c>
      <c r="B5318" t="s">
        <v>7653</v>
      </c>
    </row>
    <row r="5319" spans="1:2" x14ac:dyDescent="0.3">
      <c r="A5319" t="s">
        <v>286</v>
      </c>
      <c r="B5319" t="s">
        <v>7654</v>
      </c>
    </row>
    <row r="5320" spans="1:2" x14ac:dyDescent="0.3">
      <c r="A5320" t="e">
        <v>#N/A</v>
      </c>
      <c r="B5320" t="s">
        <v>7655</v>
      </c>
    </row>
    <row r="5321" spans="1:2" x14ac:dyDescent="0.3">
      <c r="A5321" t="e">
        <v>#N/A</v>
      </c>
      <c r="B5321" t="s">
        <v>7656</v>
      </c>
    </row>
    <row r="5322" spans="1:2" x14ac:dyDescent="0.3">
      <c r="A5322" t="e">
        <v>#N/A</v>
      </c>
      <c r="B5322" t="s">
        <v>7657</v>
      </c>
    </row>
    <row r="5323" spans="1:2" x14ac:dyDescent="0.3">
      <c r="A5323" t="e">
        <v>#N/A</v>
      </c>
      <c r="B5323" t="s">
        <v>7658</v>
      </c>
    </row>
    <row r="5324" spans="1:2" x14ac:dyDescent="0.3">
      <c r="A5324" t="e">
        <v>#N/A</v>
      </c>
      <c r="B5324" t="s">
        <v>7659</v>
      </c>
    </row>
    <row r="5325" spans="1:2" x14ac:dyDescent="0.3">
      <c r="A5325" t="e">
        <v>#N/A</v>
      </c>
      <c r="B5325" t="s">
        <v>7660</v>
      </c>
    </row>
    <row r="5326" spans="1:2" x14ac:dyDescent="0.3">
      <c r="A5326" t="e">
        <v>#N/A</v>
      </c>
      <c r="B5326" t="s">
        <v>7661</v>
      </c>
    </row>
    <row r="5327" spans="1:2" x14ac:dyDescent="0.3">
      <c r="A5327" t="e">
        <v>#N/A</v>
      </c>
      <c r="B5327" t="s">
        <v>7662</v>
      </c>
    </row>
    <row r="5328" spans="1:2" x14ac:dyDescent="0.3">
      <c r="A5328" t="e">
        <v>#N/A</v>
      </c>
      <c r="B5328" t="s">
        <v>7663</v>
      </c>
    </row>
    <row r="5329" spans="1:2" x14ac:dyDescent="0.3">
      <c r="A5329" t="e">
        <v>#N/A</v>
      </c>
      <c r="B5329" t="s">
        <v>7664</v>
      </c>
    </row>
    <row r="5330" spans="1:2" x14ac:dyDescent="0.3">
      <c r="A5330" t="e">
        <v>#N/A</v>
      </c>
      <c r="B5330" t="s">
        <v>7665</v>
      </c>
    </row>
    <row r="5331" spans="1:2" x14ac:dyDescent="0.3">
      <c r="A5331" t="e">
        <v>#N/A</v>
      </c>
      <c r="B5331" t="s">
        <v>7666</v>
      </c>
    </row>
    <row r="5332" spans="1:2" x14ac:dyDescent="0.3">
      <c r="A5332" t="e">
        <v>#N/A</v>
      </c>
      <c r="B5332" t="s">
        <v>7667</v>
      </c>
    </row>
    <row r="5333" spans="1:2" x14ac:dyDescent="0.3">
      <c r="A5333" t="e">
        <v>#N/A</v>
      </c>
      <c r="B5333" t="s">
        <v>7668</v>
      </c>
    </row>
    <row r="5334" spans="1:2" x14ac:dyDescent="0.3">
      <c r="A5334" t="e">
        <v>#N/A</v>
      </c>
      <c r="B5334" t="s">
        <v>7669</v>
      </c>
    </row>
    <row r="5335" spans="1:2" x14ac:dyDescent="0.3">
      <c r="A5335" t="e">
        <v>#N/A</v>
      </c>
      <c r="B5335" t="s">
        <v>7670</v>
      </c>
    </row>
    <row r="5336" spans="1:2" x14ac:dyDescent="0.3">
      <c r="A5336" t="e">
        <v>#N/A</v>
      </c>
      <c r="B5336" t="s">
        <v>7671</v>
      </c>
    </row>
    <row r="5337" spans="1:2" x14ac:dyDescent="0.3">
      <c r="A5337" t="e">
        <v>#N/A</v>
      </c>
      <c r="B5337" t="s">
        <v>7672</v>
      </c>
    </row>
    <row r="5338" spans="1:2" x14ac:dyDescent="0.3">
      <c r="A5338" t="e">
        <v>#N/A</v>
      </c>
      <c r="B5338" t="s">
        <v>7673</v>
      </c>
    </row>
    <row r="5339" spans="1:2" x14ac:dyDescent="0.3">
      <c r="A5339" t="e">
        <v>#N/A</v>
      </c>
      <c r="B5339" t="s">
        <v>7674</v>
      </c>
    </row>
    <row r="5340" spans="1:2" x14ac:dyDescent="0.3">
      <c r="A5340" t="e">
        <v>#N/A</v>
      </c>
      <c r="B5340" t="s">
        <v>7675</v>
      </c>
    </row>
    <row r="5341" spans="1:2" x14ac:dyDescent="0.3">
      <c r="A5341" t="e">
        <v>#N/A</v>
      </c>
      <c r="B5341" t="s">
        <v>7676</v>
      </c>
    </row>
    <row r="5342" spans="1:2" x14ac:dyDescent="0.3">
      <c r="A5342" t="e">
        <v>#N/A</v>
      </c>
      <c r="B5342" t="s">
        <v>7677</v>
      </c>
    </row>
    <row r="5343" spans="1:2" x14ac:dyDescent="0.3">
      <c r="A5343" t="e">
        <v>#N/A</v>
      </c>
      <c r="B5343" t="s">
        <v>7678</v>
      </c>
    </row>
    <row r="5344" spans="1:2" x14ac:dyDescent="0.3">
      <c r="A5344" t="e">
        <v>#N/A</v>
      </c>
      <c r="B5344" t="s">
        <v>7679</v>
      </c>
    </row>
    <row r="5345" spans="1:2" x14ac:dyDescent="0.3">
      <c r="A5345" t="e">
        <v>#N/A</v>
      </c>
      <c r="B5345" t="s">
        <v>7680</v>
      </c>
    </row>
    <row r="5346" spans="1:2" x14ac:dyDescent="0.3">
      <c r="A5346" t="e">
        <v>#N/A</v>
      </c>
      <c r="B5346" t="s">
        <v>7681</v>
      </c>
    </row>
    <row r="5347" spans="1:2" x14ac:dyDescent="0.3">
      <c r="A5347" t="e">
        <v>#N/A</v>
      </c>
      <c r="B5347" t="s">
        <v>7682</v>
      </c>
    </row>
    <row r="5348" spans="1:2" x14ac:dyDescent="0.3">
      <c r="A5348" t="e">
        <v>#N/A</v>
      </c>
      <c r="B5348" t="s">
        <v>7683</v>
      </c>
    </row>
    <row r="5349" spans="1:2" x14ac:dyDescent="0.3">
      <c r="A5349" t="e">
        <v>#N/A</v>
      </c>
      <c r="B5349" t="s">
        <v>7684</v>
      </c>
    </row>
    <row r="5350" spans="1:2" x14ac:dyDescent="0.3">
      <c r="A5350" t="e">
        <v>#N/A</v>
      </c>
      <c r="B5350" t="s">
        <v>7685</v>
      </c>
    </row>
    <row r="5351" spans="1:2" x14ac:dyDescent="0.3">
      <c r="A5351" t="e">
        <v>#N/A</v>
      </c>
      <c r="B5351" t="s">
        <v>7686</v>
      </c>
    </row>
    <row r="5352" spans="1:2" x14ac:dyDescent="0.3">
      <c r="A5352" t="e">
        <v>#N/A</v>
      </c>
      <c r="B5352" t="s">
        <v>7687</v>
      </c>
    </row>
    <row r="5353" spans="1:2" x14ac:dyDescent="0.3">
      <c r="A5353" t="s">
        <v>172</v>
      </c>
      <c r="B5353" t="s">
        <v>1303</v>
      </c>
    </row>
    <row r="5354" spans="1:2" x14ac:dyDescent="0.3">
      <c r="A5354" t="s">
        <v>172</v>
      </c>
      <c r="B5354" t="s">
        <v>7688</v>
      </c>
    </row>
    <row r="5355" spans="1:2" x14ac:dyDescent="0.3">
      <c r="A5355" t="s">
        <v>45</v>
      </c>
      <c r="B5355" t="s">
        <v>7689</v>
      </c>
    </row>
    <row r="5356" spans="1:2" x14ac:dyDescent="0.3">
      <c r="A5356" t="s">
        <v>45</v>
      </c>
      <c r="B5356" t="s">
        <v>7690</v>
      </c>
    </row>
    <row r="5357" spans="1:2" x14ac:dyDescent="0.3">
      <c r="A5357" t="s">
        <v>45</v>
      </c>
      <c r="B5357" t="s">
        <v>7691</v>
      </c>
    </row>
    <row r="5358" spans="1:2" x14ac:dyDescent="0.3">
      <c r="A5358" t="s">
        <v>45</v>
      </c>
      <c r="B5358" t="s">
        <v>7692</v>
      </c>
    </row>
    <row r="5359" spans="1:2" x14ac:dyDescent="0.3">
      <c r="A5359" t="e">
        <v>#N/A</v>
      </c>
      <c r="B5359" t="s">
        <v>7693</v>
      </c>
    </row>
    <row r="5360" spans="1:2" x14ac:dyDescent="0.3">
      <c r="A5360" t="e">
        <v>#N/A</v>
      </c>
      <c r="B5360" t="s">
        <v>7694</v>
      </c>
    </row>
    <row r="5361" spans="1:2" x14ac:dyDescent="0.3">
      <c r="A5361" t="e">
        <v>#N/A</v>
      </c>
      <c r="B5361" t="s">
        <v>7695</v>
      </c>
    </row>
    <row r="5362" spans="1:2" x14ac:dyDescent="0.3">
      <c r="A5362" t="e">
        <v>#N/A</v>
      </c>
      <c r="B5362" t="s">
        <v>7696</v>
      </c>
    </row>
    <row r="5363" spans="1:2" x14ac:dyDescent="0.3">
      <c r="A5363" t="e">
        <v>#N/A</v>
      </c>
      <c r="B5363" t="s">
        <v>7697</v>
      </c>
    </row>
    <row r="5364" spans="1:2" x14ac:dyDescent="0.3">
      <c r="A5364" t="e">
        <v>#N/A</v>
      </c>
      <c r="B5364" t="s">
        <v>7698</v>
      </c>
    </row>
    <row r="5365" spans="1:2" x14ac:dyDescent="0.3">
      <c r="A5365" t="e">
        <v>#N/A</v>
      </c>
      <c r="B5365" t="s">
        <v>7699</v>
      </c>
    </row>
    <row r="5366" spans="1:2" x14ac:dyDescent="0.3">
      <c r="A5366" t="e">
        <v>#N/A</v>
      </c>
      <c r="B5366" t="s">
        <v>7700</v>
      </c>
    </row>
    <row r="5367" spans="1:2" x14ac:dyDescent="0.3">
      <c r="A5367" t="e">
        <v>#N/A</v>
      </c>
      <c r="B5367" t="s">
        <v>7701</v>
      </c>
    </row>
    <row r="5368" spans="1:2" x14ac:dyDescent="0.3">
      <c r="A5368" t="e">
        <v>#N/A</v>
      </c>
      <c r="B5368" t="s">
        <v>7702</v>
      </c>
    </row>
    <row r="5369" spans="1:2" x14ac:dyDescent="0.3">
      <c r="A5369" t="e">
        <v>#N/A</v>
      </c>
      <c r="B5369" t="s">
        <v>7703</v>
      </c>
    </row>
    <row r="5370" spans="1:2" x14ac:dyDescent="0.3">
      <c r="A5370" t="e">
        <v>#N/A</v>
      </c>
      <c r="B5370" t="s">
        <v>7704</v>
      </c>
    </row>
    <row r="5371" spans="1:2" x14ac:dyDescent="0.3">
      <c r="A5371" t="e">
        <v>#N/A</v>
      </c>
      <c r="B5371" t="s">
        <v>7705</v>
      </c>
    </row>
    <row r="5372" spans="1:2" x14ac:dyDescent="0.3">
      <c r="A5372" t="e">
        <v>#N/A</v>
      </c>
      <c r="B5372" t="s">
        <v>7706</v>
      </c>
    </row>
    <row r="5373" spans="1:2" x14ac:dyDescent="0.3">
      <c r="A5373" t="e">
        <v>#N/A</v>
      </c>
      <c r="B5373" t="s">
        <v>7707</v>
      </c>
    </row>
    <row r="5374" spans="1:2" x14ac:dyDescent="0.3">
      <c r="A5374" t="e">
        <v>#N/A</v>
      </c>
      <c r="B5374" t="s">
        <v>7708</v>
      </c>
    </row>
    <row r="5375" spans="1:2" x14ac:dyDescent="0.3">
      <c r="A5375" t="e">
        <v>#N/A</v>
      </c>
      <c r="B5375" t="s">
        <v>7709</v>
      </c>
    </row>
    <row r="5376" spans="1:2" x14ac:dyDescent="0.3">
      <c r="A5376" t="e">
        <v>#N/A</v>
      </c>
      <c r="B5376" t="s">
        <v>7710</v>
      </c>
    </row>
    <row r="5377" spans="1:2" x14ac:dyDescent="0.3">
      <c r="A5377" t="e">
        <v>#N/A</v>
      </c>
      <c r="B5377" t="s">
        <v>7711</v>
      </c>
    </row>
    <row r="5378" spans="1:2" x14ac:dyDescent="0.3">
      <c r="A5378" t="e">
        <v>#N/A</v>
      </c>
      <c r="B5378" t="s">
        <v>7712</v>
      </c>
    </row>
    <row r="5379" spans="1:2" x14ac:dyDescent="0.3">
      <c r="A5379" t="e">
        <v>#N/A</v>
      </c>
      <c r="B5379" t="s">
        <v>7713</v>
      </c>
    </row>
    <row r="5380" spans="1:2" x14ac:dyDescent="0.3">
      <c r="A5380" t="e">
        <v>#N/A</v>
      </c>
      <c r="B5380" t="s">
        <v>7714</v>
      </c>
    </row>
    <row r="5381" spans="1:2" x14ac:dyDescent="0.3">
      <c r="A5381" t="s">
        <v>480</v>
      </c>
      <c r="B5381" t="s">
        <v>7715</v>
      </c>
    </row>
    <row r="5382" spans="1:2" x14ac:dyDescent="0.3">
      <c r="A5382" t="e">
        <v>#N/A</v>
      </c>
      <c r="B5382" t="s">
        <v>7716</v>
      </c>
    </row>
    <row r="5383" spans="1:2" x14ac:dyDescent="0.3">
      <c r="A5383" t="s">
        <v>480</v>
      </c>
      <c r="B5383" t="s">
        <v>7717</v>
      </c>
    </row>
    <row r="5384" spans="1:2" x14ac:dyDescent="0.3">
      <c r="A5384" t="e">
        <v>#N/A</v>
      </c>
      <c r="B5384" t="s">
        <v>7718</v>
      </c>
    </row>
    <row r="5385" spans="1:2" x14ac:dyDescent="0.3">
      <c r="A5385" t="s">
        <v>480</v>
      </c>
      <c r="B5385" t="s">
        <v>7719</v>
      </c>
    </row>
    <row r="5386" spans="1:2" x14ac:dyDescent="0.3">
      <c r="A5386" t="e">
        <v>#N/A</v>
      </c>
      <c r="B5386" t="s">
        <v>7720</v>
      </c>
    </row>
    <row r="5387" spans="1:2" x14ac:dyDescent="0.3">
      <c r="A5387" t="s">
        <v>480</v>
      </c>
      <c r="B5387" t="s">
        <v>7721</v>
      </c>
    </row>
    <row r="5388" spans="1:2" x14ac:dyDescent="0.3">
      <c r="A5388" t="s">
        <v>480</v>
      </c>
      <c r="B5388" t="s">
        <v>7722</v>
      </c>
    </row>
    <row r="5389" spans="1:2" x14ac:dyDescent="0.3">
      <c r="A5389" t="s">
        <v>480</v>
      </c>
      <c r="B5389" t="s">
        <v>7723</v>
      </c>
    </row>
    <row r="5390" spans="1:2" x14ac:dyDescent="0.3">
      <c r="A5390" t="s">
        <v>480</v>
      </c>
      <c r="B5390" t="s">
        <v>7724</v>
      </c>
    </row>
    <row r="5391" spans="1:2" x14ac:dyDescent="0.3">
      <c r="A5391" t="s">
        <v>480</v>
      </c>
      <c r="B5391" t="s">
        <v>7725</v>
      </c>
    </row>
    <row r="5392" spans="1:2" x14ac:dyDescent="0.3">
      <c r="A5392" t="s">
        <v>480</v>
      </c>
      <c r="B5392" t="s">
        <v>7726</v>
      </c>
    </row>
    <row r="5393" spans="1:2" x14ac:dyDescent="0.3">
      <c r="A5393" t="s">
        <v>480</v>
      </c>
      <c r="B5393" t="s">
        <v>7727</v>
      </c>
    </row>
    <row r="5394" spans="1:2" x14ac:dyDescent="0.3">
      <c r="A5394" t="s">
        <v>480</v>
      </c>
      <c r="B5394" t="s">
        <v>1577</v>
      </c>
    </row>
    <row r="5395" spans="1:2" x14ac:dyDescent="0.3">
      <c r="A5395" t="s">
        <v>480</v>
      </c>
      <c r="B5395" t="s">
        <v>7728</v>
      </c>
    </row>
    <row r="5396" spans="1:2" x14ac:dyDescent="0.3">
      <c r="A5396" t="s">
        <v>480</v>
      </c>
      <c r="B5396" t="s">
        <v>7729</v>
      </c>
    </row>
    <row r="5397" spans="1:2" x14ac:dyDescent="0.3">
      <c r="A5397" t="s">
        <v>480</v>
      </c>
      <c r="B5397" t="s">
        <v>7730</v>
      </c>
    </row>
    <row r="5398" spans="1:2" x14ac:dyDescent="0.3">
      <c r="A5398" t="s">
        <v>480</v>
      </c>
      <c r="B5398" t="s">
        <v>7731</v>
      </c>
    </row>
    <row r="5399" spans="1:2" x14ac:dyDescent="0.3">
      <c r="A5399" t="s">
        <v>480</v>
      </c>
      <c r="B5399" t="s">
        <v>7732</v>
      </c>
    </row>
    <row r="5400" spans="1:2" x14ac:dyDescent="0.3">
      <c r="A5400" t="s">
        <v>480</v>
      </c>
      <c r="B5400" t="s">
        <v>7733</v>
      </c>
    </row>
    <row r="5401" spans="1:2" x14ac:dyDescent="0.3">
      <c r="A5401" t="s">
        <v>480</v>
      </c>
      <c r="B5401" t="s">
        <v>7734</v>
      </c>
    </row>
    <row r="5402" spans="1:2" x14ac:dyDescent="0.3">
      <c r="A5402" t="s">
        <v>480</v>
      </c>
      <c r="B5402" t="s">
        <v>7735</v>
      </c>
    </row>
    <row r="5403" spans="1:2" x14ac:dyDescent="0.3">
      <c r="A5403" t="s">
        <v>480</v>
      </c>
      <c r="B5403" t="s">
        <v>7736</v>
      </c>
    </row>
    <row r="5404" spans="1:2" x14ac:dyDescent="0.3">
      <c r="A5404" t="s">
        <v>258</v>
      </c>
      <c r="B5404" t="s">
        <v>7737</v>
      </c>
    </row>
    <row r="5405" spans="1:2" x14ac:dyDescent="0.3">
      <c r="A5405" t="s">
        <v>258</v>
      </c>
      <c r="B5405" t="s">
        <v>7738</v>
      </c>
    </row>
    <row r="5406" spans="1:2" x14ac:dyDescent="0.3">
      <c r="A5406" t="s">
        <v>258</v>
      </c>
      <c r="B5406" t="s">
        <v>7739</v>
      </c>
    </row>
    <row r="5407" spans="1:2" x14ac:dyDescent="0.3">
      <c r="A5407" t="s">
        <v>258</v>
      </c>
      <c r="B5407" t="s">
        <v>7740</v>
      </c>
    </row>
    <row r="5408" spans="1:2" x14ac:dyDescent="0.3">
      <c r="A5408" t="s">
        <v>258</v>
      </c>
      <c r="B5408" t="s">
        <v>7741</v>
      </c>
    </row>
    <row r="5409" spans="1:2" x14ac:dyDescent="0.3">
      <c r="A5409" t="s">
        <v>258</v>
      </c>
      <c r="B5409" t="s">
        <v>7742</v>
      </c>
    </row>
    <row r="5410" spans="1:2" x14ac:dyDescent="0.3">
      <c r="A5410" t="s">
        <v>258</v>
      </c>
      <c r="B5410" t="s">
        <v>1381</v>
      </c>
    </row>
    <row r="5411" spans="1:2" x14ac:dyDescent="0.3">
      <c r="A5411" t="e">
        <v>#N/A</v>
      </c>
      <c r="B5411" t="s">
        <v>7743</v>
      </c>
    </row>
    <row r="5412" spans="1:2" x14ac:dyDescent="0.3">
      <c r="A5412" t="e">
        <v>#N/A</v>
      </c>
      <c r="B5412" t="s">
        <v>7744</v>
      </c>
    </row>
    <row r="5413" spans="1:2" x14ac:dyDescent="0.3">
      <c r="A5413" t="e">
        <v>#N/A</v>
      </c>
      <c r="B5413" t="s">
        <v>7745</v>
      </c>
    </row>
    <row r="5414" spans="1:2" x14ac:dyDescent="0.3">
      <c r="A5414" t="e">
        <v>#N/A</v>
      </c>
      <c r="B5414" t="s">
        <v>7746</v>
      </c>
    </row>
    <row r="5415" spans="1:2" x14ac:dyDescent="0.3">
      <c r="A5415" t="e">
        <v>#N/A</v>
      </c>
      <c r="B5415" t="s">
        <v>7747</v>
      </c>
    </row>
    <row r="5416" spans="1:2" x14ac:dyDescent="0.3">
      <c r="A5416" t="e">
        <v>#N/A</v>
      </c>
      <c r="B5416" t="s">
        <v>7748</v>
      </c>
    </row>
    <row r="5417" spans="1:2" x14ac:dyDescent="0.3">
      <c r="A5417" t="e">
        <v>#N/A</v>
      </c>
      <c r="B5417" t="s">
        <v>7749</v>
      </c>
    </row>
    <row r="5418" spans="1:2" x14ac:dyDescent="0.3">
      <c r="A5418" t="e">
        <v>#N/A</v>
      </c>
      <c r="B5418" t="s">
        <v>7750</v>
      </c>
    </row>
    <row r="5419" spans="1:2" x14ac:dyDescent="0.3">
      <c r="A5419" t="e">
        <v>#N/A</v>
      </c>
      <c r="B5419" t="s">
        <v>7751</v>
      </c>
    </row>
    <row r="5420" spans="1:2" x14ac:dyDescent="0.3">
      <c r="A5420" t="e">
        <v>#N/A</v>
      </c>
      <c r="B5420" t="s">
        <v>7752</v>
      </c>
    </row>
    <row r="5421" spans="1:2" x14ac:dyDescent="0.3">
      <c r="A5421" t="e">
        <v>#N/A</v>
      </c>
      <c r="B5421" t="s">
        <v>7753</v>
      </c>
    </row>
    <row r="5422" spans="1:2" x14ac:dyDescent="0.3">
      <c r="A5422" t="e">
        <v>#N/A</v>
      </c>
      <c r="B5422" t="s">
        <v>7754</v>
      </c>
    </row>
    <row r="5423" spans="1:2" x14ac:dyDescent="0.3">
      <c r="A5423" t="e">
        <v>#N/A</v>
      </c>
      <c r="B5423" t="s">
        <v>7755</v>
      </c>
    </row>
    <row r="5424" spans="1:2" x14ac:dyDescent="0.3">
      <c r="A5424" t="e">
        <v>#N/A</v>
      </c>
      <c r="B5424" t="s">
        <v>7756</v>
      </c>
    </row>
    <row r="5425" spans="1:2" x14ac:dyDescent="0.3">
      <c r="A5425" t="e">
        <v>#N/A</v>
      </c>
      <c r="B5425" t="s">
        <v>7757</v>
      </c>
    </row>
    <row r="5426" spans="1:2" x14ac:dyDescent="0.3">
      <c r="A5426" t="e">
        <v>#N/A</v>
      </c>
      <c r="B5426" t="s">
        <v>7758</v>
      </c>
    </row>
    <row r="5427" spans="1:2" x14ac:dyDescent="0.3">
      <c r="A5427" t="e">
        <v>#N/A</v>
      </c>
      <c r="B5427" t="s">
        <v>7759</v>
      </c>
    </row>
    <row r="5428" spans="1:2" x14ac:dyDescent="0.3">
      <c r="A5428" t="e">
        <v>#N/A</v>
      </c>
      <c r="B5428" t="s">
        <v>7760</v>
      </c>
    </row>
    <row r="5429" spans="1:2" x14ac:dyDescent="0.3">
      <c r="A5429" t="e">
        <v>#N/A</v>
      </c>
      <c r="B5429" t="s">
        <v>7761</v>
      </c>
    </row>
    <row r="5430" spans="1:2" x14ac:dyDescent="0.3">
      <c r="A5430" t="e">
        <v>#N/A</v>
      </c>
      <c r="B5430" t="s">
        <v>7762</v>
      </c>
    </row>
    <row r="5431" spans="1:2" x14ac:dyDescent="0.3">
      <c r="A5431" t="e">
        <v>#N/A</v>
      </c>
      <c r="B5431" t="s">
        <v>7763</v>
      </c>
    </row>
    <row r="5432" spans="1:2" x14ac:dyDescent="0.3">
      <c r="A5432" t="e">
        <v>#N/A</v>
      </c>
      <c r="B5432" t="s">
        <v>7764</v>
      </c>
    </row>
    <row r="5433" spans="1:2" x14ac:dyDescent="0.3">
      <c r="A5433" t="e">
        <v>#N/A</v>
      </c>
      <c r="B5433" t="s">
        <v>7765</v>
      </c>
    </row>
    <row r="5434" spans="1:2" x14ac:dyDescent="0.3">
      <c r="A5434" t="e">
        <v>#N/A</v>
      </c>
      <c r="B5434" t="s">
        <v>7766</v>
      </c>
    </row>
    <row r="5435" spans="1:2" x14ac:dyDescent="0.3">
      <c r="A5435" t="e">
        <v>#N/A</v>
      </c>
      <c r="B5435" t="s">
        <v>7767</v>
      </c>
    </row>
    <row r="5436" spans="1:2" x14ac:dyDescent="0.3">
      <c r="A5436" t="e">
        <v>#N/A</v>
      </c>
      <c r="B5436" t="s">
        <v>7754</v>
      </c>
    </row>
    <row r="5437" spans="1:2" x14ac:dyDescent="0.3">
      <c r="A5437" t="e">
        <v>#N/A</v>
      </c>
      <c r="B5437" t="s">
        <v>7765</v>
      </c>
    </row>
    <row r="5438" spans="1:2" x14ac:dyDescent="0.3">
      <c r="A5438" t="e">
        <v>#N/A</v>
      </c>
      <c r="B5438" t="s">
        <v>7767</v>
      </c>
    </row>
    <row r="5439" spans="1:2" x14ac:dyDescent="0.3">
      <c r="A5439" t="e">
        <v>#N/A</v>
      </c>
      <c r="B5439" t="s">
        <v>7755</v>
      </c>
    </row>
    <row r="5440" spans="1:2" x14ac:dyDescent="0.3">
      <c r="A5440" t="e">
        <v>#N/A</v>
      </c>
      <c r="B5440" t="s">
        <v>7745</v>
      </c>
    </row>
    <row r="5441" spans="1:2" x14ac:dyDescent="0.3">
      <c r="A5441" t="e">
        <v>#N/A</v>
      </c>
      <c r="B5441" t="s">
        <v>7752</v>
      </c>
    </row>
    <row r="5442" spans="1:2" x14ac:dyDescent="0.3">
      <c r="A5442" t="e">
        <v>#N/A</v>
      </c>
      <c r="B5442" t="s">
        <v>7747</v>
      </c>
    </row>
    <row r="5443" spans="1:2" x14ac:dyDescent="0.3">
      <c r="A5443" t="e">
        <v>#N/A</v>
      </c>
      <c r="B5443" t="s">
        <v>7764</v>
      </c>
    </row>
    <row r="5444" spans="1:2" x14ac:dyDescent="0.3">
      <c r="A5444" t="e">
        <v>#N/A</v>
      </c>
      <c r="B5444" t="s">
        <v>7766</v>
      </c>
    </row>
    <row r="5445" spans="1:2" x14ac:dyDescent="0.3">
      <c r="A5445" t="e">
        <v>#N/A</v>
      </c>
      <c r="B5445" t="s">
        <v>7756</v>
      </c>
    </row>
    <row r="5446" spans="1:2" x14ac:dyDescent="0.3">
      <c r="A5446" t="e">
        <v>#N/A</v>
      </c>
      <c r="B5446" t="s">
        <v>7768</v>
      </c>
    </row>
    <row r="5447" spans="1:2" x14ac:dyDescent="0.3">
      <c r="A5447" t="e">
        <v>#N/A</v>
      </c>
      <c r="B5447" t="s">
        <v>7746</v>
      </c>
    </row>
    <row r="5448" spans="1:2" x14ac:dyDescent="0.3">
      <c r="A5448" t="e">
        <v>#N/A</v>
      </c>
      <c r="B5448" t="s">
        <v>7763</v>
      </c>
    </row>
    <row r="5449" spans="1:2" x14ac:dyDescent="0.3">
      <c r="A5449" t="e">
        <v>#N/A</v>
      </c>
      <c r="B5449" t="s">
        <v>7743</v>
      </c>
    </row>
    <row r="5450" spans="1:2" x14ac:dyDescent="0.3">
      <c r="A5450" t="e">
        <v>#N/A</v>
      </c>
      <c r="B5450" t="s">
        <v>7748</v>
      </c>
    </row>
    <row r="5451" spans="1:2" x14ac:dyDescent="0.3">
      <c r="A5451" t="e">
        <v>#N/A</v>
      </c>
      <c r="B5451" t="s">
        <v>7744</v>
      </c>
    </row>
    <row r="5452" spans="1:2" x14ac:dyDescent="0.3">
      <c r="A5452" t="e">
        <v>#N/A</v>
      </c>
      <c r="B5452" t="s">
        <v>7753</v>
      </c>
    </row>
    <row r="5453" spans="1:2" x14ac:dyDescent="0.3">
      <c r="A5453" t="e">
        <v>#N/A</v>
      </c>
      <c r="B5453" t="s">
        <v>7750</v>
      </c>
    </row>
    <row r="5454" spans="1:2" x14ac:dyDescent="0.3">
      <c r="A5454" t="e">
        <v>#N/A</v>
      </c>
      <c r="B5454" t="s">
        <v>7760</v>
      </c>
    </row>
    <row r="5455" spans="1:2" x14ac:dyDescent="0.3">
      <c r="A5455" t="e">
        <v>#N/A</v>
      </c>
      <c r="B5455" t="s">
        <v>7761</v>
      </c>
    </row>
    <row r="5456" spans="1:2" x14ac:dyDescent="0.3">
      <c r="A5456" t="e">
        <v>#N/A</v>
      </c>
      <c r="B5456" t="s">
        <v>7759</v>
      </c>
    </row>
    <row r="5457" spans="1:2" x14ac:dyDescent="0.3">
      <c r="A5457" t="e">
        <v>#N/A</v>
      </c>
      <c r="B5457" t="s">
        <v>7762</v>
      </c>
    </row>
    <row r="5458" spans="1:2" x14ac:dyDescent="0.3">
      <c r="A5458" t="e">
        <v>#N/A</v>
      </c>
      <c r="B5458" t="s">
        <v>7749</v>
      </c>
    </row>
    <row r="5459" spans="1:2" x14ac:dyDescent="0.3">
      <c r="A5459" t="e">
        <v>#N/A</v>
      </c>
      <c r="B5459" t="s">
        <v>7751</v>
      </c>
    </row>
    <row r="5460" spans="1:2" x14ac:dyDescent="0.3">
      <c r="A5460" t="e">
        <v>#N/A</v>
      </c>
      <c r="B5460" t="s">
        <v>7757</v>
      </c>
    </row>
    <row r="5461" spans="1:2" x14ac:dyDescent="0.3">
      <c r="A5461" t="s">
        <v>34</v>
      </c>
      <c r="B5461" t="s">
        <v>7769</v>
      </c>
    </row>
    <row r="5462" spans="1:2" x14ac:dyDescent="0.3">
      <c r="A5462" t="s">
        <v>34</v>
      </c>
      <c r="B5462" t="s">
        <v>7770</v>
      </c>
    </row>
    <row r="5463" spans="1:2" x14ac:dyDescent="0.3">
      <c r="A5463" t="s">
        <v>34</v>
      </c>
      <c r="B5463" t="s">
        <v>7771</v>
      </c>
    </row>
    <row r="5464" spans="1:2" x14ac:dyDescent="0.3">
      <c r="A5464" t="s">
        <v>34</v>
      </c>
      <c r="B5464" t="s">
        <v>7772</v>
      </c>
    </row>
    <row r="5465" spans="1:2" x14ac:dyDescent="0.3">
      <c r="A5465" t="s">
        <v>34</v>
      </c>
      <c r="B5465" t="s">
        <v>7773</v>
      </c>
    </row>
    <row r="5466" spans="1:2" x14ac:dyDescent="0.3">
      <c r="A5466" t="s">
        <v>34</v>
      </c>
      <c r="B5466" t="s">
        <v>7774</v>
      </c>
    </row>
    <row r="5467" spans="1:2" x14ac:dyDescent="0.3">
      <c r="A5467" t="s">
        <v>34</v>
      </c>
      <c r="B5467" t="s">
        <v>7775</v>
      </c>
    </row>
    <row r="5468" spans="1:2" x14ac:dyDescent="0.3">
      <c r="A5468" t="s">
        <v>34</v>
      </c>
      <c r="B5468" t="s">
        <v>7776</v>
      </c>
    </row>
    <row r="5469" spans="1:2" x14ac:dyDescent="0.3">
      <c r="A5469" t="s">
        <v>34</v>
      </c>
      <c r="B5469" t="s">
        <v>7777</v>
      </c>
    </row>
    <row r="5470" spans="1:2" x14ac:dyDescent="0.3">
      <c r="A5470" t="s">
        <v>34</v>
      </c>
      <c r="B5470" t="s">
        <v>7778</v>
      </c>
    </row>
    <row r="5471" spans="1:2" x14ac:dyDescent="0.3">
      <c r="A5471" t="s">
        <v>34</v>
      </c>
      <c r="B5471" t="s">
        <v>7779</v>
      </c>
    </row>
    <row r="5472" spans="1:2" x14ac:dyDescent="0.3">
      <c r="A5472" t="s">
        <v>34</v>
      </c>
      <c r="B5472" t="s">
        <v>7780</v>
      </c>
    </row>
    <row r="5473" spans="1:2" x14ac:dyDescent="0.3">
      <c r="A5473" t="s">
        <v>34</v>
      </c>
      <c r="B5473" t="s">
        <v>7781</v>
      </c>
    </row>
    <row r="5474" spans="1:2" x14ac:dyDescent="0.3">
      <c r="A5474" t="s">
        <v>34</v>
      </c>
      <c r="B5474" t="s">
        <v>7782</v>
      </c>
    </row>
    <row r="5475" spans="1:2" x14ac:dyDescent="0.3">
      <c r="A5475" t="s">
        <v>34</v>
      </c>
      <c r="B5475" t="s">
        <v>7783</v>
      </c>
    </row>
    <row r="5476" spans="1:2" x14ac:dyDescent="0.3">
      <c r="A5476" t="e">
        <v>#N/A</v>
      </c>
      <c r="B5476" t="s">
        <v>7784</v>
      </c>
    </row>
    <row r="5477" spans="1:2" x14ac:dyDescent="0.3">
      <c r="A5477" t="e">
        <v>#N/A</v>
      </c>
      <c r="B5477" t="s">
        <v>7785</v>
      </c>
    </row>
    <row r="5478" spans="1:2" x14ac:dyDescent="0.3">
      <c r="A5478" t="e">
        <v>#N/A</v>
      </c>
      <c r="B5478" t="s">
        <v>7786</v>
      </c>
    </row>
    <row r="5479" spans="1:2" x14ac:dyDescent="0.3">
      <c r="A5479" t="e">
        <v>#N/A</v>
      </c>
      <c r="B5479" t="s">
        <v>7787</v>
      </c>
    </row>
    <row r="5480" spans="1:2" x14ac:dyDescent="0.3">
      <c r="A5480" t="e">
        <v>#N/A</v>
      </c>
      <c r="B5480" t="s">
        <v>7788</v>
      </c>
    </row>
    <row r="5481" spans="1:2" x14ac:dyDescent="0.3">
      <c r="A5481" t="e">
        <v>#N/A</v>
      </c>
      <c r="B5481" t="s">
        <v>7789</v>
      </c>
    </row>
    <row r="5482" spans="1:2" x14ac:dyDescent="0.3">
      <c r="A5482" t="e">
        <v>#N/A</v>
      </c>
      <c r="B5482" t="s">
        <v>7790</v>
      </c>
    </row>
    <row r="5483" spans="1:2" x14ac:dyDescent="0.3">
      <c r="A5483" t="e">
        <v>#N/A</v>
      </c>
      <c r="B5483" t="s">
        <v>7791</v>
      </c>
    </row>
    <row r="5484" spans="1:2" x14ac:dyDescent="0.3">
      <c r="A5484" t="e">
        <v>#N/A</v>
      </c>
      <c r="B5484" t="s">
        <v>7792</v>
      </c>
    </row>
    <row r="5485" spans="1:2" x14ac:dyDescent="0.3">
      <c r="A5485" t="e">
        <v>#N/A</v>
      </c>
      <c r="B5485" t="s">
        <v>7793</v>
      </c>
    </row>
    <row r="5486" spans="1:2" x14ac:dyDescent="0.3">
      <c r="A5486" t="e">
        <v>#N/A</v>
      </c>
      <c r="B5486" t="s">
        <v>7794</v>
      </c>
    </row>
    <row r="5487" spans="1:2" x14ac:dyDescent="0.3">
      <c r="A5487" t="e">
        <v>#N/A</v>
      </c>
      <c r="B5487" t="s">
        <v>7795</v>
      </c>
    </row>
    <row r="5488" spans="1:2" x14ac:dyDescent="0.3">
      <c r="A5488" t="s">
        <v>438</v>
      </c>
      <c r="B5488" t="s">
        <v>7796</v>
      </c>
    </row>
    <row r="5489" spans="1:2" x14ac:dyDescent="0.3">
      <c r="A5489" t="e">
        <v>#N/A</v>
      </c>
      <c r="B5489" t="s">
        <v>7797</v>
      </c>
    </row>
    <row r="5490" spans="1:2" x14ac:dyDescent="0.3">
      <c r="A5490" t="s">
        <v>438</v>
      </c>
      <c r="B5490" t="s">
        <v>7798</v>
      </c>
    </row>
    <row r="5491" spans="1:2" x14ac:dyDescent="0.3">
      <c r="A5491" t="e">
        <v>#N/A</v>
      </c>
      <c r="B5491" t="s">
        <v>7799</v>
      </c>
    </row>
    <row r="5492" spans="1:2" x14ac:dyDescent="0.3">
      <c r="A5492" t="s">
        <v>438</v>
      </c>
      <c r="B5492" t="s">
        <v>7800</v>
      </c>
    </row>
    <row r="5493" spans="1:2" x14ac:dyDescent="0.3">
      <c r="A5493" t="e">
        <v>#N/A</v>
      </c>
      <c r="B5493" t="s">
        <v>7801</v>
      </c>
    </row>
    <row r="5494" spans="1:2" x14ac:dyDescent="0.3">
      <c r="A5494" t="s">
        <v>438</v>
      </c>
      <c r="B5494" t="s">
        <v>7802</v>
      </c>
    </row>
    <row r="5495" spans="1:2" x14ac:dyDescent="0.3">
      <c r="A5495" t="e">
        <v>#N/A</v>
      </c>
      <c r="B5495" t="s">
        <v>7803</v>
      </c>
    </row>
    <row r="5496" spans="1:2" x14ac:dyDescent="0.3">
      <c r="A5496" t="s">
        <v>438</v>
      </c>
      <c r="B5496" t="s">
        <v>7804</v>
      </c>
    </row>
    <row r="5497" spans="1:2" x14ac:dyDescent="0.3">
      <c r="A5497" t="e">
        <v>#N/A</v>
      </c>
      <c r="B5497" t="s">
        <v>7805</v>
      </c>
    </row>
    <row r="5498" spans="1:2" x14ac:dyDescent="0.3">
      <c r="A5498" t="e">
        <v>#N/A</v>
      </c>
      <c r="B5498" t="s">
        <v>7806</v>
      </c>
    </row>
    <row r="5499" spans="1:2" x14ac:dyDescent="0.3">
      <c r="A5499" t="s">
        <v>438</v>
      </c>
      <c r="B5499" t="s">
        <v>7807</v>
      </c>
    </row>
    <row r="5500" spans="1:2" x14ac:dyDescent="0.3">
      <c r="A5500" t="e">
        <v>#N/A</v>
      </c>
      <c r="B5500" t="s">
        <v>7808</v>
      </c>
    </row>
    <row r="5501" spans="1:2" x14ac:dyDescent="0.3">
      <c r="A5501" t="s">
        <v>438</v>
      </c>
      <c r="B5501" t="s">
        <v>7809</v>
      </c>
    </row>
    <row r="5502" spans="1:2" x14ac:dyDescent="0.3">
      <c r="A5502" t="e">
        <v>#N/A</v>
      </c>
      <c r="B5502" t="s">
        <v>7810</v>
      </c>
    </row>
    <row r="5503" spans="1:2" x14ac:dyDescent="0.3">
      <c r="A5503" t="s">
        <v>438</v>
      </c>
      <c r="B5503" t="s">
        <v>7811</v>
      </c>
    </row>
    <row r="5504" spans="1:2" x14ac:dyDescent="0.3">
      <c r="A5504" t="e">
        <v>#N/A</v>
      </c>
      <c r="B5504" t="s">
        <v>7812</v>
      </c>
    </row>
    <row r="5505" spans="1:2" x14ac:dyDescent="0.3">
      <c r="A5505" t="s">
        <v>438</v>
      </c>
      <c r="B5505" t="s">
        <v>7813</v>
      </c>
    </row>
    <row r="5506" spans="1:2" x14ac:dyDescent="0.3">
      <c r="A5506" t="e">
        <v>#N/A</v>
      </c>
      <c r="B5506" t="s">
        <v>7814</v>
      </c>
    </row>
    <row r="5507" spans="1:2" x14ac:dyDescent="0.3">
      <c r="A5507" t="s">
        <v>438</v>
      </c>
      <c r="B5507" t="s">
        <v>7815</v>
      </c>
    </row>
    <row r="5508" spans="1:2" x14ac:dyDescent="0.3">
      <c r="A5508" t="e">
        <v>#N/A</v>
      </c>
      <c r="B5508" t="s">
        <v>7816</v>
      </c>
    </row>
    <row r="5509" spans="1:2" x14ac:dyDescent="0.3">
      <c r="A5509" t="s">
        <v>438</v>
      </c>
      <c r="B5509" t="s">
        <v>7817</v>
      </c>
    </row>
    <row r="5510" spans="1:2" x14ac:dyDescent="0.3">
      <c r="A5510" t="s">
        <v>438</v>
      </c>
      <c r="B5510" t="s">
        <v>7818</v>
      </c>
    </row>
    <row r="5511" spans="1:2" x14ac:dyDescent="0.3">
      <c r="A5511" t="s">
        <v>438</v>
      </c>
      <c r="B5511" t="s">
        <v>7819</v>
      </c>
    </row>
    <row r="5512" spans="1:2" x14ac:dyDescent="0.3">
      <c r="A5512" t="s">
        <v>438</v>
      </c>
      <c r="B5512" t="s">
        <v>7820</v>
      </c>
    </row>
    <row r="5513" spans="1:2" x14ac:dyDescent="0.3">
      <c r="A5513" t="s">
        <v>438</v>
      </c>
      <c r="B5513" t="s">
        <v>7821</v>
      </c>
    </row>
    <row r="5514" spans="1:2" x14ac:dyDescent="0.3">
      <c r="A5514" t="e">
        <v>#N/A</v>
      </c>
      <c r="B5514" t="s">
        <v>7822</v>
      </c>
    </row>
    <row r="5515" spans="1:2" x14ac:dyDescent="0.3">
      <c r="A5515" t="e">
        <v>#N/A</v>
      </c>
      <c r="B5515" t="s">
        <v>7823</v>
      </c>
    </row>
    <row r="5516" spans="1:2" x14ac:dyDescent="0.3">
      <c r="A5516" t="s">
        <v>58</v>
      </c>
      <c r="B5516" t="s">
        <v>7824</v>
      </c>
    </row>
    <row r="5517" spans="1:2" x14ac:dyDescent="0.3">
      <c r="A5517" t="s">
        <v>58</v>
      </c>
      <c r="B5517" t="s">
        <v>1193</v>
      </c>
    </row>
    <row r="5518" spans="1:2" x14ac:dyDescent="0.3">
      <c r="A5518" t="e">
        <v>#N/A</v>
      </c>
      <c r="B5518" t="s">
        <v>7825</v>
      </c>
    </row>
    <row r="5519" spans="1:2" x14ac:dyDescent="0.3">
      <c r="A5519" t="e">
        <v>#N/A</v>
      </c>
      <c r="B5519" t="s">
        <v>7826</v>
      </c>
    </row>
    <row r="5520" spans="1:2" x14ac:dyDescent="0.3">
      <c r="A5520" t="e">
        <v>#N/A</v>
      </c>
      <c r="B5520" t="s">
        <v>7827</v>
      </c>
    </row>
    <row r="5521" spans="1:2" x14ac:dyDescent="0.3">
      <c r="A5521" t="e">
        <v>#N/A</v>
      </c>
      <c r="B5521" t="s">
        <v>7828</v>
      </c>
    </row>
    <row r="5522" spans="1:2" x14ac:dyDescent="0.3">
      <c r="A5522" t="e">
        <v>#N/A</v>
      </c>
      <c r="B5522" t="s">
        <v>7829</v>
      </c>
    </row>
    <row r="5523" spans="1:2" x14ac:dyDescent="0.3">
      <c r="A5523" t="e">
        <v>#N/A</v>
      </c>
      <c r="B5523" t="s">
        <v>7830</v>
      </c>
    </row>
    <row r="5524" spans="1:2" x14ac:dyDescent="0.3">
      <c r="A5524" t="e">
        <v>#N/A</v>
      </c>
      <c r="B5524" t="s">
        <v>7831</v>
      </c>
    </row>
    <row r="5525" spans="1:2" x14ac:dyDescent="0.3">
      <c r="A5525" t="e">
        <v>#N/A</v>
      </c>
      <c r="B5525" t="s">
        <v>7832</v>
      </c>
    </row>
    <row r="5526" spans="1:2" x14ac:dyDescent="0.3">
      <c r="A5526" t="e">
        <v>#N/A</v>
      </c>
      <c r="B5526" t="s">
        <v>7833</v>
      </c>
    </row>
    <row r="5527" spans="1:2" x14ac:dyDescent="0.3">
      <c r="A5527" t="e">
        <v>#N/A</v>
      </c>
      <c r="B5527" t="s">
        <v>7834</v>
      </c>
    </row>
    <row r="5528" spans="1:2" x14ac:dyDescent="0.3">
      <c r="A5528" t="e">
        <v>#N/A</v>
      </c>
      <c r="B5528" t="s">
        <v>7835</v>
      </c>
    </row>
    <row r="5529" spans="1:2" x14ac:dyDescent="0.3">
      <c r="A5529" t="e">
        <v>#N/A</v>
      </c>
      <c r="B5529" t="s">
        <v>7836</v>
      </c>
    </row>
    <row r="5530" spans="1:2" x14ac:dyDescent="0.3">
      <c r="A5530" t="e">
        <v>#N/A</v>
      </c>
      <c r="B5530" t="s">
        <v>7837</v>
      </c>
    </row>
    <row r="5531" spans="1:2" x14ac:dyDescent="0.3">
      <c r="A5531" t="e">
        <v>#N/A</v>
      </c>
      <c r="B5531" t="s">
        <v>7838</v>
      </c>
    </row>
    <row r="5532" spans="1:2" x14ac:dyDescent="0.3">
      <c r="A5532" t="e">
        <v>#N/A</v>
      </c>
      <c r="B5532" t="s">
        <v>7839</v>
      </c>
    </row>
    <row r="5533" spans="1:2" x14ac:dyDescent="0.3">
      <c r="A5533" t="e">
        <v>#N/A</v>
      </c>
      <c r="B5533" t="s">
        <v>7840</v>
      </c>
    </row>
    <row r="5534" spans="1:2" x14ac:dyDescent="0.3">
      <c r="A5534" t="e">
        <v>#N/A</v>
      </c>
      <c r="B5534" t="s">
        <v>7841</v>
      </c>
    </row>
    <row r="5535" spans="1:2" x14ac:dyDescent="0.3">
      <c r="A5535" t="e">
        <v>#N/A</v>
      </c>
      <c r="B5535" t="s">
        <v>7842</v>
      </c>
    </row>
    <row r="5536" spans="1:2" x14ac:dyDescent="0.3">
      <c r="A5536" t="e">
        <v>#N/A</v>
      </c>
      <c r="B5536" t="s">
        <v>7843</v>
      </c>
    </row>
    <row r="5537" spans="1:2" x14ac:dyDescent="0.3">
      <c r="A5537" t="e">
        <v>#N/A</v>
      </c>
      <c r="B5537" t="s">
        <v>7844</v>
      </c>
    </row>
    <row r="5538" spans="1:2" x14ac:dyDescent="0.3">
      <c r="A5538" t="e">
        <v>#N/A</v>
      </c>
      <c r="B5538" t="s">
        <v>7845</v>
      </c>
    </row>
    <row r="5539" spans="1:2" x14ac:dyDescent="0.3">
      <c r="A5539" t="e">
        <v>#N/A</v>
      </c>
      <c r="B5539" t="s">
        <v>7846</v>
      </c>
    </row>
    <row r="5540" spans="1:2" x14ac:dyDescent="0.3">
      <c r="A5540" t="e">
        <v>#N/A</v>
      </c>
      <c r="B5540" t="s">
        <v>7847</v>
      </c>
    </row>
    <row r="5541" spans="1:2" x14ac:dyDescent="0.3">
      <c r="A5541" t="e">
        <v>#N/A</v>
      </c>
      <c r="B5541" t="s">
        <v>7848</v>
      </c>
    </row>
    <row r="5542" spans="1:2" x14ac:dyDescent="0.3">
      <c r="A5542" t="e">
        <v>#N/A</v>
      </c>
      <c r="B5542" t="s">
        <v>7849</v>
      </c>
    </row>
    <row r="5543" spans="1:2" x14ac:dyDescent="0.3">
      <c r="A5543" t="e">
        <v>#N/A</v>
      </c>
      <c r="B5543" t="s">
        <v>7850</v>
      </c>
    </row>
    <row r="5544" spans="1:2" x14ac:dyDescent="0.3">
      <c r="A5544" t="e">
        <v>#N/A</v>
      </c>
      <c r="B5544" t="s">
        <v>7851</v>
      </c>
    </row>
    <row r="5545" spans="1:2" x14ac:dyDescent="0.3">
      <c r="A5545" t="e">
        <v>#N/A</v>
      </c>
      <c r="B5545" t="s">
        <v>7852</v>
      </c>
    </row>
    <row r="5546" spans="1:2" x14ac:dyDescent="0.3">
      <c r="A5546" t="e">
        <v>#N/A</v>
      </c>
      <c r="B5546" t="s">
        <v>7853</v>
      </c>
    </row>
    <row r="5547" spans="1:2" x14ac:dyDescent="0.3">
      <c r="A5547" t="e">
        <v>#N/A</v>
      </c>
      <c r="B5547" t="s">
        <v>7854</v>
      </c>
    </row>
    <row r="5548" spans="1:2" x14ac:dyDescent="0.3">
      <c r="A5548" t="e">
        <v>#N/A</v>
      </c>
      <c r="B5548" t="s">
        <v>7855</v>
      </c>
    </row>
    <row r="5549" spans="1:2" x14ac:dyDescent="0.3">
      <c r="A5549" t="e">
        <v>#N/A</v>
      </c>
      <c r="B5549" t="s">
        <v>7856</v>
      </c>
    </row>
    <row r="5550" spans="1:2" x14ac:dyDescent="0.3">
      <c r="A5550" t="e">
        <v>#N/A</v>
      </c>
      <c r="B5550" t="s">
        <v>7857</v>
      </c>
    </row>
    <row r="5551" spans="1:2" x14ac:dyDescent="0.3">
      <c r="A5551" t="e">
        <v>#N/A</v>
      </c>
      <c r="B5551" t="s">
        <v>7858</v>
      </c>
    </row>
    <row r="5552" spans="1:2" x14ac:dyDescent="0.3">
      <c r="A5552" t="e">
        <v>#N/A</v>
      </c>
      <c r="B5552" t="s">
        <v>7857</v>
      </c>
    </row>
    <row r="5553" spans="1:2" x14ac:dyDescent="0.3">
      <c r="A5553" t="e">
        <v>#N/A</v>
      </c>
      <c r="B5553" t="s">
        <v>7859</v>
      </c>
    </row>
    <row r="5554" spans="1:2" x14ac:dyDescent="0.3">
      <c r="A5554" t="e">
        <v>#N/A</v>
      </c>
      <c r="B5554" t="s">
        <v>7860</v>
      </c>
    </row>
    <row r="5555" spans="1:2" x14ac:dyDescent="0.3">
      <c r="A5555" t="e">
        <v>#N/A</v>
      </c>
      <c r="B5555" t="s">
        <v>7861</v>
      </c>
    </row>
    <row r="5556" spans="1:2" x14ac:dyDescent="0.3">
      <c r="A5556" t="e">
        <v>#N/A</v>
      </c>
      <c r="B5556" t="s">
        <v>7862</v>
      </c>
    </row>
    <row r="5557" spans="1:2" x14ac:dyDescent="0.3">
      <c r="A5557" t="e">
        <v>#N/A</v>
      </c>
      <c r="B5557" t="s">
        <v>7863</v>
      </c>
    </row>
    <row r="5558" spans="1:2" x14ac:dyDescent="0.3">
      <c r="A5558" t="e">
        <v>#N/A</v>
      </c>
      <c r="B5558" t="s">
        <v>7864</v>
      </c>
    </row>
    <row r="5559" spans="1:2" x14ac:dyDescent="0.3">
      <c r="A5559" t="e">
        <v>#N/A</v>
      </c>
      <c r="B5559" t="s">
        <v>7865</v>
      </c>
    </row>
    <row r="5560" spans="1:2" x14ac:dyDescent="0.3">
      <c r="A5560" t="e">
        <v>#N/A</v>
      </c>
      <c r="B5560" t="s">
        <v>7866</v>
      </c>
    </row>
    <row r="5561" spans="1:2" x14ac:dyDescent="0.3">
      <c r="A5561" t="e">
        <v>#N/A</v>
      </c>
      <c r="B5561" t="s">
        <v>7867</v>
      </c>
    </row>
    <row r="5562" spans="1:2" x14ac:dyDescent="0.3">
      <c r="A5562" t="e">
        <v>#N/A</v>
      </c>
      <c r="B5562" t="s">
        <v>7868</v>
      </c>
    </row>
    <row r="5563" spans="1:2" x14ac:dyDescent="0.3">
      <c r="A5563" t="e">
        <v>#N/A</v>
      </c>
      <c r="B5563" t="s">
        <v>7869</v>
      </c>
    </row>
    <row r="5564" spans="1:2" x14ac:dyDescent="0.3">
      <c r="A5564" t="e">
        <v>#N/A</v>
      </c>
      <c r="B5564" t="s">
        <v>7870</v>
      </c>
    </row>
    <row r="5565" spans="1:2" x14ac:dyDescent="0.3">
      <c r="A5565" t="e">
        <v>#N/A</v>
      </c>
      <c r="B5565" t="s">
        <v>7871</v>
      </c>
    </row>
    <row r="5566" spans="1:2" x14ac:dyDescent="0.3">
      <c r="A5566" t="e">
        <v>#N/A</v>
      </c>
      <c r="B5566" t="s">
        <v>7872</v>
      </c>
    </row>
    <row r="5567" spans="1:2" x14ac:dyDescent="0.3">
      <c r="A5567" t="e">
        <v>#N/A</v>
      </c>
      <c r="B5567" t="s">
        <v>7873</v>
      </c>
    </row>
    <row r="5568" spans="1:2" x14ac:dyDescent="0.3">
      <c r="A5568" t="e">
        <v>#N/A</v>
      </c>
      <c r="B5568" t="s">
        <v>7874</v>
      </c>
    </row>
    <row r="5569" spans="1:2" x14ac:dyDescent="0.3">
      <c r="A5569" t="e">
        <v>#N/A</v>
      </c>
      <c r="B5569" t="s">
        <v>7875</v>
      </c>
    </row>
    <row r="5570" spans="1:2" x14ac:dyDescent="0.3">
      <c r="A5570" t="e">
        <v>#N/A</v>
      </c>
      <c r="B5570" t="s">
        <v>7876</v>
      </c>
    </row>
    <row r="5571" spans="1:2" x14ac:dyDescent="0.3">
      <c r="A5571" t="e">
        <v>#N/A</v>
      </c>
      <c r="B5571" t="s">
        <v>7877</v>
      </c>
    </row>
    <row r="5572" spans="1:2" x14ac:dyDescent="0.3">
      <c r="A5572" t="e">
        <v>#N/A</v>
      </c>
      <c r="B5572" t="s">
        <v>7878</v>
      </c>
    </row>
    <row r="5573" spans="1:2" x14ac:dyDescent="0.3">
      <c r="A5573" t="e">
        <v>#N/A</v>
      </c>
      <c r="B5573" t="s">
        <v>7879</v>
      </c>
    </row>
    <row r="5574" spans="1:2" x14ac:dyDescent="0.3">
      <c r="A5574" t="e">
        <v>#N/A</v>
      </c>
      <c r="B5574" t="s">
        <v>7880</v>
      </c>
    </row>
    <row r="5575" spans="1:2" x14ac:dyDescent="0.3">
      <c r="A5575" t="e">
        <v>#N/A</v>
      </c>
      <c r="B5575" t="s">
        <v>7881</v>
      </c>
    </row>
    <row r="5576" spans="1:2" x14ac:dyDescent="0.3">
      <c r="A5576" t="e">
        <v>#N/A</v>
      </c>
      <c r="B5576" t="s">
        <v>7882</v>
      </c>
    </row>
    <row r="5577" spans="1:2" x14ac:dyDescent="0.3">
      <c r="A5577" t="e">
        <v>#N/A</v>
      </c>
      <c r="B5577" t="s">
        <v>7883</v>
      </c>
    </row>
    <row r="5578" spans="1:2" x14ac:dyDescent="0.3">
      <c r="A5578" t="e">
        <v>#N/A</v>
      </c>
      <c r="B5578" t="s">
        <v>7884</v>
      </c>
    </row>
    <row r="5579" spans="1:2" x14ac:dyDescent="0.3">
      <c r="A5579" t="e">
        <v>#N/A</v>
      </c>
      <c r="B5579" t="s">
        <v>7885</v>
      </c>
    </row>
    <row r="5580" spans="1:2" x14ac:dyDescent="0.3">
      <c r="A5580" t="e">
        <v>#N/A</v>
      </c>
      <c r="B5580" t="s">
        <v>7886</v>
      </c>
    </row>
    <row r="5581" spans="1:2" x14ac:dyDescent="0.3">
      <c r="A5581" t="e">
        <v>#N/A</v>
      </c>
      <c r="B5581" t="s">
        <v>7887</v>
      </c>
    </row>
    <row r="5582" spans="1:2" x14ac:dyDescent="0.3">
      <c r="A5582" t="e">
        <v>#N/A</v>
      </c>
      <c r="B5582" t="s">
        <v>7888</v>
      </c>
    </row>
    <row r="5583" spans="1:2" x14ac:dyDescent="0.3">
      <c r="A5583" t="e">
        <v>#N/A</v>
      </c>
      <c r="B5583" t="s">
        <v>7889</v>
      </c>
    </row>
    <row r="5584" spans="1:2" x14ac:dyDescent="0.3">
      <c r="A5584" t="e">
        <v>#N/A</v>
      </c>
      <c r="B5584" t="s">
        <v>7890</v>
      </c>
    </row>
    <row r="5585" spans="1:2" x14ac:dyDescent="0.3">
      <c r="A5585" t="e">
        <v>#N/A</v>
      </c>
      <c r="B5585" t="s">
        <v>7891</v>
      </c>
    </row>
    <row r="5586" spans="1:2" x14ac:dyDescent="0.3">
      <c r="A5586" t="e">
        <v>#N/A</v>
      </c>
      <c r="B5586" t="s">
        <v>7892</v>
      </c>
    </row>
    <row r="5587" spans="1:2" x14ac:dyDescent="0.3">
      <c r="A5587" t="e">
        <v>#N/A</v>
      </c>
      <c r="B5587" t="s">
        <v>7893</v>
      </c>
    </row>
    <row r="5588" spans="1:2" x14ac:dyDescent="0.3">
      <c r="A5588" t="e">
        <v>#N/A</v>
      </c>
      <c r="B5588" t="s">
        <v>7894</v>
      </c>
    </row>
    <row r="5589" spans="1:2" x14ac:dyDescent="0.3">
      <c r="A5589" t="e">
        <v>#N/A</v>
      </c>
      <c r="B5589" t="s">
        <v>7895</v>
      </c>
    </row>
    <row r="5590" spans="1:2" x14ac:dyDescent="0.3">
      <c r="A5590" t="e">
        <v>#N/A</v>
      </c>
      <c r="B5590" t="s">
        <v>7896</v>
      </c>
    </row>
    <row r="5591" spans="1:2" x14ac:dyDescent="0.3">
      <c r="A5591" t="e">
        <v>#N/A</v>
      </c>
      <c r="B5591" t="s">
        <v>7897</v>
      </c>
    </row>
    <row r="5592" spans="1:2" x14ac:dyDescent="0.3">
      <c r="A5592" t="e">
        <v>#N/A</v>
      </c>
      <c r="B5592" t="s">
        <v>7898</v>
      </c>
    </row>
    <row r="5593" spans="1:2" x14ac:dyDescent="0.3">
      <c r="A5593" t="e">
        <v>#N/A</v>
      </c>
      <c r="B5593" t="s">
        <v>7899</v>
      </c>
    </row>
    <row r="5594" spans="1:2" x14ac:dyDescent="0.3">
      <c r="A5594" t="e">
        <v>#N/A</v>
      </c>
      <c r="B5594" t="s">
        <v>7900</v>
      </c>
    </row>
    <row r="5595" spans="1:2" x14ac:dyDescent="0.3">
      <c r="A5595" t="e">
        <v>#N/A</v>
      </c>
      <c r="B5595" t="s">
        <v>7901</v>
      </c>
    </row>
    <row r="5596" spans="1:2" x14ac:dyDescent="0.3">
      <c r="A5596" t="e">
        <v>#N/A</v>
      </c>
      <c r="B5596" t="s">
        <v>7902</v>
      </c>
    </row>
    <row r="5597" spans="1:2" x14ac:dyDescent="0.3">
      <c r="A5597" t="e">
        <v>#N/A</v>
      </c>
      <c r="B5597" t="s">
        <v>7903</v>
      </c>
    </row>
    <row r="5598" spans="1:2" x14ac:dyDescent="0.3">
      <c r="A5598" t="e">
        <v>#N/A</v>
      </c>
      <c r="B5598" t="s">
        <v>7904</v>
      </c>
    </row>
    <row r="5599" spans="1:2" x14ac:dyDescent="0.3">
      <c r="A5599" t="e">
        <v>#N/A</v>
      </c>
      <c r="B5599" t="s">
        <v>7905</v>
      </c>
    </row>
    <row r="5600" spans="1:2" x14ac:dyDescent="0.3">
      <c r="A5600" t="e">
        <v>#N/A</v>
      </c>
      <c r="B5600" t="s">
        <v>7906</v>
      </c>
    </row>
    <row r="5601" spans="1:2" x14ac:dyDescent="0.3">
      <c r="A5601" t="e">
        <v>#N/A</v>
      </c>
      <c r="B5601" t="s">
        <v>7907</v>
      </c>
    </row>
    <row r="5602" spans="1:2" x14ac:dyDescent="0.3">
      <c r="A5602" t="e">
        <v>#N/A</v>
      </c>
      <c r="B5602" t="s">
        <v>7908</v>
      </c>
    </row>
    <row r="5603" spans="1:2" x14ac:dyDescent="0.3">
      <c r="A5603" t="e">
        <v>#N/A</v>
      </c>
      <c r="B5603" t="s">
        <v>7909</v>
      </c>
    </row>
    <row r="5604" spans="1:2" x14ac:dyDescent="0.3">
      <c r="A5604" t="e">
        <v>#N/A</v>
      </c>
      <c r="B5604" t="s">
        <v>7910</v>
      </c>
    </row>
    <row r="5605" spans="1:2" x14ac:dyDescent="0.3">
      <c r="A5605" t="e">
        <v>#N/A</v>
      </c>
      <c r="B5605" t="s">
        <v>7911</v>
      </c>
    </row>
    <row r="5606" spans="1:2" x14ac:dyDescent="0.3">
      <c r="A5606" t="e">
        <v>#N/A</v>
      </c>
      <c r="B5606" t="s">
        <v>7912</v>
      </c>
    </row>
    <row r="5607" spans="1:2" x14ac:dyDescent="0.3">
      <c r="A5607" t="e">
        <v>#N/A</v>
      </c>
      <c r="B5607" t="s">
        <v>7913</v>
      </c>
    </row>
    <row r="5608" spans="1:2" x14ac:dyDescent="0.3">
      <c r="A5608" t="e">
        <v>#N/A</v>
      </c>
      <c r="B5608" t="s">
        <v>7914</v>
      </c>
    </row>
    <row r="5609" spans="1:2" x14ac:dyDescent="0.3">
      <c r="A5609" t="e">
        <v>#N/A</v>
      </c>
      <c r="B5609" t="s">
        <v>7915</v>
      </c>
    </row>
    <row r="5610" spans="1:2" x14ac:dyDescent="0.3">
      <c r="A5610" t="e">
        <v>#N/A</v>
      </c>
      <c r="B5610" t="s">
        <v>7916</v>
      </c>
    </row>
    <row r="5611" spans="1:2" x14ac:dyDescent="0.3">
      <c r="A5611" t="e">
        <v>#N/A</v>
      </c>
      <c r="B5611" t="s">
        <v>7917</v>
      </c>
    </row>
    <row r="5612" spans="1:2" x14ac:dyDescent="0.3">
      <c r="A5612" t="e">
        <v>#N/A</v>
      </c>
      <c r="B5612" t="s">
        <v>7918</v>
      </c>
    </row>
    <row r="5613" spans="1:2" x14ac:dyDescent="0.3">
      <c r="A5613" t="e">
        <v>#N/A</v>
      </c>
      <c r="B5613" t="s">
        <v>7919</v>
      </c>
    </row>
    <row r="5614" spans="1:2" x14ac:dyDescent="0.3">
      <c r="A5614" t="e">
        <v>#N/A</v>
      </c>
      <c r="B5614" t="s">
        <v>7920</v>
      </c>
    </row>
    <row r="5615" spans="1:2" x14ac:dyDescent="0.3">
      <c r="A5615" t="e">
        <v>#N/A</v>
      </c>
      <c r="B5615" t="s">
        <v>7921</v>
      </c>
    </row>
    <row r="5616" spans="1:2" x14ac:dyDescent="0.3">
      <c r="A5616" t="e">
        <v>#N/A</v>
      </c>
      <c r="B5616" t="s">
        <v>7922</v>
      </c>
    </row>
    <row r="5617" spans="1:2" x14ac:dyDescent="0.3">
      <c r="A5617" t="e">
        <v>#N/A</v>
      </c>
      <c r="B5617" t="s">
        <v>7923</v>
      </c>
    </row>
    <row r="5618" spans="1:2" x14ac:dyDescent="0.3">
      <c r="A5618" t="e">
        <v>#N/A</v>
      </c>
      <c r="B5618" t="s">
        <v>7924</v>
      </c>
    </row>
    <row r="5619" spans="1:2" x14ac:dyDescent="0.3">
      <c r="A5619" t="e">
        <v>#N/A</v>
      </c>
      <c r="B5619" t="s">
        <v>7925</v>
      </c>
    </row>
    <row r="5620" spans="1:2" x14ac:dyDescent="0.3">
      <c r="A5620" t="e">
        <v>#N/A</v>
      </c>
      <c r="B5620" t="s">
        <v>7926</v>
      </c>
    </row>
    <row r="5621" spans="1:2" x14ac:dyDescent="0.3">
      <c r="A5621" t="e">
        <v>#N/A</v>
      </c>
      <c r="B5621" t="s">
        <v>7927</v>
      </c>
    </row>
    <row r="5622" spans="1:2" x14ac:dyDescent="0.3">
      <c r="A5622" t="e">
        <v>#N/A</v>
      </c>
      <c r="B5622" t="s">
        <v>7928</v>
      </c>
    </row>
    <row r="5623" spans="1:2" x14ac:dyDescent="0.3">
      <c r="A5623" t="e">
        <v>#N/A</v>
      </c>
      <c r="B5623" t="s">
        <v>7929</v>
      </c>
    </row>
    <row r="5624" spans="1:2" x14ac:dyDescent="0.3">
      <c r="A5624" t="e">
        <v>#N/A</v>
      </c>
      <c r="B5624" t="s">
        <v>7930</v>
      </c>
    </row>
    <row r="5625" spans="1:2" x14ac:dyDescent="0.3">
      <c r="A5625" t="e">
        <v>#N/A</v>
      </c>
      <c r="B5625" t="s">
        <v>7931</v>
      </c>
    </row>
    <row r="5626" spans="1:2" x14ac:dyDescent="0.3">
      <c r="A5626" t="e">
        <v>#N/A</v>
      </c>
      <c r="B5626" t="s">
        <v>7932</v>
      </c>
    </row>
    <row r="5627" spans="1:2" x14ac:dyDescent="0.3">
      <c r="A5627" t="e">
        <v>#N/A</v>
      </c>
      <c r="B5627" t="s">
        <v>7933</v>
      </c>
    </row>
    <row r="5628" spans="1:2" x14ac:dyDescent="0.3">
      <c r="A5628" t="e">
        <v>#N/A</v>
      </c>
      <c r="B5628" t="s">
        <v>7934</v>
      </c>
    </row>
    <row r="5629" spans="1:2" x14ac:dyDescent="0.3">
      <c r="A5629" t="e">
        <v>#N/A</v>
      </c>
      <c r="B5629" t="s">
        <v>7935</v>
      </c>
    </row>
    <row r="5630" spans="1:2" x14ac:dyDescent="0.3">
      <c r="A5630" t="e">
        <v>#N/A</v>
      </c>
      <c r="B5630" t="s">
        <v>7936</v>
      </c>
    </row>
    <row r="5631" spans="1:2" x14ac:dyDescent="0.3">
      <c r="A5631" t="e">
        <v>#N/A</v>
      </c>
      <c r="B5631" t="s">
        <v>7937</v>
      </c>
    </row>
    <row r="5632" spans="1:2" x14ac:dyDescent="0.3">
      <c r="A5632" t="e">
        <v>#N/A</v>
      </c>
      <c r="B5632" t="s">
        <v>7938</v>
      </c>
    </row>
    <row r="5633" spans="1:2" x14ac:dyDescent="0.3">
      <c r="A5633" t="e">
        <v>#N/A</v>
      </c>
      <c r="B5633" t="s">
        <v>7939</v>
      </c>
    </row>
    <row r="5634" spans="1:2" x14ac:dyDescent="0.3">
      <c r="A5634" t="e">
        <v>#N/A</v>
      </c>
      <c r="B5634" t="s">
        <v>7940</v>
      </c>
    </row>
    <row r="5635" spans="1:2" x14ac:dyDescent="0.3">
      <c r="A5635" t="e">
        <v>#N/A</v>
      </c>
      <c r="B5635" t="s">
        <v>7941</v>
      </c>
    </row>
    <row r="5636" spans="1:2" x14ac:dyDescent="0.3">
      <c r="A5636" t="e">
        <v>#N/A</v>
      </c>
      <c r="B5636" t="s">
        <v>7942</v>
      </c>
    </row>
    <row r="5637" spans="1:2" x14ac:dyDescent="0.3">
      <c r="A5637" t="e">
        <v>#N/A</v>
      </c>
      <c r="B5637" t="s">
        <v>7943</v>
      </c>
    </row>
    <row r="5638" spans="1:2" x14ac:dyDescent="0.3">
      <c r="A5638" t="s">
        <v>100</v>
      </c>
      <c r="B5638" t="s">
        <v>7944</v>
      </c>
    </row>
    <row r="5639" spans="1:2" x14ac:dyDescent="0.3">
      <c r="A5639" t="s">
        <v>442</v>
      </c>
      <c r="B5639" t="s">
        <v>7945</v>
      </c>
    </row>
    <row r="5640" spans="1:2" x14ac:dyDescent="0.3">
      <c r="A5640" t="s">
        <v>442</v>
      </c>
      <c r="B5640" t="s">
        <v>7946</v>
      </c>
    </row>
    <row r="5641" spans="1:2" x14ac:dyDescent="0.3">
      <c r="A5641" t="s">
        <v>442</v>
      </c>
      <c r="B5641" t="s">
        <v>7947</v>
      </c>
    </row>
    <row r="5642" spans="1:2" x14ac:dyDescent="0.3">
      <c r="A5642" t="s">
        <v>442</v>
      </c>
      <c r="B5642" t="s">
        <v>7948</v>
      </c>
    </row>
    <row r="5643" spans="1:2" x14ac:dyDescent="0.3">
      <c r="A5643" t="s">
        <v>442</v>
      </c>
      <c r="B5643" t="s">
        <v>7949</v>
      </c>
    </row>
    <row r="5644" spans="1:2" x14ac:dyDescent="0.3">
      <c r="A5644" t="s">
        <v>442</v>
      </c>
      <c r="B5644" t="s">
        <v>7950</v>
      </c>
    </row>
    <row r="5645" spans="1:2" x14ac:dyDescent="0.3">
      <c r="A5645" t="s">
        <v>442</v>
      </c>
      <c r="B5645" t="s">
        <v>7951</v>
      </c>
    </row>
    <row r="5646" spans="1:2" x14ac:dyDescent="0.3">
      <c r="A5646" t="s">
        <v>442</v>
      </c>
      <c r="B5646" t="s">
        <v>7952</v>
      </c>
    </row>
    <row r="5647" spans="1:2" x14ac:dyDescent="0.3">
      <c r="A5647" t="s">
        <v>442</v>
      </c>
      <c r="B5647" t="s">
        <v>7953</v>
      </c>
    </row>
    <row r="5648" spans="1:2" x14ac:dyDescent="0.3">
      <c r="A5648" t="s">
        <v>442</v>
      </c>
      <c r="B5648" t="s">
        <v>7954</v>
      </c>
    </row>
    <row r="5649" spans="1:2" x14ac:dyDescent="0.3">
      <c r="A5649" t="s">
        <v>442</v>
      </c>
      <c r="B5649" t="s">
        <v>7955</v>
      </c>
    </row>
    <row r="5650" spans="1:2" x14ac:dyDescent="0.3">
      <c r="A5650" t="s">
        <v>442</v>
      </c>
      <c r="B5650" t="s">
        <v>7956</v>
      </c>
    </row>
    <row r="5651" spans="1:2" x14ac:dyDescent="0.3">
      <c r="A5651" t="s">
        <v>442</v>
      </c>
      <c r="B5651" t="s">
        <v>7957</v>
      </c>
    </row>
    <row r="5652" spans="1:2" x14ac:dyDescent="0.3">
      <c r="A5652" t="s">
        <v>442</v>
      </c>
      <c r="B5652" t="s">
        <v>7958</v>
      </c>
    </row>
    <row r="5653" spans="1:2" x14ac:dyDescent="0.3">
      <c r="A5653" t="s">
        <v>442</v>
      </c>
      <c r="B5653" t="s">
        <v>7959</v>
      </c>
    </row>
    <row r="5654" spans="1:2" x14ac:dyDescent="0.3">
      <c r="A5654" t="s">
        <v>442</v>
      </c>
      <c r="B5654" t="s">
        <v>7960</v>
      </c>
    </row>
    <row r="5655" spans="1:2" x14ac:dyDescent="0.3">
      <c r="A5655" t="s">
        <v>442</v>
      </c>
      <c r="B5655" t="s">
        <v>7961</v>
      </c>
    </row>
    <row r="5656" spans="1:2" x14ac:dyDescent="0.3">
      <c r="A5656" t="s">
        <v>442</v>
      </c>
      <c r="B5656" t="s">
        <v>7962</v>
      </c>
    </row>
    <row r="5657" spans="1:2" x14ac:dyDescent="0.3">
      <c r="A5657" t="s">
        <v>442</v>
      </c>
      <c r="B5657" t="s">
        <v>7963</v>
      </c>
    </row>
    <row r="5658" spans="1:2" x14ac:dyDescent="0.3">
      <c r="A5658" t="s">
        <v>442</v>
      </c>
      <c r="B5658" t="s">
        <v>7964</v>
      </c>
    </row>
    <row r="5659" spans="1:2" x14ac:dyDescent="0.3">
      <c r="A5659" t="s">
        <v>354</v>
      </c>
      <c r="B5659" t="s">
        <v>1465</v>
      </c>
    </row>
    <row r="5660" spans="1:2" x14ac:dyDescent="0.3">
      <c r="A5660" t="s">
        <v>354</v>
      </c>
      <c r="B5660" t="s">
        <v>7965</v>
      </c>
    </row>
    <row r="5661" spans="1:2" x14ac:dyDescent="0.3">
      <c r="A5661" t="s">
        <v>354</v>
      </c>
      <c r="B5661" t="s">
        <v>6170</v>
      </c>
    </row>
    <row r="5662" spans="1:2" x14ac:dyDescent="0.3">
      <c r="A5662" t="s">
        <v>354</v>
      </c>
      <c r="B5662" t="s">
        <v>7966</v>
      </c>
    </row>
    <row r="5663" spans="1:2" x14ac:dyDescent="0.3">
      <c r="A5663" t="s">
        <v>354</v>
      </c>
      <c r="B5663" t="s">
        <v>7967</v>
      </c>
    </row>
    <row r="5664" spans="1:2" x14ac:dyDescent="0.3">
      <c r="A5664" t="s">
        <v>354</v>
      </c>
      <c r="B5664" t="s">
        <v>7968</v>
      </c>
    </row>
    <row r="5665" spans="1:2" x14ac:dyDescent="0.3">
      <c r="A5665" t="s">
        <v>354</v>
      </c>
      <c r="B5665" t="s">
        <v>7969</v>
      </c>
    </row>
    <row r="5666" spans="1:2" x14ac:dyDescent="0.3">
      <c r="A5666" t="s">
        <v>354</v>
      </c>
      <c r="B5666" t="s">
        <v>7970</v>
      </c>
    </row>
    <row r="5667" spans="1:2" x14ac:dyDescent="0.3">
      <c r="A5667" t="s">
        <v>207</v>
      </c>
      <c r="B5667" t="s">
        <v>7971</v>
      </c>
    </row>
    <row r="5668" spans="1:2" x14ac:dyDescent="0.3">
      <c r="A5668" t="s">
        <v>207</v>
      </c>
      <c r="B5668" t="s">
        <v>7972</v>
      </c>
    </row>
    <row r="5669" spans="1:2" x14ac:dyDescent="0.3">
      <c r="A5669" t="s">
        <v>207</v>
      </c>
      <c r="B5669" t="s">
        <v>7973</v>
      </c>
    </row>
    <row r="5670" spans="1:2" x14ac:dyDescent="0.3">
      <c r="A5670" t="s">
        <v>207</v>
      </c>
      <c r="B5670" t="s">
        <v>7974</v>
      </c>
    </row>
    <row r="5671" spans="1:2" x14ac:dyDescent="0.3">
      <c r="A5671" t="s">
        <v>207</v>
      </c>
      <c r="B5671" t="s">
        <v>7975</v>
      </c>
    </row>
    <row r="5672" spans="1:2" x14ac:dyDescent="0.3">
      <c r="A5672" t="s">
        <v>207</v>
      </c>
      <c r="B5672" t="s">
        <v>7976</v>
      </c>
    </row>
    <row r="5673" spans="1:2" x14ac:dyDescent="0.3">
      <c r="A5673" t="s">
        <v>207</v>
      </c>
      <c r="B5673" t="s">
        <v>7977</v>
      </c>
    </row>
    <row r="5674" spans="1:2" x14ac:dyDescent="0.3">
      <c r="A5674" t="s">
        <v>207</v>
      </c>
      <c r="B5674" t="s">
        <v>7978</v>
      </c>
    </row>
    <row r="5675" spans="1:2" x14ac:dyDescent="0.3">
      <c r="A5675" t="e">
        <v>#N/A</v>
      </c>
      <c r="B5675" t="s">
        <v>7979</v>
      </c>
    </row>
    <row r="5676" spans="1:2" x14ac:dyDescent="0.3">
      <c r="A5676" t="e">
        <v>#N/A</v>
      </c>
      <c r="B5676" t="s">
        <v>7980</v>
      </c>
    </row>
    <row r="5677" spans="1:2" x14ac:dyDescent="0.3">
      <c r="A5677" t="e">
        <v>#N/A</v>
      </c>
      <c r="B5677" t="s">
        <v>7981</v>
      </c>
    </row>
    <row r="5678" spans="1:2" x14ac:dyDescent="0.3">
      <c r="A5678" t="e">
        <v>#N/A</v>
      </c>
      <c r="B5678" t="s">
        <v>7982</v>
      </c>
    </row>
    <row r="5679" spans="1:2" x14ac:dyDescent="0.3">
      <c r="A5679" t="e">
        <v>#N/A</v>
      </c>
      <c r="B5679" t="s">
        <v>7983</v>
      </c>
    </row>
    <row r="5680" spans="1:2" x14ac:dyDescent="0.3">
      <c r="A5680" t="e">
        <v>#N/A</v>
      </c>
      <c r="B5680" t="s">
        <v>7984</v>
      </c>
    </row>
    <row r="5681" spans="1:2" x14ac:dyDescent="0.3">
      <c r="A5681" t="e">
        <v>#N/A</v>
      </c>
      <c r="B5681" t="s">
        <v>7985</v>
      </c>
    </row>
    <row r="5682" spans="1:2" x14ac:dyDescent="0.3">
      <c r="A5682" t="e">
        <v>#N/A</v>
      </c>
      <c r="B5682" t="s">
        <v>7986</v>
      </c>
    </row>
    <row r="5683" spans="1:2" x14ac:dyDescent="0.3">
      <c r="A5683" t="s">
        <v>307</v>
      </c>
      <c r="B5683" t="s">
        <v>1425</v>
      </c>
    </row>
    <row r="5684" spans="1:2" x14ac:dyDescent="0.3">
      <c r="A5684" t="s">
        <v>187</v>
      </c>
      <c r="B5684" t="s">
        <v>7980</v>
      </c>
    </row>
    <row r="5685" spans="1:2" x14ac:dyDescent="0.3">
      <c r="A5685" t="s">
        <v>187</v>
      </c>
      <c r="B5685" t="s">
        <v>7981</v>
      </c>
    </row>
    <row r="5686" spans="1:2" x14ac:dyDescent="0.3">
      <c r="A5686" t="s">
        <v>187</v>
      </c>
      <c r="B5686" t="s">
        <v>7984</v>
      </c>
    </row>
    <row r="5687" spans="1:2" x14ac:dyDescent="0.3">
      <c r="A5687" t="s">
        <v>187</v>
      </c>
      <c r="B5687" t="s">
        <v>7983</v>
      </c>
    </row>
    <row r="5688" spans="1:2" x14ac:dyDescent="0.3">
      <c r="A5688" t="s">
        <v>187</v>
      </c>
      <c r="B5688" t="s">
        <v>7986</v>
      </c>
    </row>
    <row r="5689" spans="1:2" x14ac:dyDescent="0.3">
      <c r="A5689" t="s">
        <v>187</v>
      </c>
      <c r="B5689" t="s">
        <v>7987</v>
      </c>
    </row>
    <row r="5690" spans="1:2" x14ac:dyDescent="0.3">
      <c r="A5690" t="s">
        <v>187</v>
      </c>
      <c r="B5690" t="s">
        <v>7982</v>
      </c>
    </row>
    <row r="5691" spans="1:2" x14ac:dyDescent="0.3">
      <c r="A5691" t="s">
        <v>187</v>
      </c>
      <c r="B5691" t="s">
        <v>7979</v>
      </c>
    </row>
    <row r="5692" spans="1:2" x14ac:dyDescent="0.3">
      <c r="A5692" t="e">
        <v>#N/A</v>
      </c>
      <c r="B5692" t="s">
        <v>7988</v>
      </c>
    </row>
    <row r="5693" spans="1:2" x14ac:dyDescent="0.3">
      <c r="A5693" t="e">
        <v>#N/A</v>
      </c>
      <c r="B5693" t="s">
        <v>7989</v>
      </c>
    </row>
    <row r="5694" spans="1:2" x14ac:dyDescent="0.3">
      <c r="A5694" t="e">
        <v>#N/A</v>
      </c>
      <c r="B5694" t="s">
        <v>7990</v>
      </c>
    </row>
    <row r="5695" spans="1:2" x14ac:dyDescent="0.3">
      <c r="A5695" t="e">
        <v>#N/A</v>
      </c>
      <c r="B5695" t="s">
        <v>7991</v>
      </c>
    </row>
    <row r="5696" spans="1:2" x14ac:dyDescent="0.3">
      <c r="A5696" t="e">
        <v>#N/A</v>
      </c>
      <c r="B5696" t="s">
        <v>7992</v>
      </c>
    </row>
    <row r="5697" spans="1:2" x14ac:dyDescent="0.3">
      <c r="A5697" t="e">
        <v>#N/A</v>
      </c>
      <c r="B5697" t="s">
        <v>7993</v>
      </c>
    </row>
    <row r="5698" spans="1:2" x14ac:dyDescent="0.3">
      <c r="A5698" t="e">
        <v>#N/A</v>
      </c>
      <c r="B5698" t="s">
        <v>7994</v>
      </c>
    </row>
    <row r="5699" spans="1:2" x14ac:dyDescent="0.3">
      <c r="A5699" t="e">
        <v>#N/A</v>
      </c>
      <c r="B5699" t="s">
        <v>7995</v>
      </c>
    </row>
    <row r="5700" spans="1:2" x14ac:dyDescent="0.3">
      <c r="A5700" t="e">
        <v>#N/A</v>
      </c>
      <c r="B5700" t="s">
        <v>7996</v>
      </c>
    </row>
    <row r="5701" spans="1:2" x14ac:dyDescent="0.3">
      <c r="A5701" t="e">
        <v>#N/A</v>
      </c>
      <c r="B5701" t="s">
        <v>7997</v>
      </c>
    </row>
    <row r="5702" spans="1:2" x14ac:dyDescent="0.3">
      <c r="A5702" t="e">
        <v>#N/A</v>
      </c>
      <c r="B5702" t="s">
        <v>7998</v>
      </c>
    </row>
    <row r="5703" spans="1:2" x14ac:dyDescent="0.3">
      <c r="A5703" t="e">
        <v>#N/A</v>
      </c>
      <c r="B5703" t="s">
        <v>7999</v>
      </c>
    </row>
    <row r="5704" spans="1:2" x14ac:dyDescent="0.3">
      <c r="A5704" t="e">
        <v>#N/A</v>
      </c>
      <c r="B5704" t="s">
        <v>8000</v>
      </c>
    </row>
    <row r="5705" spans="1:2" x14ac:dyDescent="0.3">
      <c r="A5705" t="e">
        <v>#N/A</v>
      </c>
      <c r="B5705" t="s">
        <v>8001</v>
      </c>
    </row>
    <row r="5706" spans="1:2" x14ac:dyDescent="0.3">
      <c r="A5706" t="e">
        <v>#N/A</v>
      </c>
      <c r="B5706" t="s">
        <v>8002</v>
      </c>
    </row>
    <row r="5707" spans="1:2" x14ac:dyDescent="0.3">
      <c r="A5707" t="s">
        <v>470</v>
      </c>
      <c r="B5707" t="s">
        <v>3765</v>
      </c>
    </row>
    <row r="5708" spans="1:2" x14ac:dyDescent="0.3">
      <c r="A5708" t="s">
        <v>470</v>
      </c>
      <c r="B5708" t="s">
        <v>3771</v>
      </c>
    </row>
    <row r="5709" spans="1:2" x14ac:dyDescent="0.3">
      <c r="A5709" t="s">
        <v>470</v>
      </c>
      <c r="B5709" t="s">
        <v>8003</v>
      </c>
    </row>
    <row r="5710" spans="1:2" x14ac:dyDescent="0.3">
      <c r="A5710" t="s">
        <v>470</v>
      </c>
      <c r="B5710" t="s">
        <v>3770</v>
      </c>
    </row>
    <row r="5711" spans="1:2" x14ac:dyDescent="0.3">
      <c r="A5711" t="s">
        <v>327</v>
      </c>
      <c r="B5711" t="s">
        <v>8004</v>
      </c>
    </row>
    <row r="5712" spans="1:2" x14ac:dyDescent="0.3">
      <c r="A5712" t="s">
        <v>327</v>
      </c>
      <c r="B5712" t="s">
        <v>8005</v>
      </c>
    </row>
    <row r="5713" spans="1:2" x14ac:dyDescent="0.3">
      <c r="A5713" t="s">
        <v>327</v>
      </c>
      <c r="B5713" t="s">
        <v>8006</v>
      </c>
    </row>
    <row r="5714" spans="1:2" x14ac:dyDescent="0.3">
      <c r="A5714" t="s">
        <v>327</v>
      </c>
      <c r="B5714" t="s">
        <v>8007</v>
      </c>
    </row>
    <row r="5715" spans="1:2" x14ac:dyDescent="0.3">
      <c r="A5715" t="s">
        <v>327</v>
      </c>
      <c r="B5715" t="s">
        <v>8008</v>
      </c>
    </row>
    <row r="5716" spans="1:2" x14ac:dyDescent="0.3">
      <c r="A5716" t="s">
        <v>327</v>
      </c>
      <c r="B5716" t="s">
        <v>8009</v>
      </c>
    </row>
    <row r="5717" spans="1:2" x14ac:dyDescent="0.3">
      <c r="A5717" t="s">
        <v>327</v>
      </c>
      <c r="B5717" t="s">
        <v>8010</v>
      </c>
    </row>
    <row r="5718" spans="1:2" x14ac:dyDescent="0.3">
      <c r="A5718" t="s">
        <v>327</v>
      </c>
      <c r="B5718" t="s">
        <v>8011</v>
      </c>
    </row>
    <row r="5719" spans="1:2" x14ac:dyDescent="0.3">
      <c r="A5719" t="e">
        <v>#N/A</v>
      </c>
      <c r="B5719" t="s">
        <v>8012</v>
      </c>
    </row>
    <row r="5720" spans="1:2" x14ac:dyDescent="0.3">
      <c r="A5720" t="e">
        <v>#N/A</v>
      </c>
      <c r="B5720" t="s">
        <v>8013</v>
      </c>
    </row>
    <row r="5721" spans="1:2" x14ac:dyDescent="0.3">
      <c r="A5721" t="e">
        <v>#N/A</v>
      </c>
      <c r="B5721" t="s">
        <v>8014</v>
      </c>
    </row>
    <row r="5722" spans="1:2" x14ac:dyDescent="0.3">
      <c r="A5722" t="e">
        <v>#N/A</v>
      </c>
      <c r="B5722" t="s">
        <v>8015</v>
      </c>
    </row>
    <row r="5723" spans="1:2" x14ac:dyDescent="0.3">
      <c r="A5723" t="s">
        <v>467</v>
      </c>
      <c r="B5723" t="s">
        <v>8016</v>
      </c>
    </row>
    <row r="5724" spans="1:2" x14ac:dyDescent="0.3">
      <c r="A5724" t="s">
        <v>467</v>
      </c>
      <c r="B5724" t="s">
        <v>1566</v>
      </c>
    </row>
    <row r="5725" spans="1:2" x14ac:dyDescent="0.3">
      <c r="A5725" t="s">
        <v>467</v>
      </c>
      <c r="B5725" t="s">
        <v>8017</v>
      </c>
    </row>
    <row r="5726" spans="1:2" x14ac:dyDescent="0.3">
      <c r="A5726" t="s">
        <v>467</v>
      </c>
      <c r="B5726" t="s">
        <v>8018</v>
      </c>
    </row>
    <row r="5727" spans="1:2" x14ac:dyDescent="0.3">
      <c r="A5727" t="s">
        <v>274</v>
      </c>
      <c r="B5727" t="s">
        <v>1395</v>
      </c>
    </row>
    <row r="5728" spans="1:2" x14ac:dyDescent="0.3">
      <c r="A5728" t="s">
        <v>110</v>
      </c>
      <c r="B5728" t="s">
        <v>1243</v>
      </c>
    </row>
    <row r="5729" spans="1:2" x14ac:dyDescent="0.3">
      <c r="A5729" t="s">
        <v>193</v>
      </c>
      <c r="B5729" t="s">
        <v>5001</v>
      </c>
    </row>
    <row r="5730" spans="1:2" x14ac:dyDescent="0.3">
      <c r="A5730" t="s">
        <v>193</v>
      </c>
      <c r="B5730" t="s">
        <v>5002</v>
      </c>
    </row>
    <row r="5731" spans="1:2" x14ac:dyDescent="0.3">
      <c r="A5731" t="e">
        <v>#N/A</v>
      </c>
      <c r="B5731" t="s">
        <v>8019</v>
      </c>
    </row>
    <row r="5732" spans="1:2" x14ac:dyDescent="0.3">
      <c r="A5732" t="e">
        <v>#N/A</v>
      </c>
      <c r="B5732" t="s">
        <v>8020</v>
      </c>
    </row>
    <row r="5733" spans="1:2" x14ac:dyDescent="0.3">
      <c r="A5733" t="e">
        <v>#N/A</v>
      </c>
      <c r="B5733" t="s">
        <v>8021</v>
      </c>
    </row>
    <row r="5734" spans="1:2" x14ac:dyDescent="0.3">
      <c r="A5734" t="e">
        <v>#N/A</v>
      </c>
      <c r="B5734" t="s">
        <v>8022</v>
      </c>
    </row>
    <row r="5735" spans="1:2" x14ac:dyDescent="0.3">
      <c r="A5735" t="e">
        <v>#N/A</v>
      </c>
      <c r="B5735" t="s">
        <v>8023</v>
      </c>
    </row>
    <row r="5736" spans="1:2" x14ac:dyDescent="0.3">
      <c r="A5736" t="e">
        <v>#N/A</v>
      </c>
      <c r="B5736" t="s">
        <v>8024</v>
      </c>
    </row>
    <row r="5737" spans="1:2" x14ac:dyDescent="0.3">
      <c r="A5737" t="e">
        <v>#N/A</v>
      </c>
      <c r="B5737" t="s">
        <v>8025</v>
      </c>
    </row>
    <row r="5738" spans="1:2" x14ac:dyDescent="0.3">
      <c r="A5738" t="e">
        <v>#N/A</v>
      </c>
      <c r="B5738" t="s">
        <v>8026</v>
      </c>
    </row>
    <row r="5739" spans="1:2" x14ac:dyDescent="0.3">
      <c r="A5739" t="s">
        <v>45</v>
      </c>
      <c r="B5739" t="s">
        <v>8027</v>
      </c>
    </row>
    <row r="5740" spans="1:2" x14ac:dyDescent="0.3">
      <c r="A5740" t="s">
        <v>45</v>
      </c>
      <c r="B5740" t="s">
        <v>8028</v>
      </c>
    </row>
    <row r="5741" spans="1:2" x14ac:dyDescent="0.3">
      <c r="A5741" t="s">
        <v>45</v>
      </c>
      <c r="B5741" t="s">
        <v>8029</v>
      </c>
    </row>
    <row r="5742" spans="1:2" x14ac:dyDescent="0.3">
      <c r="A5742" t="s">
        <v>45</v>
      </c>
      <c r="B5742" t="s">
        <v>8030</v>
      </c>
    </row>
    <row r="5743" spans="1:2" x14ac:dyDescent="0.3">
      <c r="A5743" t="s">
        <v>45</v>
      </c>
      <c r="B5743" t="s">
        <v>8031</v>
      </c>
    </row>
    <row r="5759" spans="1:2" x14ac:dyDescent="0.3">
      <c r="A5759" t="e">
        <v>#N/A</v>
      </c>
      <c r="B5759" t="s">
        <v>8032</v>
      </c>
    </row>
    <row r="5760" spans="1:2" x14ac:dyDescent="0.3">
      <c r="A5760" t="e">
        <v>#N/A</v>
      </c>
      <c r="B5760" t="s">
        <v>8033</v>
      </c>
    </row>
    <row r="5761" spans="1:2" x14ac:dyDescent="0.3">
      <c r="A5761" t="e">
        <v>#N/A</v>
      </c>
      <c r="B5761" t="s">
        <v>8034</v>
      </c>
    </row>
    <row r="5762" spans="1:2" x14ac:dyDescent="0.3">
      <c r="A5762" t="e">
        <v>#N/A</v>
      </c>
      <c r="B5762" t="s">
        <v>8035</v>
      </c>
    </row>
    <row r="5763" spans="1:2" x14ac:dyDescent="0.3">
      <c r="A5763" t="e">
        <v>#N/A</v>
      </c>
      <c r="B5763" t="s">
        <v>8036</v>
      </c>
    </row>
    <row r="5764" spans="1:2" x14ac:dyDescent="0.3">
      <c r="A5764" t="e">
        <v>#N/A</v>
      </c>
      <c r="B5764" t="s">
        <v>8037</v>
      </c>
    </row>
    <row r="5765" spans="1:2" x14ac:dyDescent="0.3">
      <c r="A5765" t="e">
        <v>#N/A</v>
      </c>
      <c r="B5765" t="s">
        <v>8038</v>
      </c>
    </row>
    <row r="5766" spans="1:2" x14ac:dyDescent="0.3">
      <c r="A5766" t="e">
        <v>#N/A</v>
      </c>
      <c r="B5766" t="s">
        <v>8039</v>
      </c>
    </row>
    <row r="5767" spans="1:2" x14ac:dyDescent="0.3">
      <c r="A5767" t="e">
        <v>#N/A</v>
      </c>
      <c r="B5767" t="s">
        <v>8040</v>
      </c>
    </row>
    <row r="5768" spans="1:2" x14ac:dyDescent="0.3">
      <c r="A5768" t="e">
        <v>#N/A</v>
      </c>
      <c r="B5768" t="s">
        <v>8041</v>
      </c>
    </row>
    <row r="5769" spans="1:2" x14ac:dyDescent="0.3">
      <c r="A5769" t="e">
        <v>#N/A</v>
      </c>
      <c r="B5769" t="s">
        <v>8042</v>
      </c>
    </row>
    <row r="5770" spans="1:2" x14ac:dyDescent="0.3">
      <c r="A5770" t="e">
        <v>#N/A</v>
      </c>
      <c r="B5770" t="s">
        <v>8043</v>
      </c>
    </row>
    <row r="5771" spans="1:2" x14ac:dyDescent="0.3">
      <c r="A5771" t="e">
        <v>#N/A</v>
      </c>
      <c r="B5771" t="s">
        <v>8044</v>
      </c>
    </row>
    <row r="5772" spans="1:2" x14ac:dyDescent="0.3">
      <c r="A5772" t="e">
        <v>#N/A</v>
      </c>
      <c r="B5772" t="s">
        <v>8045</v>
      </c>
    </row>
    <row r="5773" spans="1:2" x14ac:dyDescent="0.3">
      <c r="A5773" t="e">
        <v>#N/A</v>
      </c>
      <c r="B5773" t="s">
        <v>8046</v>
      </c>
    </row>
    <row r="5774" spans="1:2" x14ac:dyDescent="0.3">
      <c r="A5774" t="e">
        <v>#N/A</v>
      </c>
      <c r="B5774" t="s">
        <v>1331</v>
      </c>
    </row>
    <row r="5775" spans="1:2" x14ac:dyDescent="0.3">
      <c r="A5775" t="e">
        <v>#N/A</v>
      </c>
      <c r="B5775" t="s">
        <v>8047</v>
      </c>
    </row>
    <row r="5776" spans="1:2" x14ac:dyDescent="0.3">
      <c r="A5776" t="e">
        <v>#N/A</v>
      </c>
      <c r="B5776" t="s">
        <v>8048</v>
      </c>
    </row>
    <row r="5777" spans="1:2" x14ac:dyDescent="0.3">
      <c r="A5777" t="e">
        <v>#N/A</v>
      </c>
      <c r="B5777" t="s">
        <v>8049</v>
      </c>
    </row>
    <row r="5778" spans="1:2" x14ac:dyDescent="0.3">
      <c r="A5778" t="e">
        <v>#N/A</v>
      </c>
      <c r="B5778" t="s">
        <v>8050</v>
      </c>
    </row>
    <row r="5779" spans="1:2" x14ac:dyDescent="0.3">
      <c r="A5779" t="e">
        <v>#N/A</v>
      </c>
      <c r="B5779" t="s">
        <v>8051</v>
      </c>
    </row>
    <row r="5780" spans="1:2" x14ac:dyDescent="0.3">
      <c r="A5780" t="e">
        <v>#N/A</v>
      </c>
      <c r="B5780" t="s">
        <v>8052</v>
      </c>
    </row>
    <row r="5781" spans="1:2" x14ac:dyDescent="0.3">
      <c r="A5781" t="e">
        <v>#N/A</v>
      </c>
      <c r="B5781" t="s">
        <v>8053</v>
      </c>
    </row>
    <row r="5782" spans="1:2" x14ac:dyDescent="0.3">
      <c r="A5782" t="e">
        <v>#N/A</v>
      </c>
      <c r="B5782" t="s">
        <v>4341</v>
      </c>
    </row>
    <row r="5783" spans="1:2" x14ac:dyDescent="0.3">
      <c r="A5783" t="s">
        <v>45</v>
      </c>
      <c r="B5783" t="s">
        <v>8054</v>
      </c>
    </row>
    <row r="5784" spans="1:2" x14ac:dyDescent="0.3">
      <c r="A5784" t="s">
        <v>45</v>
      </c>
      <c r="B5784" t="s">
        <v>8055</v>
      </c>
    </row>
    <row r="5785" spans="1:2" x14ac:dyDescent="0.3">
      <c r="A5785" t="e">
        <v>#N/A</v>
      </c>
      <c r="B5785" t="s">
        <v>4341</v>
      </c>
    </row>
    <row r="5786" spans="1:2" x14ac:dyDescent="0.3">
      <c r="A5786" t="s">
        <v>519</v>
      </c>
      <c r="B5786" t="s">
        <v>8056</v>
      </c>
    </row>
    <row r="5787" spans="1:2" x14ac:dyDescent="0.3">
      <c r="A5787" t="s">
        <v>519</v>
      </c>
      <c r="B5787" t="s">
        <v>8057</v>
      </c>
    </row>
    <row r="5788" spans="1:2" x14ac:dyDescent="0.3">
      <c r="A5788" t="s">
        <v>519</v>
      </c>
      <c r="B5788" t="s">
        <v>8058</v>
      </c>
    </row>
    <row r="5789" spans="1:2" x14ac:dyDescent="0.3">
      <c r="A5789" t="s">
        <v>519</v>
      </c>
      <c r="B5789" t="s">
        <v>8059</v>
      </c>
    </row>
    <row r="5790" spans="1:2" x14ac:dyDescent="0.3">
      <c r="A5790" t="s">
        <v>519</v>
      </c>
      <c r="B5790" t="s">
        <v>8060</v>
      </c>
    </row>
    <row r="5791" spans="1:2" x14ac:dyDescent="0.3">
      <c r="A5791" t="s">
        <v>519</v>
      </c>
      <c r="B5791" t="s">
        <v>8061</v>
      </c>
    </row>
    <row r="5792" spans="1:2" x14ac:dyDescent="0.3">
      <c r="A5792" t="s">
        <v>519</v>
      </c>
      <c r="B5792" t="s">
        <v>1610</v>
      </c>
    </row>
    <row r="5793" spans="1:2" x14ac:dyDescent="0.3">
      <c r="A5793" t="s">
        <v>519</v>
      </c>
      <c r="B5793" t="s">
        <v>8062</v>
      </c>
    </row>
    <row r="5794" spans="1:2" x14ac:dyDescent="0.3">
      <c r="A5794" t="s">
        <v>202</v>
      </c>
      <c r="B5794" t="s">
        <v>8063</v>
      </c>
    </row>
    <row r="5795" spans="1:2" x14ac:dyDescent="0.3">
      <c r="A5795" t="s">
        <v>202</v>
      </c>
      <c r="B5795" t="s">
        <v>8064</v>
      </c>
    </row>
    <row r="5796" spans="1:2" x14ac:dyDescent="0.3">
      <c r="A5796" t="s">
        <v>202</v>
      </c>
      <c r="B5796" t="s">
        <v>8065</v>
      </c>
    </row>
    <row r="5797" spans="1:2" x14ac:dyDescent="0.3">
      <c r="A5797" t="s">
        <v>202</v>
      </c>
      <c r="B5797" t="s">
        <v>8066</v>
      </c>
    </row>
    <row r="5798" spans="1:2" x14ac:dyDescent="0.3">
      <c r="A5798" t="s">
        <v>202</v>
      </c>
      <c r="B5798" t="s">
        <v>8067</v>
      </c>
    </row>
    <row r="5799" spans="1:2" x14ac:dyDescent="0.3">
      <c r="A5799" t="s">
        <v>202</v>
      </c>
      <c r="B5799" t="s">
        <v>8068</v>
      </c>
    </row>
    <row r="5800" spans="1:2" x14ac:dyDescent="0.3">
      <c r="A5800" t="s">
        <v>202</v>
      </c>
      <c r="B5800" t="s">
        <v>8069</v>
      </c>
    </row>
    <row r="5801" spans="1:2" x14ac:dyDescent="0.3">
      <c r="A5801" t="s">
        <v>202</v>
      </c>
      <c r="B5801" t="s">
        <v>8070</v>
      </c>
    </row>
    <row r="5802" spans="1:2" x14ac:dyDescent="0.3">
      <c r="A5802" t="s">
        <v>202</v>
      </c>
      <c r="B5802" t="s">
        <v>8071</v>
      </c>
    </row>
    <row r="5803" spans="1:2" x14ac:dyDescent="0.3">
      <c r="A5803" t="s">
        <v>202</v>
      </c>
      <c r="B5803" t="s">
        <v>8072</v>
      </c>
    </row>
    <row r="5804" spans="1:2" x14ac:dyDescent="0.3">
      <c r="A5804" t="s">
        <v>202</v>
      </c>
      <c r="B5804" t="s">
        <v>8073</v>
      </c>
    </row>
    <row r="5805" spans="1:2" x14ac:dyDescent="0.3">
      <c r="A5805" t="s">
        <v>202</v>
      </c>
      <c r="B5805" t="s">
        <v>8074</v>
      </c>
    </row>
    <row r="5806" spans="1:2" x14ac:dyDescent="0.3">
      <c r="A5806" t="s">
        <v>202</v>
      </c>
      <c r="B5806" t="s">
        <v>8075</v>
      </c>
    </row>
    <row r="5807" spans="1:2" x14ac:dyDescent="0.3">
      <c r="A5807" t="e">
        <v>#N/A</v>
      </c>
      <c r="B5807" t="s">
        <v>8076</v>
      </c>
    </row>
    <row r="5808" spans="1:2" x14ac:dyDescent="0.3">
      <c r="A5808" t="e">
        <v>#N/A</v>
      </c>
      <c r="B5808" t="s">
        <v>8077</v>
      </c>
    </row>
    <row r="5809" spans="1:2" x14ac:dyDescent="0.3">
      <c r="A5809" t="e">
        <v>#N/A</v>
      </c>
      <c r="B5809" t="s">
        <v>8078</v>
      </c>
    </row>
    <row r="5810" spans="1:2" x14ac:dyDescent="0.3">
      <c r="A5810" t="e">
        <v>#N/A</v>
      </c>
      <c r="B5810" t="s">
        <v>1755</v>
      </c>
    </row>
    <row r="5811" spans="1:2" x14ac:dyDescent="0.3">
      <c r="A5811" t="e">
        <v>#N/A</v>
      </c>
      <c r="B5811" t="s">
        <v>5845</v>
      </c>
    </row>
    <row r="5812" spans="1:2" x14ac:dyDescent="0.3">
      <c r="A5812" t="e">
        <v>#N/A</v>
      </c>
      <c r="B5812" t="s">
        <v>5846</v>
      </c>
    </row>
    <row r="5813" spans="1:2" x14ac:dyDescent="0.3">
      <c r="A5813" t="e">
        <v>#N/A</v>
      </c>
      <c r="B5813" t="s">
        <v>1194</v>
      </c>
    </row>
    <row r="5814" spans="1:2" x14ac:dyDescent="0.3">
      <c r="A5814" t="e">
        <v>#N/A</v>
      </c>
      <c r="B5814" t="s">
        <v>5844</v>
      </c>
    </row>
    <row r="5815" spans="1:2" x14ac:dyDescent="0.3">
      <c r="A5815" t="s">
        <v>116</v>
      </c>
      <c r="B5815" t="s">
        <v>8079</v>
      </c>
    </row>
    <row r="5816" spans="1:2" x14ac:dyDescent="0.3">
      <c r="A5816" t="s">
        <v>122</v>
      </c>
      <c r="B5816" t="s">
        <v>8080</v>
      </c>
    </row>
    <row r="5817" spans="1:2" x14ac:dyDescent="0.3">
      <c r="A5817" t="s">
        <v>122</v>
      </c>
      <c r="B5817" t="s">
        <v>1255</v>
      </c>
    </row>
    <row r="5818" spans="1:2" x14ac:dyDescent="0.3">
      <c r="A5818" t="s">
        <v>122</v>
      </c>
      <c r="B5818" t="s">
        <v>8081</v>
      </c>
    </row>
    <row r="5819" spans="1:2" x14ac:dyDescent="0.3">
      <c r="A5819" t="s">
        <v>122</v>
      </c>
      <c r="B5819" t="s">
        <v>8082</v>
      </c>
    </row>
    <row r="5820" spans="1:2" x14ac:dyDescent="0.3">
      <c r="A5820" t="s">
        <v>535</v>
      </c>
      <c r="B5820" t="s">
        <v>8083</v>
      </c>
    </row>
    <row r="5821" spans="1:2" x14ac:dyDescent="0.3">
      <c r="A5821" t="s">
        <v>535</v>
      </c>
      <c r="B5821" t="s">
        <v>1623</v>
      </c>
    </row>
    <row r="5822" spans="1:2" x14ac:dyDescent="0.3">
      <c r="A5822" t="s">
        <v>135</v>
      </c>
      <c r="B5822" t="s">
        <v>1755</v>
      </c>
    </row>
    <row r="5823" spans="1:2" x14ac:dyDescent="0.3">
      <c r="A5823" t="e">
        <v>#N/A</v>
      </c>
      <c r="B5823" t="s">
        <v>8084</v>
      </c>
    </row>
    <row r="5824" spans="1:2" x14ac:dyDescent="0.3">
      <c r="A5824" t="e">
        <v>#N/A</v>
      </c>
      <c r="B5824" t="s">
        <v>8085</v>
      </c>
    </row>
    <row r="5825" spans="1:2" x14ac:dyDescent="0.3">
      <c r="A5825" t="e">
        <v>#N/A</v>
      </c>
      <c r="B5825" t="s">
        <v>8086</v>
      </c>
    </row>
    <row r="5826" spans="1:2" x14ac:dyDescent="0.3">
      <c r="A5826" t="s">
        <v>525</v>
      </c>
      <c r="B5826" t="s">
        <v>8087</v>
      </c>
    </row>
    <row r="5827" spans="1:2" x14ac:dyDescent="0.3">
      <c r="A5827" t="s">
        <v>126</v>
      </c>
      <c r="B5827" t="s">
        <v>8088</v>
      </c>
    </row>
    <row r="5828" spans="1:2" x14ac:dyDescent="0.3">
      <c r="A5828" t="e">
        <v>#N/A</v>
      </c>
      <c r="B5828" t="s">
        <v>8089</v>
      </c>
    </row>
    <row r="5829" spans="1:2" x14ac:dyDescent="0.3">
      <c r="A5829" t="e">
        <v>#N/A</v>
      </c>
      <c r="B5829" t="s">
        <v>8090</v>
      </c>
    </row>
    <row r="5830" spans="1:2" x14ac:dyDescent="0.3">
      <c r="A5830" t="e">
        <v>#N/A</v>
      </c>
      <c r="B5830" t="s">
        <v>8091</v>
      </c>
    </row>
    <row r="5831" spans="1:2" x14ac:dyDescent="0.3">
      <c r="A5831" t="e">
        <v>#N/A</v>
      </c>
      <c r="B5831" t="s">
        <v>8092</v>
      </c>
    </row>
    <row r="5832" spans="1:2" x14ac:dyDescent="0.3">
      <c r="A5832" t="e">
        <v>#N/A</v>
      </c>
      <c r="B5832" t="s">
        <v>8093</v>
      </c>
    </row>
    <row r="5833" spans="1:2" x14ac:dyDescent="0.3">
      <c r="A5833" t="e">
        <v>#N/A</v>
      </c>
      <c r="B5833" t="s">
        <v>8094</v>
      </c>
    </row>
    <row r="5834" spans="1:2" x14ac:dyDescent="0.3">
      <c r="A5834" t="e">
        <v>#N/A</v>
      </c>
      <c r="B5834" t="s">
        <v>8095</v>
      </c>
    </row>
    <row r="5835" spans="1:2" x14ac:dyDescent="0.3">
      <c r="A5835" t="e">
        <v>#N/A</v>
      </c>
      <c r="B5835" t="s">
        <v>8096</v>
      </c>
    </row>
    <row r="5836" spans="1:2" x14ac:dyDescent="0.3">
      <c r="A5836" t="e">
        <v>#N/A</v>
      </c>
      <c r="B5836" t="s">
        <v>8097</v>
      </c>
    </row>
    <row r="5837" spans="1:2" x14ac:dyDescent="0.3">
      <c r="A5837" t="e">
        <v>#N/A</v>
      </c>
      <c r="B5837" t="s">
        <v>8098</v>
      </c>
    </row>
    <row r="5838" spans="1:2" x14ac:dyDescent="0.3">
      <c r="A5838" t="e">
        <v>#N/A</v>
      </c>
      <c r="B5838" t="s">
        <v>8099</v>
      </c>
    </row>
    <row r="5839" spans="1:2" x14ac:dyDescent="0.3">
      <c r="A5839" t="e">
        <v>#N/A</v>
      </c>
      <c r="B5839" t="s">
        <v>8100</v>
      </c>
    </row>
    <row r="5840" spans="1:2" x14ac:dyDescent="0.3">
      <c r="A5840" t="e">
        <v>#N/A</v>
      </c>
      <c r="B5840" t="s">
        <v>8101</v>
      </c>
    </row>
    <row r="5841" spans="1:2" x14ac:dyDescent="0.3">
      <c r="A5841" t="e">
        <v>#N/A</v>
      </c>
      <c r="B5841" t="s">
        <v>8102</v>
      </c>
    </row>
    <row r="5842" spans="1:2" x14ac:dyDescent="0.3">
      <c r="A5842" t="e">
        <v>#N/A</v>
      </c>
      <c r="B5842" t="s">
        <v>8103</v>
      </c>
    </row>
    <row r="5843" spans="1:2" x14ac:dyDescent="0.3">
      <c r="A5843" t="e">
        <v>#N/A</v>
      </c>
      <c r="B5843" t="s">
        <v>8104</v>
      </c>
    </row>
    <row r="5844" spans="1:2" x14ac:dyDescent="0.3">
      <c r="A5844" t="e">
        <v>#N/A</v>
      </c>
      <c r="B5844" t="s">
        <v>8105</v>
      </c>
    </row>
    <row r="5845" spans="1:2" x14ac:dyDescent="0.3">
      <c r="A5845" t="e">
        <v>#N/A</v>
      </c>
      <c r="B5845" t="s">
        <v>8106</v>
      </c>
    </row>
    <row r="5846" spans="1:2" x14ac:dyDescent="0.3">
      <c r="A5846" t="e">
        <v>#N/A</v>
      </c>
      <c r="B5846" t="s">
        <v>8107</v>
      </c>
    </row>
    <row r="5847" spans="1:2" x14ac:dyDescent="0.3">
      <c r="A5847" t="e">
        <v>#N/A</v>
      </c>
      <c r="B5847" t="s">
        <v>8108</v>
      </c>
    </row>
    <row r="5848" spans="1:2" x14ac:dyDescent="0.3">
      <c r="A5848" t="e">
        <v>#N/A</v>
      </c>
      <c r="B5848" t="s">
        <v>8109</v>
      </c>
    </row>
    <row r="5849" spans="1:2" x14ac:dyDescent="0.3">
      <c r="A5849" t="e">
        <v>#N/A</v>
      </c>
      <c r="B5849" t="s">
        <v>8110</v>
      </c>
    </row>
    <row r="5850" spans="1:2" x14ac:dyDescent="0.3">
      <c r="A5850" t="e">
        <v>#N/A</v>
      </c>
      <c r="B5850" t="s">
        <v>8111</v>
      </c>
    </row>
    <row r="5851" spans="1:2" x14ac:dyDescent="0.3">
      <c r="A5851" t="e">
        <v>#N/A</v>
      </c>
      <c r="B5851" t="s">
        <v>8112</v>
      </c>
    </row>
    <row r="5852" spans="1:2" x14ac:dyDescent="0.3">
      <c r="A5852" t="e">
        <v>#N/A</v>
      </c>
      <c r="B5852" t="s">
        <v>8113</v>
      </c>
    </row>
    <row r="5853" spans="1:2" x14ac:dyDescent="0.3">
      <c r="A5853" t="e">
        <v>#N/A</v>
      </c>
      <c r="B5853" t="s">
        <v>8114</v>
      </c>
    </row>
    <row r="5854" spans="1:2" x14ac:dyDescent="0.3">
      <c r="A5854" t="e">
        <v>#N/A</v>
      </c>
      <c r="B5854" t="s">
        <v>8115</v>
      </c>
    </row>
    <row r="5855" spans="1:2" x14ac:dyDescent="0.3">
      <c r="A5855" t="e">
        <v>#N/A</v>
      </c>
      <c r="B5855" t="s">
        <v>8116</v>
      </c>
    </row>
    <row r="5856" spans="1:2" x14ac:dyDescent="0.3">
      <c r="A5856" t="e">
        <v>#N/A</v>
      </c>
      <c r="B5856" t="s">
        <v>8117</v>
      </c>
    </row>
    <row r="5857" spans="1:2" x14ac:dyDescent="0.3">
      <c r="A5857" t="e">
        <v>#N/A</v>
      </c>
      <c r="B5857" t="s">
        <v>8118</v>
      </c>
    </row>
    <row r="5858" spans="1:2" x14ac:dyDescent="0.3">
      <c r="A5858" t="e">
        <v>#N/A</v>
      </c>
      <c r="B5858" t="s">
        <v>8119</v>
      </c>
    </row>
    <row r="5859" spans="1:2" x14ac:dyDescent="0.3">
      <c r="A5859" t="e">
        <v>#N/A</v>
      </c>
      <c r="B5859" t="s">
        <v>8120</v>
      </c>
    </row>
    <row r="5860" spans="1:2" x14ac:dyDescent="0.3">
      <c r="A5860" t="e">
        <v>#N/A</v>
      </c>
      <c r="B5860" t="s">
        <v>8121</v>
      </c>
    </row>
    <row r="5861" spans="1:2" x14ac:dyDescent="0.3">
      <c r="A5861" t="e">
        <v>#N/A</v>
      </c>
      <c r="B5861" t="s">
        <v>8122</v>
      </c>
    </row>
    <row r="5862" spans="1:2" x14ac:dyDescent="0.3">
      <c r="A5862" t="e">
        <v>#N/A</v>
      </c>
      <c r="B5862" t="s">
        <v>8123</v>
      </c>
    </row>
    <row r="5863" spans="1:2" x14ac:dyDescent="0.3">
      <c r="A5863" t="e">
        <v>#N/A</v>
      </c>
      <c r="B5863" t="s">
        <v>8124</v>
      </c>
    </row>
    <row r="5864" spans="1:2" x14ac:dyDescent="0.3">
      <c r="A5864" t="e">
        <v>#N/A</v>
      </c>
      <c r="B5864" t="s">
        <v>8125</v>
      </c>
    </row>
    <row r="5865" spans="1:2" x14ac:dyDescent="0.3">
      <c r="A5865" t="e">
        <v>#N/A</v>
      </c>
      <c r="B5865" t="s">
        <v>8126</v>
      </c>
    </row>
    <row r="5866" spans="1:2" x14ac:dyDescent="0.3">
      <c r="A5866" t="e">
        <v>#N/A</v>
      </c>
      <c r="B5866" t="s">
        <v>8127</v>
      </c>
    </row>
    <row r="5869" spans="1:2" x14ac:dyDescent="0.3">
      <c r="A5869" t="e">
        <v>#N/A</v>
      </c>
      <c r="B5869" t="s">
        <v>8128</v>
      </c>
    </row>
    <row r="5870" spans="1:2" x14ac:dyDescent="0.3">
      <c r="A5870" t="e">
        <v>#N/A</v>
      </c>
      <c r="B5870" t="s">
        <v>8129</v>
      </c>
    </row>
    <row r="5871" spans="1:2" x14ac:dyDescent="0.3">
      <c r="A5871" t="e">
        <v>#N/A</v>
      </c>
      <c r="B5871" t="s">
        <v>8130</v>
      </c>
    </row>
    <row r="5872" spans="1:2" x14ac:dyDescent="0.3">
      <c r="A5872" t="e">
        <v>#N/A</v>
      </c>
      <c r="B5872" t="s">
        <v>8131</v>
      </c>
    </row>
    <row r="5873" spans="1:2" x14ac:dyDescent="0.3">
      <c r="A5873" t="e">
        <v>#N/A</v>
      </c>
      <c r="B5873" t="s">
        <v>8132</v>
      </c>
    </row>
    <row r="5874" spans="1:2" x14ac:dyDescent="0.3">
      <c r="A5874" t="e">
        <v>#N/A</v>
      </c>
      <c r="B5874" t="s">
        <v>8133</v>
      </c>
    </row>
    <row r="5875" spans="1:2" x14ac:dyDescent="0.3">
      <c r="A5875" t="e">
        <v>#N/A</v>
      </c>
      <c r="B5875" t="s">
        <v>8134</v>
      </c>
    </row>
    <row r="5876" spans="1:2" x14ac:dyDescent="0.3">
      <c r="A5876" t="e">
        <v>#N/A</v>
      </c>
      <c r="B5876" t="s">
        <v>8135</v>
      </c>
    </row>
    <row r="5877" spans="1:2" x14ac:dyDescent="0.3">
      <c r="A5877" t="e">
        <v>#N/A</v>
      </c>
      <c r="B5877" t="s">
        <v>8136</v>
      </c>
    </row>
    <row r="5878" spans="1:2" x14ac:dyDescent="0.3">
      <c r="A5878" t="e">
        <v>#N/A</v>
      </c>
      <c r="B5878" t="s">
        <v>8137</v>
      </c>
    </row>
    <row r="5879" spans="1:2" x14ac:dyDescent="0.3">
      <c r="A5879" t="e">
        <v>#N/A</v>
      </c>
      <c r="B5879" t="s">
        <v>8138</v>
      </c>
    </row>
    <row r="5880" spans="1:2" x14ac:dyDescent="0.3">
      <c r="A5880" t="e">
        <v>#N/A</v>
      </c>
      <c r="B5880" t="s">
        <v>8139</v>
      </c>
    </row>
    <row r="5881" spans="1:2" x14ac:dyDescent="0.3">
      <c r="A5881" t="e">
        <v>#N/A</v>
      </c>
      <c r="B5881" t="s">
        <v>8140</v>
      </c>
    </row>
    <row r="5882" spans="1:2" x14ac:dyDescent="0.3">
      <c r="A5882" t="e">
        <v>#N/A</v>
      </c>
      <c r="B5882" t="s">
        <v>8141</v>
      </c>
    </row>
    <row r="5883" spans="1:2" x14ac:dyDescent="0.3">
      <c r="A5883" t="e">
        <v>#N/A</v>
      </c>
      <c r="B5883" t="s">
        <v>8142</v>
      </c>
    </row>
    <row r="5884" spans="1:2" x14ac:dyDescent="0.3">
      <c r="A5884" t="e">
        <v>#N/A</v>
      </c>
      <c r="B5884" t="s">
        <v>8143</v>
      </c>
    </row>
    <row r="5885" spans="1:2" x14ac:dyDescent="0.3">
      <c r="A5885" t="e">
        <v>#N/A</v>
      </c>
      <c r="B5885" t="s">
        <v>8144</v>
      </c>
    </row>
    <row r="5886" spans="1:2" x14ac:dyDescent="0.3">
      <c r="A5886" t="e">
        <v>#N/A</v>
      </c>
      <c r="B5886" t="s">
        <v>8145</v>
      </c>
    </row>
    <row r="5887" spans="1:2" x14ac:dyDescent="0.3">
      <c r="A5887" t="e">
        <v>#N/A</v>
      </c>
      <c r="B5887" t="s">
        <v>8146</v>
      </c>
    </row>
    <row r="5888" spans="1:2" x14ac:dyDescent="0.3">
      <c r="A5888" t="e">
        <v>#N/A</v>
      </c>
      <c r="B5888" t="s">
        <v>8147</v>
      </c>
    </row>
    <row r="5889" spans="1:2" x14ac:dyDescent="0.3">
      <c r="A5889" t="e">
        <v>#N/A</v>
      </c>
      <c r="B5889" t="s">
        <v>8148</v>
      </c>
    </row>
    <row r="5890" spans="1:2" x14ac:dyDescent="0.3">
      <c r="A5890" t="e">
        <v>#N/A</v>
      </c>
      <c r="B5890" t="s">
        <v>8149</v>
      </c>
    </row>
    <row r="5891" spans="1:2" x14ac:dyDescent="0.3">
      <c r="A5891" t="e">
        <v>#N/A</v>
      </c>
      <c r="B5891" t="s">
        <v>8150</v>
      </c>
    </row>
    <row r="5892" spans="1:2" x14ac:dyDescent="0.3">
      <c r="A5892" t="e">
        <v>#N/A</v>
      </c>
      <c r="B5892" t="s">
        <v>8151</v>
      </c>
    </row>
    <row r="5893" spans="1:2" x14ac:dyDescent="0.3">
      <c r="A5893" t="e">
        <v>#N/A</v>
      </c>
      <c r="B5893" t="s">
        <v>8152</v>
      </c>
    </row>
    <row r="5894" spans="1:2" x14ac:dyDescent="0.3">
      <c r="A5894" t="e">
        <v>#N/A</v>
      </c>
      <c r="B5894" t="s">
        <v>8153</v>
      </c>
    </row>
    <row r="5895" spans="1:2" x14ac:dyDescent="0.3">
      <c r="A5895" t="e">
        <v>#N/A</v>
      </c>
      <c r="B5895" t="s">
        <v>8154</v>
      </c>
    </row>
    <row r="5896" spans="1:2" x14ac:dyDescent="0.3">
      <c r="A5896" t="e">
        <v>#N/A</v>
      </c>
      <c r="B5896" t="s">
        <v>8155</v>
      </c>
    </row>
    <row r="5897" spans="1:2" x14ac:dyDescent="0.3">
      <c r="A5897" t="e">
        <v>#N/A</v>
      </c>
      <c r="B5897" t="s">
        <v>8156</v>
      </c>
    </row>
    <row r="5898" spans="1:2" x14ac:dyDescent="0.3">
      <c r="A5898" t="e">
        <v>#N/A</v>
      </c>
      <c r="B5898" t="s">
        <v>8157</v>
      </c>
    </row>
    <row r="5899" spans="1:2" x14ac:dyDescent="0.3">
      <c r="A5899" t="e">
        <v>#N/A</v>
      </c>
      <c r="B5899" t="s">
        <v>8158</v>
      </c>
    </row>
    <row r="5900" spans="1:2" x14ac:dyDescent="0.3">
      <c r="A5900" t="e">
        <v>#N/A</v>
      </c>
      <c r="B5900" t="s">
        <v>8159</v>
      </c>
    </row>
    <row r="5901" spans="1:2" x14ac:dyDescent="0.3">
      <c r="A5901" t="e">
        <v>#N/A</v>
      </c>
      <c r="B5901" t="s">
        <v>8160</v>
      </c>
    </row>
    <row r="5902" spans="1:2" x14ac:dyDescent="0.3">
      <c r="A5902" t="e">
        <v>#N/A</v>
      </c>
      <c r="B5902" t="s">
        <v>8161</v>
      </c>
    </row>
    <row r="5903" spans="1:2" x14ac:dyDescent="0.3">
      <c r="A5903" t="e">
        <v>#N/A</v>
      </c>
      <c r="B5903" t="s">
        <v>8162</v>
      </c>
    </row>
    <row r="5904" spans="1:2" x14ac:dyDescent="0.3">
      <c r="A5904" t="e">
        <v>#N/A</v>
      </c>
      <c r="B5904" t="s">
        <v>8163</v>
      </c>
    </row>
    <row r="5905" spans="1:2" x14ac:dyDescent="0.3">
      <c r="A5905" t="e">
        <v>#N/A</v>
      </c>
      <c r="B5905" t="s">
        <v>8164</v>
      </c>
    </row>
    <row r="5906" spans="1:2" x14ac:dyDescent="0.3">
      <c r="A5906" t="e">
        <v>#N/A</v>
      </c>
      <c r="B5906" t="s">
        <v>8165</v>
      </c>
    </row>
    <row r="5907" spans="1:2" x14ac:dyDescent="0.3">
      <c r="A5907" t="e">
        <v>#N/A</v>
      </c>
      <c r="B5907" t="s">
        <v>8166</v>
      </c>
    </row>
    <row r="5908" spans="1:2" x14ac:dyDescent="0.3">
      <c r="A5908" t="e">
        <v>#N/A</v>
      </c>
      <c r="B5908" t="s">
        <v>8167</v>
      </c>
    </row>
    <row r="5909" spans="1:2" x14ac:dyDescent="0.3">
      <c r="A5909" t="e">
        <v>#N/A</v>
      </c>
      <c r="B5909" t="s">
        <v>8168</v>
      </c>
    </row>
    <row r="5910" spans="1:2" x14ac:dyDescent="0.3">
      <c r="A5910" t="e">
        <v>#N/A</v>
      </c>
      <c r="B5910" t="s">
        <v>8169</v>
      </c>
    </row>
    <row r="5911" spans="1:2" x14ac:dyDescent="0.3">
      <c r="A5911" t="s">
        <v>171</v>
      </c>
      <c r="B5911" t="s">
        <v>8170</v>
      </c>
    </row>
    <row r="5912" spans="1:2" x14ac:dyDescent="0.3">
      <c r="A5912" t="s">
        <v>171</v>
      </c>
      <c r="B5912" t="s">
        <v>8171</v>
      </c>
    </row>
    <row r="5913" spans="1:2" x14ac:dyDescent="0.3">
      <c r="A5913" t="e">
        <v>#N/A</v>
      </c>
      <c r="B5913" t="s">
        <v>8172</v>
      </c>
    </row>
    <row r="5914" spans="1:2" x14ac:dyDescent="0.3">
      <c r="A5914" t="e">
        <v>#N/A</v>
      </c>
      <c r="B5914" t="s">
        <v>8173</v>
      </c>
    </row>
    <row r="5915" spans="1:2" x14ac:dyDescent="0.3">
      <c r="A5915" t="e">
        <v>#N/A</v>
      </c>
      <c r="B5915" t="s">
        <v>8174</v>
      </c>
    </row>
    <row r="5916" spans="1:2" x14ac:dyDescent="0.3">
      <c r="A5916" t="e">
        <v>#N/A</v>
      </c>
      <c r="B5916" t="s">
        <v>8175</v>
      </c>
    </row>
    <row r="5917" spans="1:2" x14ac:dyDescent="0.3">
      <c r="A5917" t="e">
        <v>#N/A</v>
      </c>
      <c r="B5917" t="s">
        <v>8176</v>
      </c>
    </row>
    <row r="5918" spans="1:2" x14ac:dyDescent="0.3">
      <c r="A5918" t="e">
        <v>#N/A</v>
      </c>
      <c r="B5918" t="s">
        <v>8177</v>
      </c>
    </row>
    <row r="5919" spans="1:2" x14ac:dyDescent="0.3">
      <c r="A5919" t="e">
        <v>#N/A</v>
      </c>
      <c r="B5919" t="s">
        <v>4849</v>
      </c>
    </row>
    <row r="5920" spans="1:2" x14ac:dyDescent="0.3">
      <c r="A5920" t="e">
        <v>#N/A</v>
      </c>
      <c r="B5920" t="s">
        <v>8178</v>
      </c>
    </row>
    <row r="5921" spans="1:2" x14ac:dyDescent="0.3">
      <c r="A5921" t="e">
        <v>#N/A</v>
      </c>
      <c r="B5921" t="s">
        <v>4854</v>
      </c>
    </row>
    <row r="5922" spans="1:2" x14ac:dyDescent="0.3">
      <c r="A5922" t="e">
        <v>#N/A</v>
      </c>
      <c r="B5922" t="s">
        <v>8179</v>
      </c>
    </row>
    <row r="5923" spans="1:2" x14ac:dyDescent="0.3">
      <c r="A5923" t="e">
        <v>#N/A</v>
      </c>
      <c r="B5923" t="s">
        <v>8180</v>
      </c>
    </row>
    <row r="5924" spans="1:2" x14ac:dyDescent="0.3">
      <c r="A5924" t="e">
        <v>#N/A</v>
      </c>
      <c r="B5924" t="s">
        <v>5069</v>
      </c>
    </row>
    <row r="5925" spans="1:2" x14ac:dyDescent="0.3">
      <c r="A5925" t="e">
        <v>#N/A</v>
      </c>
      <c r="B5925" t="s">
        <v>8181</v>
      </c>
    </row>
    <row r="5926" spans="1:2" x14ac:dyDescent="0.3">
      <c r="A5926" t="e">
        <v>#N/A</v>
      </c>
      <c r="B5926" t="s">
        <v>8182</v>
      </c>
    </row>
    <row r="5927" spans="1:2" x14ac:dyDescent="0.3">
      <c r="A5927" t="e">
        <v>#N/A</v>
      </c>
      <c r="B5927" t="s">
        <v>8183</v>
      </c>
    </row>
    <row r="5928" spans="1:2" x14ac:dyDescent="0.3">
      <c r="A5928" t="e">
        <v>#N/A</v>
      </c>
      <c r="B5928" t="s">
        <v>8184</v>
      </c>
    </row>
    <row r="5929" spans="1:2" x14ac:dyDescent="0.3">
      <c r="A5929" t="e">
        <v>#N/A</v>
      </c>
      <c r="B5929" t="s">
        <v>8185</v>
      </c>
    </row>
    <row r="5930" spans="1:2" x14ac:dyDescent="0.3">
      <c r="A5930" t="e">
        <v>#N/A</v>
      </c>
      <c r="B5930" t="s">
        <v>8186</v>
      </c>
    </row>
    <row r="5931" spans="1:2" x14ac:dyDescent="0.3">
      <c r="A5931" t="e">
        <v>#N/A</v>
      </c>
      <c r="B5931" t="s">
        <v>8187</v>
      </c>
    </row>
    <row r="5932" spans="1:2" x14ac:dyDescent="0.3">
      <c r="A5932" t="e">
        <v>#N/A</v>
      </c>
      <c r="B5932" t="s">
        <v>8188</v>
      </c>
    </row>
    <row r="5933" spans="1:2" x14ac:dyDescent="0.3">
      <c r="A5933" t="e">
        <v>#N/A</v>
      </c>
      <c r="B5933" t="s">
        <v>8189</v>
      </c>
    </row>
    <row r="5934" spans="1:2" x14ac:dyDescent="0.3">
      <c r="A5934" t="e">
        <v>#N/A</v>
      </c>
      <c r="B5934" t="s">
        <v>8190</v>
      </c>
    </row>
    <row r="5935" spans="1:2" x14ac:dyDescent="0.3">
      <c r="A5935" t="e">
        <v>#N/A</v>
      </c>
      <c r="B5935" t="s">
        <v>8191</v>
      </c>
    </row>
    <row r="5936" spans="1:2" x14ac:dyDescent="0.3">
      <c r="A5936" t="e">
        <v>#N/A</v>
      </c>
      <c r="B5936" t="s">
        <v>8192</v>
      </c>
    </row>
    <row r="5937" spans="1:2" x14ac:dyDescent="0.3">
      <c r="A5937" t="e">
        <v>#N/A</v>
      </c>
      <c r="B5937" t="s">
        <v>8193</v>
      </c>
    </row>
    <row r="5938" spans="1:2" x14ac:dyDescent="0.3">
      <c r="A5938" t="e">
        <v>#N/A</v>
      </c>
      <c r="B5938" t="s">
        <v>8194</v>
      </c>
    </row>
    <row r="5939" spans="1:2" x14ac:dyDescent="0.3">
      <c r="A5939" t="e">
        <v>#N/A</v>
      </c>
      <c r="B5939" t="s">
        <v>8195</v>
      </c>
    </row>
    <row r="5940" spans="1:2" x14ac:dyDescent="0.3">
      <c r="A5940" t="e">
        <v>#N/A</v>
      </c>
      <c r="B5940" t="s">
        <v>8196</v>
      </c>
    </row>
    <row r="5941" spans="1:2" x14ac:dyDescent="0.3">
      <c r="A5941" t="e">
        <v>#N/A</v>
      </c>
      <c r="B5941" t="s">
        <v>8197</v>
      </c>
    </row>
    <row r="5942" spans="1:2" x14ac:dyDescent="0.3">
      <c r="A5942" t="e">
        <v>#N/A</v>
      </c>
      <c r="B5942" t="s">
        <v>8198</v>
      </c>
    </row>
    <row r="5943" spans="1:2" x14ac:dyDescent="0.3">
      <c r="A5943" t="e">
        <v>#N/A</v>
      </c>
      <c r="B5943" t="s">
        <v>8199</v>
      </c>
    </row>
    <row r="5944" spans="1:2" x14ac:dyDescent="0.3">
      <c r="A5944" t="e">
        <v>#N/A</v>
      </c>
      <c r="B5944" t="s">
        <v>8200</v>
      </c>
    </row>
    <row r="5945" spans="1:2" x14ac:dyDescent="0.3">
      <c r="A5945" t="e">
        <v>#N/A</v>
      </c>
      <c r="B5945" t="s">
        <v>8201</v>
      </c>
    </row>
    <row r="5946" spans="1:2" x14ac:dyDescent="0.3">
      <c r="A5946" t="e">
        <v>#N/A</v>
      </c>
      <c r="B5946" t="s">
        <v>8202</v>
      </c>
    </row>
    <row r="5947" spans="1:2" x14ac:dyDescent="0.3">
      <c r="A5947" t="e">
        <v>#N/A</v>
      </c>
      <c r="B5947" t="s">
        <v>8203</v>
      </c>
    </row>
    <row r="5948" spans="1:2" x14ac:dyDescent="0.3">
      <c r="A5948" t="e">
        <v>#N/A</v>
      </c>
      <c r="B5948" t="s">
        <v>8204</v>
      </c>
    </row>
    <row r="5949" spans="1:2" x14ac:dyDescent="0.3">
      <c r="A5949" t="e">
        <v>#N/A</v>
      </c>
      <c r="B5949" t="s">
        <v>8205</v>
      </c>
    </row>
    <row r="5950" spans="1:2" x14ac:dyDescent="0.3">
      <c r="A5950" t="s">
        <v>395</v>
      </c>
      <c r="B5950" t="s">
        <v>8206</v>
      </c>
    </row>
    <row r="5951" spans="1:2" x14ac:dyDescent="0.3">
      <c r="A5951" t="s">
        <v>395</v>
      </c>
      <c r="B5951" t="s">
        <v>8207</v>
      </c>
    </row>
    <row r="5952" spans="1:2" x14ac:dyDescent="0.3">
      <c r="A5952" t="s">
        <v>395</v>
      </c>
      <c r="B5952" t="s">
        <v>8208</v>
      </c>
    </row>
    <row r="5953" spans="1:2" x14ac:dyDescent="0.3">
      <c r="A5953" t="s">
        <v>395</v>
      </c>
      <c r="B5953" t="s">
        <v>8209</v>
      </c>
    </row>
    <row r="5954" spans="1:2" x14ac:dyDescent="0.3">
      <c r="A5954" t="s">
        <v>395</v>
      </c>
      <c r="B5954" t="s">
        <v>8210</v>
      </c>
    </row>
    <row r="5955" spans="1:2" x14ac:dyDescent="0.3">
      <c r="A5955" t="s">
        <v>395</v>
      </c>
      <c r="B5955" t="s">
        <v>8211</v>
      </c>
    </row>
    <row r="5956" spans="1:2" x14ac:dyDescent="0.3">
      <c r="A5956" t="s">
        <v>395</v>
      </c>
      <c r="B5956" t="s">
        <v>8212</v>
      </c>
    </row>
    <row r="5957" spans="1:2" x14ac:dyDescent="0.3">
      <c r="A5957" t="s">
        <v>395</v>
      </c>
      <c r="B5957" t="s">
        <v>8213</v>
      </c>
    </row>
    <row r="5958" spans="1:2" x14ac:dyDescent="0.3">
      <c r="A5958" t="e">
        <v>#N/A</v>
      </c>
      <c r="B5958" t="s">
        <v>8214</v>
      </c>
    </row>
    <row r="5959" spans="1:2" x14ac:dyDescent="0.3">
      <c r="A5959" t="e">
        <v>#N/A</v>
      </c>
      <c r="B5959" t="s">
        <v>8215</v>
      </c>
    </row>
    <row r="5960" spans="1:2" x14ac:dyDescent="0.3">
      <c r="A5960" t="e">
        <v>#N/A</v>
      </c>
      <c r="B5960" t="s">
        <v>8216</v>
      </c>
    </row>
    <row r="5961" spans="1:2" x14ac:dyDescent="0.3">
      <c r="A5961" t="e">
        <v>#N/A</v>
      </c>
      <c r="B5961" t="s">
        <v>8217</v>
      </c>
    </row>
    <row r="5962" spans="1:2" x14ac:dyDescent="0.3">
      <c r="A5962" t="e">
        <v>#N/A</v>
      </c>
      <c r="B5962" t="s">
        <v>8218</v>
      </c>
    </row>
    <row r="5963" spans="1:2" x14ac:dyDescent="0.3">
      <c r="A5963" t="e">
        <v>#N/A</v>
      </c>
      <c r="B5963" t="s">
        <v>8219</v>
      </c>
    </row>
    <row r="5964" spans="1:2" x14ac:dyDescent="0.3">
      <c r="A5964" t="e">
        <v>#N/A</v>
      </c>
      <c r="B5964" t="s">
        <v>8220</v>
      </c>
    </row>
    <row r="5965" spans="1:2" x14ac:dyDescent="0.3">
      <c r="A5965" t="e">
        <v>#N/A</v>
      </c>
      <c r="B5965" t="s">
        <v>8221</v>
      </c>
    </row>
    <row r="5966" spans="1:2" x14ac:dyDescent="0.3">
      <c r="A5966" t="e">
        <v>#N/A</v>
      </c>
      <c r="B5966" t="s">
        <v>8222</v>
      </c>
    </row>
    <row r="5967" spans="1:2" x14ac:dyDescent="0.3">
      <c r="A5967" t="e">
        <v>#N/A</v>
      </c>
      <c r="B5967" t="s">
        <v>8223</v>
      </c>
    </row>
    <row r="5968" spans="1:2" x14ac:dyDescent="0.3">
      <c r="A5968" t="e">
        <v>#N/A</v>
      </c>
      <c r="B5968" t="s">
        <v>8224</v>
      </c>
    </row>
    <row r="5969" spans="1:2" x14ac:dyDescent="0.3">
      <c r="A5969" t="e">
        <v>#N/A</v>
      </c>
      <c r="B5969" t="s">
        <v>8225</v>
      </c>
    </row>
    <row r="5970" spans="1:2" x14ac:dyDescent="0.3">
      <c r="A5970" t="e">
        <v>#N/A</v>
      </c>
      <c r="B5970" t="s">
        <v>8226</v>
      </c>
    </row>
    <row r="5971" spans="1:2" x14ac:dyDescent="0.3">
      <c r="A5971" t="e">
        <v>#N/A</v>
      </c>
      <c r="B5971" t="s">
        <v>8227</v>
      </c>
    </row>
    <row r="5972" spans="1:2" x14ac:dyDescent="0.3">
      <c r="A5972" t="e">
        <v>#N/A</v>
      </c>
      <c r="B5972" t="s">
        <v>8228</v>
      </c>
    </row>
    <row r="5973" spans="1:2" x14ac:dyDescent="0.3">
      <c r="A5973" t="e">
        <v>#N/A</v>
      </c>
      <c r="B5973" t="s">
        <v>8229</v>
      </c>
    </row>
    <row r="5974" spans="1:2" x14ac:dyDescent="0.3">
      <c r="A5974" t="e">
        <v>#N/A</v>
      </c>
      <c r="B5974" t="s">
        <v>8230</v>
      </c>
    </row>
    <row r="5975" spans="1:2" x14ac:dyDescent="0.3">
      <c r="A5975" t="e">
        <v>#N/A</v>
      </c>
      <c r="B5975" t="s">
        <v>8231</v>
      </c>
    </row>
    <row r="5976" spans="1:2" x14ac:dyDescent="0.3">
      <c r="A5976" t="e">
        <v>#N/A</v>
      </c>
      <c r="B5976" t="s">
        <v>8232</v>
      </c>
    </row>
    <row r="5977" spans="1:2" x14ac:dyDescent="0.3">
      <c r="A5977" t="e">
        <v>#N/A</v>
      </c>
      <c r="B5977" t="s">
        <v>8233</v>
      </c>
    </row>
    <row r="5978" spans="1:2" x14ac:dyDescent="0.3">
      <c r="A5978" t="e">
        <v>#N/A</v>
      </c>
      <c r="B5978" t="s">
        <v>8234</v>
      </c>
    </row>
    <row r="5979" spans="1:2" x14ac:dyDescent="0.3">
      <c r="A5979" t="e">
        <v>#N/A</v>
      </c>
      <c r="B5979" t="s">
        <v>8235</v>
      </c>
    </row>
    <row r="5980" spans="1:2" x14ac:dyDescent="0.3">
      <c r="A5980" t="e">
        <v>#N/A</v>
      </c>
      <c r="B5980" t="s">
        <v>8236</v>
      </c>
    </row>
    <row r="5981" spans="1:2" x14ac:dyDescent="0.3">
      <c r="A5981" t="e">
        <v>#N/A</v>
      </c>
      <c r="B5981" t="s">
        <v>8237</v>
      </c>
    </row>
    <row r="5982" spans="1:2" x14ac:dyDescent="0.3">
      <c r="A5982" t="e">
        <v>#N/A</v>
      </c>
      <c r="B5982" t="s">
        <v>8238</v>
      </c>
    </row>
    <row r="5983" spans="1:2" x14ac:dyDescent="0.3">
      <c r="A5983" t="e">
        <v>#N/A</v>
      </c>
      <c r="B5983" t="s">
        <v>8239</v>
      </c>
    </row>
    <row r="5984" spans="1:2" x14ac:dyDescent="0.3">
      <c r="A5984" t="e">
        <v>#N/A</v>
      </c>
      <c r="B5984" t="s">
        <v>8240</v>
      </c>
    </row>
    <row r="5985" spans="1:2" x14ac:dyDescent="0.3">
      <c r="A5985" t="e">
        <v>#N/A</v>
      </c>
      <c r="B5985" t="s">
        <v>8241</v>
      </c>
    </row>
    <row r="5986" spans="1:2" x14ac:dyDescent="0.3">
      <c r="A5986" t="e">
        <v>#N/A</v>
      </c>
      <c r="B5986" t="s">
        <v>8242</v>
      </c>
    </row>
    <row r="5987" spans="1:2" x14ac:dyDescent="0.3">
      <c r="A5987" t="e">
        <v>#N/A</v>
      </c>
      <c r="B5987" t="s">
        <v>8243</v>
      </c>
    </row>
    <row r="5988" spans="1:2" x14ac:dyDescent="0.3">
      <c r="A5988" t="e">
        <v>#N/A</v>
      </c>
      <c r="B5988" t="s">
        <v>8244</v>
      </c>
    </row>
    <row r="5989" spans="1:2" x14ac:dyDescent="0.3">
      <c r="A5989" t="e">
        <v>#N/A</v>
      </c>
      <c r="B5989" t="s">
        <v>8245</v>
      </c>
    </row>
    <row r="5990" spans="1:2" x14ac:dyDescent="0.3">
      <c r="A5990" t="e">
        <v>#N/A</v>
      </c>
      <c r="B5990" t="s">
        <v>8246</v>
      </c>
    </row>
    <row r="5991" spans="1:2" x14ac:dyDescent="0.3">
      <c r="A5991" t="e">
        <v>#N/A</v>
      </c>
      <c r="B5991" t="s">
        <v>8247</v>
      </c>
    </row>
    <row r="5992" spans="1:2" x14ac:dyDescent="0.3">
      <c r="A5992" t="e">
        <v>#N/A</v>
      </c>
      <c r="B5992" t="s">
        <v>8248</v>
      </c>
    </row>
    <row r="5993" spans="1:2" x14ac:dyDescent="0.3">
      <c r="A5993" t="e">
        <v>#N/A</v>
      </c>
      <c r="B5993" t="s">
        <v>8249</v>
      </c>
    </row>
    <row r="5994" spans="1:2" x14ac:dyDescent="0.3">
      <c r="A5994" t="e">
        <v>#N/A</v>
      </c>
      <c r="B5994" t="s">
        <v>8250</v>
      </c>
    </row>
    <row r="5995" spans="1:2" x14ac:dyDescent="0.3">
      <c r="A5995" t="e">
        <v>#N/A</v>
      </c>
      <c r="B5995" t="s">
        <v>8251</v>
      </c>
    </row>
    <row r="5996" spans="1:2" x14ac:dyDescent="0.3">
      <c r="A5996" t="e">
        <v>#N/A</v>
      </c>
      <c r="B5996" t="s">
        <v>8252</v>
      </c>
    </row>
    <row r="5997" spans="1:2" x14ac:dyDescent="0.3">
      <c r="A5997" t="e">
        <v>#N/A</v>
      </c>
      <c r="B5997" t="s">
        <v>8253</v>
      </c>
    </row>
    <row r="5998" spans="1:2" x14ac:dyDescent="0.3">
      <c r="A5998" t="e">
        <v>#N/A</v>
      </c>
      <c r="B5998" t="s">
        <v>8254</v>
      </c>
    </row>
    <row r="5999" spans="1:2" x14ac:dyDescent="0.3">
      <c r="A5999" t="e">
        <v>#N/A</v>
      </c>
      <c r="B5999" t="s">
        <v>8255</v>
      </c>
    </row>
    <row r="6000" spans="1:2" x14ac:dyDescent="0.3">
      <c r="A6000" t="e">
        <v>#N/A</v>
      </c>
      <c r="B6000" t="s">
        <v>8256</v>
      </c>
    </row>
    <row r="6001" spans="1:2" x14ac:dyDescent="0.3">
      <c r="A6001" t="e">
        <v>#N/A</v>
      </c>
      <c r="B6001" t="s">
        <v>8257</v>
      </c>
    </row>
    <row r="6002" spans="1:2" x14ac:dyDescent="0.3">
      <c r="A6002" t="e">
        <v>#N/A</v>
      </c>
      <c r="B6002" t="s">
        <v>8258</v>
      </c>
    </row>
    <row r="6003" spans="1:2" x14ac:dyDescent="0.3">
      <c r="A6003" t="e">
        <v>#N/A</v>
      </c>
      <c r="B6003" t="s">
        <v>8259</v>
      </c>
    </row>
    <row r="6004" spans="1:2" x14ac:dyDescent="0.3">
      <c r="A6004" t="e">
        <v>#N/A</v>
      </c>
      <c r="B6004" t="s">
        <v>8260</v>
      </c>
    </row>
    <row r="6005" spans="1:2" x14ac:dyDescent="0.3">
      <c r="A6005" t="e">
        <v>#N/A</v>
      </c>
      <c r="B6005" t="s">
        <v>8261</v>
      </c>
    </row>
    <row r="6006" spans="1:2" x14ac:dyDescent="0.3">
      <c r="A6006" t="e">
        <v>#N/A</v>
      </c>
      <c r="B6006" t="s">
        <v>8262</v>
      </c>
    </row>
    <row r="6007" spans="1:2" x14ac:dyDescent="0.3">
      <c r="A6007" t="s">
        <v>289</v>
      </c>
      <c r="B6007" t="s">
        <v>1408</v>
      </c>
    </row>
    <row r="6008" spans="1:2" x14ac:dyDescent="0.3">
      <c r="A6008" t="s">
        <v>289</v>
      </c>
      <c r="B6008" t="s">
        <v>8263</v>
      </c>
    </row>
    <row r="6009" spans="1:2" x14ac:dyDescent="0.3">
      <c r="A6009" t="s">
        <v>289</v>
      </c>
      <c r="B6009" t="s">
        <v>8264</v>
      </c>
    </row>
    <row r="6010" spans="1:2" x14ac:dyDescent="0.3">
      <c r="A6010" t="s">
        <v>289</v>
      </c>
      <c r="B6010" t="s">
        <v>8265</v>
      </c>
    </row>
    <row r="6011" spans="1:2" x14ac:dyDescent="0.3">
      <c r="A6011" t="s">
        <v>289</v>
      </c>
      <c r="B6011" t="s">
        <v>8266</v>
      </c>
    </row>
    <row r="6012" spans="1:2" x14ac:dyDescent="0.3">
      <c r="A6012" t="s">
        <v>289</v>
      </c>
      <c r="B6012" t="s">
        <v>8267</v>
      </c>
    </row>
    <row r="6013" spans="1:2" x14ac:dyDescent="0.3">
      <c r="A6013" t="s">
        <v>289</v>
      </c>
      <c r="B6013" t="s">
        <v>8268</v>
      </c>
    </row>
    <row r="6014" spans="1:2" x14ac:dyDescent="0.3">
      <c r="A6014" t="s">
        <v>289</v>
      </c>
      <c r="B6014" t="s">
        <v>8269</v>
      </c>
    </row>
    <row r="6015" spans="1:2" x14ac:dyDescent="0.3">
      <c r="A6015" t="s">
        <v>289</v>
      </c>
      <c r="B6015" t="s">
        <v>8270</v>
      </c>
    </row>
    <row r="6016" spans="1:2" x14ac:dyDescent="0.3">
      <c r="A6016" t="s">
        <v>289</v>
      </c>
      <c r="B6016" t="s">
        <v>8271</v>
      </c>
    </row>
    <row r="6017" spans="1:2" x14ac:dyDescent="0.3">
      <c r="A6017" t="e">
        <v>#N/A</v>
      </c>
      <c r="B6017" t="s">
        <v>8272</v>
      </c>
    </row>
    <row r="6018" spans="1:2" x14ac:dyDescent="0.3">
      <c r="A6018" t="e">
        <v>#N/A</v>
      </c>
      <c r="B6018" t="s">
        <v>8273</v>
      </c>
    </row>
    <row r="6019" spans="1:2" x14ac:dyDescent="0.3">
      <c r="A6019" t="e">
        <v>#N/A</v>
      </c>
      <c r="B6019" t="s">
        <v>8274</v>
      </c>
    </row>
    <row r="6020" spans="1:2" x14ac:dyDescent="0.3">
      <c r="A6020" t="e">
        <v>#N/A</v>
      </c>
      <c r="B6020" t="s">
        <v>8275</v>
      </c>
    </row>
    <row r="6021" spans="1:2" x14ac:dyDescent="0.3">
      <c r="A6021" t="e">
        <v>#N/A</v>
      </c>
      <c r="B6021" t="s">
        <v>8276</v>
      </c>
    </row>
    <row r="6022" spans="1:2" x14ac:dyDescent="0.3">
      <c r="A6022" t="e">
        <v>#N/A</v>
      </c>
      <c r="B6022" t="s">
        <v>8277</v>
      </c>
    </row>
    <row r="6023" spans="1:2" x14ac:dyDescent="0.3">
      <c r="A6023" t="e">
        <v>#N/A</v>
      </c>
      <c r="B6023" t="s">
        <v>8278</v>
      </c>
    </row>
    <row r="6024" spans="1:2" x14ac:dyDescent="0.3">
      <c r="A6024" t="e">
        <v>#N/A</v>
      </c>
      <c r="B6024" t="s">
        <v>8279</v>
      </c>
    </row>
    <row r="6025" spans="1:2" x14ac:dyDescent="0.3">
      <c r="A6025" t="e">
        <v>#N/A</v>
      </c>
      <c r="B6025" t="s">
        <v>8280</v>
      </c>
    </row>
    <row r="6026" spans="1:2" x14ac:dyDescent="0.3">
      <c r="A6026" t="e">
        <v>#N/A</v>
      </c>
      <c r="B6026" t="s">
        <v>8281</v>
      </c>
    </row>
    <row r="6027" spans="1:2" x14ac:dyDescent="0.3">
      <c r="A6027" t="e">
        <v>#N/A</v>
      </c>
      <c r="B6027" t="s">
        <v>8282</v>
      </c>
    </row>
    <row r="6028" spans="1:2" x14ac:dyDescent="0.3">
      <c r="A6028" t="e">
        <v>#N/A</v>
      </c>
      <c r="B6028" t="s">
        <v>8283</v>
      </c>
    </row>
    <row r="6029" spans="1:2" x14ac:dyDescent="0.3">
      <c r="A6029" t="e">
        <v>#N/A</v>
      </c>
      <c r="B6029" t="s">
        <v>8284</v>
      </c>
    </row>
    <row r="6030" spans="1:2" x14ac:dyDescent="0.3">
      <c r="A6030" t="e">
        <v>#N/A</v>
      </c>
      <c r="B6030" t="s">
        <v>8285</v>
      </c>
    </row>
    <row r="6031" spans="1:2" x14ac:dyDescent="0.3">
      <c r="A6031" t="e">
        <v>#N/A</v>
      </c>
      <c r="B6031" t="s">
        <v>8286</v>
      </c>
    </row>
    <row r="6032" spans="1:2" x14ac:dyDescent="0.3">
      <c r="A6032" t="e">
        <v>#N/A</v>
      </c>
      <c r="B6032" t="s">
        <v>8287</v>
      </c>
    </row>
    <row r="6033" spans="1:2" x14ac:dyDescent="0.3">
      <c r="A6033" t="s">
        <v>78</v>
      </c>
      <c r="B6033" t="s">
        <v>1212</v>
      </c>
    </row>
    <row r="6034" spans="1:2" x14ac:dyDescent="0.3">
      <c r="A6034" t="s">
        <v>533</v>
      </c>
      <c r="B6034" t="s">
        <v>8288</v>
      </c>
    </row>
    <row r="6035" spans="1:2" x14ac:dyDescent="0.3">
      <c r="A6035" t="s">
        <v>389</v>
      </c>
      <c r="B6035" t="s">
        <v>8289</v>
      </c>
    </row>
    <row r="6036" spans="1:2" x14ac:dyDescent="0.3">
      <c r="A6036" t="s">
        <v>389</v>
      </c>
      <c r="B6036" t="s">
        <v>8290</v>
      </c>
    </row>
    <row r="6037" spans="1:2" x14ac:dyDescent="0.3">
      <c r="A6037" t="s">
        <v>389</v>
      </c>
      <c r="B6037" t="s">
        <v>8291</v>
      </c>
    </row>
    <row r="6038" spans="1:2" x14ac:dyDescent="0.3">
      <c r="A6038" t="s">
        <v>389</v>
      </c>
      <c r="B6038" t="s">
        <v>8292</v>
      </c>
    </row>
    <row r="6039" spans="1:2" x14ac:dyDescent="0.3">
      <c r="A6039" t="s">
        <v>389</v>
      </c>
      <c r="B6039" t="s">
        <v>8293</v>
      </c>
    </row>
    <row r="6040" spans="1:2" x14ac:dyDescent="0.3">
      <c r="A6040" t="s">
        <v>389</v>
      </c>
      <c r="B6040" t="s">
        <v>8294</v>
      </c>
    </row>
    <row r="6041" spans="1:2" x14ac:dyDescent="0.3">
      <c r="A6041" t="s">
        <v>389</v>
      </c>
      <c r="B6041" t="s">
        <v>8295</v>
      </c>
    </row>
    <row r="6042" spans="1:2" x14ac:dyDescent="0.3">
      <c r="A6042" t="s">
        <v>389</v>
      </c>
      <c r="B6042" t="s">
        <v>8296</v>
      </c>
    </row>
    <row r="6043" spans="1:2" x14ac:dyDescent="0.3">
      <c r="A6043" t="s">
        <v>389</v>
      </c>
      <c r="B6043" t="s">
        <v>8297</v>
      </c>
    </row>
    <row r="6044" spans="1:2" x14ac:dyDescent="0.3">
      <c r="A6044" t="s">
        <v>389</v>
      </c>
      <c r="B6044" t="s">
        <v>7978</v>
      </c>
    </row>
    <row r="6045" spans="1:2" x14ac:dyDescent="0.3">
      <c r="A6045" t="s">
        <v>389</v>
      </c>
      <c r="B6045" t="s">
        <v>8298</v>
      </c>
    </row>
    <row r="6046" spans="1:2" x14ac:dyDescent="0.3">
      <c r="A6046" t="s">
        <v>11</v>
      </c>
      <c r="B6046" t="s">
        <v>8299</v>
      </c>
    </row>
    <row r="6047" spans="1:2" x14ac:dyDescent="0.3">
      <c r="A6047" t="s">
        <v>179</v>
      </c>
      <c r="B6047" t="s">
        <v>8300</v>
      </c>
    </row>
    <row r="6048" spans="1:2" x14ac:dyDescent="0.3">
      <c r="A6048" t="s">
        <v>179</v>
      </c>
      <c r="B6048" t="s">
        <v>8301</v>
      </c>
    </row>
    <row r="6049" spans="1:2" x14ac:dyDescent="0.3">
      <c r="A6049" t="s">
        <v>184</v>
      </c>
      <c r="B6049" t="s">
        <v>1315</v>
      </c>
    </row>
    <row r="6050" spans="1:2" x14ac:dyDescent="0.3">
      <c r="A6050" t="s">
        <v>288</v>
      </c>
      <c r="B6050" t="s">
        <v>8302</v>
      </c>
    </row>
    <row r="6051" spans="1:2" x14ac:dyDescent="0.3">
      <c r="A6051" t="s">
        <v>288</v>
      </c>
      <c r="B6051" t="s">
        <v>8303</v>
      </c>
    </row>
    <row r="6052" spans="1:2" x14ac:dyDescent="0.3">
      <c r="A6052" t="e">
        <v>#N/A</v>
      </c>
      <c r="B6052" t="s">
        <v>8304</v>
      </c>
    </row>
    <row r="6053" spans="1:2" x14ac:dyDescent="0.3">
      <c r="A6053" t="e">
        <v>#N/A</v>
      </c>
      <c r="B6053" t="s">
        <v>8305</v>
      </c>
    </row>
    <row r="6054" spans="1:2" x14ac:dyDescent="0.3">
      <c r="A6054" t="e">
        <v>#N/A</v>
      </c>
      <c r="B6054" t="s">
        <v>8306</v>
      </c>
    </row>
    <row r="6055" spans="1:2" x14ac:dyDescent="0.3">
      <c r="A6055" t="e">
        <v>#N/A</v>
      </c>
      <c r="B6055" t="s">
        <v>8307</v>
      </c>
    </row>
    <row r="6056" spans="1:2" x14ac:dyDescent="0.3">
      <c r="A6056" t="e">
        <v>#N/A</v>
      </c>
      <c r="B6056" t="s">
        <v>8308</v>
      </c>
    </row>
    <row r="6057" spans="1:2" x14ac:dyDescent="0.3">
      <c r="A6057" t="e">
        <v>#N/A</v>
      </c>
      <c r="B6057" t="s">
        <v>8309</v>
      </c>
    </row>
    <row r="6058" spans="1:2" x14ac:dyDescent="0.3">
      <c r="A6058" t="e">
        <v>#N/A</v>
      </c>
      <c r="B6058" t="s">
        <v>8310</v>
      </c>
    </row>
    <row r="6059" spans="1:2" x14ac:dyDescent="0.3">
      <c r="A6059" t="e">
        <v>#N/A</v>
      </c>
      <c r="B6059" t="s">
        <v>8311</v>
      </c>
    </row>
    <row r="6060" spans="1:2" x14ac:dyDescent="0.3">
      <c r="A6060" t="e">
        <v>#N/A</v>
      </c>
      <c r="B6060" t="s">
        <v>8312</v>
      </c>
    </row>
    <row r="6061" spans="1:2" x14ac:dyDescent="0.3">
      <c r="A6061" t="e">
        <v>#N/A</v>
      </c>
      <c r="B6061" t="s">
        <v>8313</v>
      </c>
    </row>
    <row r="6062" spans="1:2" x14ac:dyDescent="0.3">
      <c r="A6062" t="e">
        <v>#N/A</v>
      </c>
      <c r="B6062" t="s">
        <v>8314</v>
      </c>
    </row>
    <row r="6063" spans="1:2" x14ac:dyDescent="0.3">
      <c r="A6063" t="e">
        <v>#N/A</v>
      </c>
      <c r="B6063" t="s">
        <v>8315</v>
      </c>
    </row>
    <row r="6064" spans="1:2" x14ac:dyDescent="0.3">
      <c r="A6064" t="e">
        <v>#N/A</v>
      </c>
      <c r="B6064" t="s">
        <v>7238</v>
      </c>
    </row>
    <row r="6065" spans="1:2" x14ac:dyDescent="0.3">
      <c r="A6065" t="e">
        <v>#N/A</v>
      </c>
      <c r="B6065" t="s">
        <v>8316</v>
      </c>
    </row>
    <row r="6066" spans="1:2" x14ac:dyDescent="0.3">
      <c r="A6066" t="e">
        <v>#N/A</v>
      </c>
      <c r="B6066" t="s">
        <v>8317</v>
      </c>
    </row>
    <row r="6067" spans="1:2" x14ac:dyDescent="0.3">
      <c r="A6067" t="e">
        <v>#N/A</v>
      </c>
      <c r="B6067" t="s">
        <v>8318</v>
      </c>
    </row>
    <row r="6068" spans="1:2" x14ac:dyDescent="0.3">
      <c r="A6068" t="e">
        <v>#N/A</v>
      </c>
      <c r="B6068" t="s">
        <v>8319</v>
      </c>
    </row>
    <row r="6069" spans="1:2" x14ac:dyDescent="0.3">
      <c r="A6069" t="e">
        <v>#N/A</v>
      </c>
      <c r="B6069" t="s">
        <v>8320</v>
      </c>
    </row>
    <row r="6070" spans="1:2" x14ac:dyDescent="0.3">
      <c r="A6070" t="e">
        <v>#N/A</v>
      </c>
      <c r="B6070" t="s">
        <v>8321</v>
      </c>
    </row>
    <row r="6071" spans="1:2" x14ac:dyDescent="0.3">
      <c r="A6071" t="e">
        <v>#N/A</v>
      </c>
      <c r="B6071" t="s">
        <v>8322</v>
      </c>
    </row>
    <row r="6072" spans="1:2" x14ac:dyDescent="0.3">
      <c r="A6072" t="e">
        <v>#N/A</v>
      </c>
      <c r="B6072" t="s">
        <v>8323</v>
      </c>
    </row>
    <row r="6073" spans="1:2" x14ac:dyDescent="0.3">
      <c r="A6073" t="e">
        <v>#N/A</v>
      </c>
      <c r="B6073" t="s">
        <v>8324</v>
      </c>
    </row>
    <row r="6074" spans="1:2" x14ac:dyDescent="0.3">
      <c r="A6074" t="e">
        <v>#N/A</v>
      </c>
      <c r="B6074" t="s">
        <v>8325</v>
      </c>
    </row>
    <row r="6075" spans="1:2" x14ac:dyDescent="0.3">
      <c r="A6075" t="e">
        <v>#N/A</v>
      </c>
      <c r="B6075" t="s">
        <v>8326</v>
      </c>
    </row>
    <row r="6076" spans="1:2" x14ac:dyDescent="0.3">
      <c r="A6076" t="e">
        <v>#N/A</v>
      </c>
      <c r="B6076" t="s">
        <v>8327</v>
      </c>
    </row>
    <row r="6077" spans="1:2" x14ac:dyDescent="0.3">
      <c r="A6077" t="e">
        <v>#N/A</v>
      </c>
      <c r="B6077" t="s">
        <v>8328</v>
      </c>
    </row>
    <row r="6078" spans="1:2" x14ac:dyDescent="0.3">
      <c r="A6078" t="e">
        <v>#N/A</v>
      </c>
      <c r="B6078" t="s">
        <v>8329</v>
      </c>
    </row>
    <row r="6079" spans="1:2" x14ac:dyDescent="0.3">
      <c r="A6079" t="e">
        <v>#N/A</v>
      </c>
      <c r="B6079" t="s">
        <v>8330</v>
      </c>
    </row>
    <row r="6080" spans="1:2" x14ac:dyDescent="0.3">
      <c r="A6080" t="e">
        <v>#N/A</v>
      </c>
      <c r="B6080" t="s">
        <v>8331</v>
      </c>
    </row>
    <row r="6081" spans="1:2" x14ac:dyDescent="0.3">
      <c r="A6081" t="e">
        <v>#N/A</v>
      </c>
      <c r="B6081" t="s">
        <v>8332</v>
      </c>
    </row>
    <row r="6082" spans="1:2" x14ac:dyDescent="0.3">
      <c r="A6082" t="e">
        <v>#N/A</v>
      </c>
      <c r="B6082" t="s">
        <v>8333</v>
      </c>
    </row>
    <row r="6083" spans="1:2" x14ac:dyDescent="0.3">
      <c r="A6083" t="e">
        <v>#N/A</v>
      </c>
      <c r="B6083" t="s">
        <v>8334</v>
      </c>
    </row>
    <row r="6084" spans="1:2" x14ac:dyDescent="0.3">
      <c r="A6084" t="e">
        <v>#N/A</v>
      </c>
      <c r="B6084" t="s">
        <v>8335</v>
      </c>
    </row>
    <row r="6085" spans="1:2" x14ac:dyDescent="0.3">
      <c r="A6085" t="e">
        <v>#N/A</v>
      </c>
      <c r="B6085" t="s">
        <v>8336</v>
      </c>
    </row>
    <row r="6086" spans="1:2" x14ac:dyDescent="0.3">
      <c r="A6086" t="e">
        <v>#N/A</v>
      </c>
      <c r="B6086" t="s">
        <v>8337</v>
      </c>
    </row>
    <row r="6087" spans="1:2" x14ac:dyDescent="0.3">
      <c r="A6087" t="e">
        <v>#N/A</v>
      </c>
      <c r="B6087" t="s">
        <v>8338</v>
      </c>
    </row>
    <row r="6088" spans="1:2" x14ac:dyDescent="0.3">
      <c r="A6088" t="e">
        <v>#N/A</v>
      </c>
      <c r="B6088" t="s">
        <v>8339</v>
      </c>
    </row>
    <row r="6089" spans="1:2" x14ac:dyDescent="0.3">
      <c r="A6089" t="e">
        <v>#N/A</v>
      </c>
      <c r="B6089" t="s">
        <v>8340</v>
      </c>
    </row>
    <row r="6090" spans="1:2" x14ac:dyDescent="0.3">
      <c r="A6090" t="e">
        <v>#N/A</v>
      </c>
      <c r="B6090" t="s">
        <v>4519</v>
      </c>
    </row>
    <row r="6091" spans="1:2" x14ac:dyDescent="0.3">
      <c r="A6091" t="e">
        <v>#N/A</v>
      </c>
      <c r="B6091" t="s">
        <v>4518</v>
      </c>
    </row>
    <row r="6092" spans="1:2" x14ac:dyDescent="0.3">
      <c r="A6092" t="e">
        <v>#N/A</v>
      </c>
      <c r="B6092" t="s">
        <v>4529</v>
      </c>
    </row>
    <row r="6093" spans="1:2" x14ac:dyDescent="0.3">
      <c r="A6093" t="e">
        <v>#N/A</v>
      </c>
      <c r="B6093" t="s">
        <v>4522</v>
      </c>
    </row>
    <row r="6094" spans="1:2" x14ac:dyDescent="0.3">
      <c r="A6094" t="e">
        <v>#N/A</v>
      </c>
      <c r="B6094" t="s">
        <v>7515</v>
      </c>
    </row>
    <row r="6095" spans="1:2" x14ac:dyDescent="0.3">
      <c r="A6095" t="e">
        <v>#N/A</v>
      </c>
      <c r="B6095" t="s">
        <v>6596</v>
      </c>
    </row>
    <row r="6096" spans="1:2" x14ac:dyDescent="0.3">
      <c r="A6096" t="e">
        <v>#N/A</v>
      </c>
      <c r="B6096" t="s">
        <v>4523</v>
      </c>
    </row>
    <row r="6097" spans="1:2" x14ac:dyDescent="0.3">
      <c r="A6097" t="e">
        <v>#N/A</v>
      </c>
      <c r="B6097" t="s">
        <v>6598</v>
      </c>
    </row>
    <row r="6098" spans="1:2" x14ac:dyDescent="0.3">
      <c r="A6098" t="e">
        <v>#N/A</v>
      </c>
      <c r="B6098" t="s">
        <v>4515</v>
      </c>
    </row>
    <row r="6099" spans="1:2" x14ac:dyDescent="0.3">
      <c r="A6099" t="e">
        <v>#N/A</v>
      </c>
      <c r="B6099" t="s">
        <v>6595</v>
      </c>
    </row>
    <row r="6100" spans="1:2" x14ac:dyDescent="0.3">
      <c r="A6100" t="s">
        <v>333</v>
      </c>
      <c r="B6100" t="s">
        <v>1448</v>
      </c>
    </row>
    <row r="6101" spans="1:2" x14ac:dyDescent="0.3">
      <c r="A6101" t="s">
        <v>333</v>
      </c>
      <c r="B6101" t="s">
        <v>5704</v>
      </c>
    </row>
    <row r="6102" spans="1:2" x14ac:dyDescent="0.3">
      <c r="A6102" t="e">
        <v>#N/A</v>
      </c>
      <c r="B6102" t="s">
        <v>8341</v>
      </c>
    </row>
    <row r="6103" spans="1:2" x14ac:dyDescent="0.3">
      <c r="A6103" t="e">
        <v>#N/A</v>
      </c>
      <c r="B6103" t="s">
        <v>8342</v>
      </c>
    </row>
    <row r="6104" spans="1:2" x14ac:dyDescent="0.3">
      <c r="A6104" t="e">
        <v>#N/A</v>
      </c>
      <c r="B6104" t="s">
        <v>8343</v>
      </c>
    </row>
    <row r="6105" spans="1:2" x14ac:dyDescent="0.3">
      <c r="A6105" t="e">
        <v>#N/A</v>
      </c>
      <c r="B6105" t="s">
        <v>8344</v>
      </c>
    </row>
    <row r="6106" spans="1:2" x14ac:dyDescent="0.3">
      <c r="A6106" t="e">
        <v>#N/A</v>
      </c>
      <c r="B6106" t="s">
        <v>8345</v>
      </c>
    </row>
    <row r="6107" spans="1:2" x14ac:dyDescent="0.3">
      <c r="A6107" t="e">
        <v>#N/A</v>
      </c>
      <c r="B6107" t="s">
        <v>8346</v>
      </c>
    </row>
    <row r="6108" spans="1:2" x14ac:dyDescent="0.3">
      <c r="A6108" t="e">
        <v>#N/A</v>
      </c>
      <c r="B6108" t="s">
        <v>8347</v>
      </c>
    </row>
    <row r="6109" spans="1:2" x14ac:dyDescent="0.3">
      <c r="A6109" t="e">
        <v>#N/A</v>
      </c>
      <c r="B6109" t="s">
        <v>8348</v>
      </c>
    </row>
    <row r="6110" spans="1:2" x14ac:dyDescent="0.3">
      <c r="A6110" t="e">
        <v>#N/A</v>
      </c>
      <c r="B6110" t="s">
        <v>8349</v>
      </c>
    </row>
    <row r="6111" spans="1:2" x14ac:dyDescent="0.3">
      <c r="A6111" t="e">
        <v>#N/A</v>
      </c>
      <c r="B6111" t="s">
        <v>8350</v>
      </c>
    </row>
    <row r="6112" spans="1:2" x14ac:dyDescent="0.3">
      <c r="A6112" t="e">
        <v>#N/A</v>
      </c>
      <c r="B6112" t="s">
        <v>8351</v>
      </c>
    </row>
    <row r="6113" spans="1:2" x14ac:dyDescent="0.3">
      <c r="A6113" t="e">
        <v>#N/A</v>
      </c>
      <c r="B6113" t="s">
        <v>8352</v>
      </c>
    </row>
    <row r="6114" spans="1:2" x14ac:dyDescent="0.3">
      <c r="A6114" t="e">
        <v>#N/A</v>
      </c>
      <c r="B6114" t="s">
        <v>8353</v>
      </c>
    </row>
    <row r="6115" spans="1:2" x14ac:dyDescent="0.3">
      <c r="A6115" t="e">
        <v>#N/A</v>
      </c>
      <c r="B6115" t="s">
        <v>8354</v>
      </c>
    </row>
    <row r="6116" spans="1:2" x14ac:dyDescent="0.3">
      <c r="A6116" t="e">
        <v>#N/A</v>
      </c>
      <c r="B6116" t="s">
        <v>8355</v>
      </c>
    </row>
    <row r="6117" spans="1:2" x14ac:dyDescent="0.3">
      <c r="A6117" t="e">
        <v>#N/A</v>
      </c>
      <c r="B6117" t="s">
        <v>8356</v>
      </c>
    </row>
    <row r="6118" spans="1:2" x14ac:dyDescent="0.3">
      <c r="A6118" t="e">
        <v>#N/A</v>
      </c>
      <c r="B6118" t="s">
        <v>8357</v>
      </c>
    </row>
    <row r="6119" spans="1:2" x14ac:dyDescent="0.3">
      <c r="A6119" t="e">
        <v>#N/A</v>
      </c>
      <c r="B6119" t="s">
        <v>8358</v>
      </c>
    </row>
    <row r="6120" spans="1:2" x14ac:dyDescent="0.3">
      <c r="A6120" t="e">
        <v>#N/A</v>
      </c>
      <c r="B6120" t="s">
        <v>8359</v>
      </c>
    </row>
    <row r="6121" spans="1:2" x14ac:dyDescent="0.3">
      <c r="A6121" t="e">
        <v>#N/A</v>
      </c>
      <c r="B6121" t="s">
        <v>8360</v>
      </c>
    </row>
    <row r="6122" spans="1:2" x14ac:dyDescent="0.3">
      <c r="A6122" t="e">
        <v>#N/A</v>
      </c>
      <c r="B6122" t="s">
        <v>8361</v>
      </c>
    </row>
    <row r="6123" spans="1:2" x14ac:dyDescent="0.3">
      <c r="A6123" t="e">
        <v>#N/A</v>
      </c>
      <c r="B6123" t="s">
        <v>8362</v>
      </c>
    </row>
    <row r="6124" spans="1:2" x14ac:dyDescent="0.3">
      <c r="A6124" t="e">
        <v>#N/A</v>
      </c>
      <c r="B6124" t="s">
        <v>8363</v>
      </c>
    </row>
    <row r="6125" spans="1:2" x14ac:dyDescent="0.3">
      <c r="A6125" t="e">
        <v>#N/A</v>
      </c>
      <c r="B6125" t="s">
        <v>8364</v>
      </c>
    </row>
    <row r="6126" spans="1:2" x14ac:dyDescent="0.3">
      <c r="A6126" t="e">
        <v>#N/A</v>
      </c>
      <c r="B6126" t="s">
        <v>8365</v>
      </c>
    </row>
    <row r="6127" spans="1:2" x14ac:dyDescent="0.3">
      <c r="A6127" t="e">
        <v>#N/A</v>
      </c>
      <c r="B6127" t="s">
        <v>8366</v>
      </c>
    </row>
    <row r="6128" spans="1:2" x14ac:dyDescent="0.3">
      <c r="A6128" t="e">
        <v>#N/A</v>
      </c>
      <c r="B6128" t="s">
        <v>8367</v>
      </c>
    </row>
    <row r="6129" spans="1:2" x14ac:dyDescent="0.3">
      <c r="A6129" t="s">
        <v>208</v>
      </c>
      <c r="B6129" t="s">
        <v>8368</v>
      </c>
    </row>
    <row r="6130" spans="1:2" x14ac:dyDescent="0.3">
      <c r="A6130" t="s">
        <v>208</v>
      </c>
      <c r="B6130" t="s">
        <v>8369</v>
      </c>
    </row>
    <row r="6131" spans="1:2" x14ac:dyDescent="0.3">
      <c r="A6131" t="s">
        <v>208</v>
      </c>
      <c r="B6131" t="s">
        <v>8370</v>
      </c>
    </row>
    <row r="6132" spans="1:2" x14ac:dyDescent="0.3">
      <c r="A6132" t="s">
        <v>208</v>
      </c>
      <c r="B6132" t="s">
        <v>8371</v>
      </c>
    </row>
    <row r="6133" spans="1:2" x14ac:dyDescent="0.3">
      <c r="A6133" t="s">
        <v>208</v>
      </c>
      <c r="B6133" t="s">
        <v>8372</v>
      </c>
    </row>
    <row r="6134" spans="1:2" x14ac:dyDescent="0.3">
      <c r="A6134" t="s">
        <v>208</v>
      </c>
      <c r="B6134" t="s">
        <v>8373</v>
      </c>
    </row>
    <row r="6135" spans="1:2" x14ac:dyDescent="0.3">
      <c r="A6135" t="s">
        <v>208</v>
      </c>
      <c r="B6135" t="s">
        <v>8374</v>
      </c>
    </row>
    <row r="6136" spans="1:2" x14ac:dyDescent="0.3">
      <c r="A6136" t="s">
        <v>208</v>
      </c>
      <c r="B6136" t="s">
        <v>8375</v>
      </c>
    </row>
    <row r="6137" spans="1:2" x14ac:dyDescent="0.3">
      <c r="A6137" t="s">
        <v>208</v>
      </c>
      <c r="B6137" t="s">
        <v>8376</v>
      </c>
    </row>
    <row r="6138" spans="1:2" x14ac:dyDescent="0.3">
      <c r="A6138" t="s">
        <v>208</v>
      </c>
      <c r="B6138" t="s">
        <v>8377</v>
      </c>
    </row>
    <row r="6139" spans="1:2" x14ac:dyDescent="0.3">
      <c r="A6139" t="s">
        <v>208</v>
      </c>
      <c r="B6139" t="s">
        <v>8378</v>
      </c>
    </row>
    <row r="6140" spans="1:2" x14ac:dyDescent="0.3">
      <c r="A6140" t="s">
        <v>208</v>
      </c>
      <c r="B6140" t="s">
        <v>8379</v>
      </c>
    </row>
    <row r="6141" spans="1:2" x14ac:dyDescent="0.3">
      <c r="A6141" t="s">
        <v>208</v>
      </c>
      <c r="B6141" t="s">
        <v>8380</v>
      </c>
    </row>
    <row r="6142" spans="1:2" x14ac:dyDescent="0.3">
      <c r="A6142" t="s">
        <v>208</v>
      </c>
      <c r="B6142" t="s">
        <v>8381</v>
      </c>
    </row>
    <row r="6143" spans="1:2" x14ac:dyDescent="0.3">
      <c r="A6143" t="s">
        <v>208</v>
      </c>
      <c r="B6143" t="s">
        <v>3065</v>
      </c>
    </row>
    <row r="6144" spans="1:2" x14ac:dyDescent="0.3">
      <c r="A6144" t="s">
        <v>208</v>
      </c>
      <c r="B6144" t="s">
        <v>8382</v>
      </c>
    </row>
    <row r="6145" spans="1:2" x14ac:dyDescent="0.3">
      <c r="A6145" t="s">
        <v>208</v>
      </c>
      <c r="B6145" t="s">
        <v>8383</v>
      </c>
    </row>
    <row r="6146" spans="1:2" x14ac:dyDescent="0.3">
      <c r="A6146" t="s">
        <v>208</v>
      </c>
      <c r="B6146" t="s">
        <v>8384</v>
      </c>
    </row>
    <row r="6147" spans="1:2" x14ac:dyDescent="0.3">
      <c r="A6147" t="s">
        <v>208</v>
      </c>
      <c r="B6147" t="s">
        <v>8385</v>
      </c>
    </row>
    <row r="6148" spans="1:2" x14ac:dyDescent="0.3">
      <c r="A6148" t="s">
        <v>208</v>
      </c>
      <c r="B6148" t="s">
        <v>8386</v>
      </c>
    </row>
    <row r="6149" spans="1:2" x14ac:dyDescent="0.3">
      <c r="A6149" t="s">
        <v>208</v>
      </c>
      <c r="B6149" t="s">
        <v>8387</v>
      </c>
    </row>
    <row r="6150" spans="1:2" x14ac:dyDescent="0.3">
      <c r="A6150" t="s">
        <v>208</v>
      </c>
      <c r="B6150" t="s">
        <v>8388</v>
      </c>
    </row>
    <row r="6151" spans="1:2" x14ac:dyDescent="0.3">
      <c r="A6151" t="s">
        <v>208</v>
      </c>
      <c r="B6151" t="s">
        <v>8389</v>
      </c>
    </row>
    <row r="6152" spans="1:2" x14ac:dyDescent="0.3">
      <c r="A6152" t="s">
        <v>208</v>
      </c>
      <c r="B6152" t="s">
        <v>8390</v>
      </c>
    </row>
    <row r="6153" spans="1:2" x14ac:dyDescent="0.3">
      <c r="A6153" t="s">
        <v>208</v>
      </c>
      <c r="B6153" t="s">
        <v>8391</v>
      </c>
    </row>
    <row r="6154" spans="1:2" x14ac:dyDescent="0.3">
      <c r="A6154" t="e">
        <v>#N/A</v>
      </c>
      <c r="B6154" t="s">
        <v>8392</v>
      </c>
    </row>
    <row r="6155" spans="1:2" x14ac:dyDescent="0.3">
      <c r="A6155" t="e">
        <v>#N/A</v>
      </c>
      <c r="B6155" t="s">
        <v>8393</v>
      </c>
    </row>
    <row r="6156" spans="1:2" x14ac:dyDescent="0.3">
      <c r="A6156" t="e">
        <v>#N/A</v>
      </c>
      <c r="B6156" t="s">
        <v>8394</v>
      </c>
    </row>
    <row r="6157" spans="1:2" x14ac:dyDescent="0.3">
      <c r="A6157" t="e">
        <v>#N/A</v>
      </c>
      <c r="B6157" t="s">
        <v>8395</v>
      </c>
    </row>
    <row r="6158" spans="1:2" x14ac:dyDescent="0.3">
      <c r="A6158" t="e">
        <v>#N/A</v>
      </c>
      <c r="B6158" t="s">
        <v>8396</v>
      </c>
    </row>
    <row r="6159" spans="1:2" x14ac:dyDescent="0.3">
      <c r="A6159" t="e">
        <v>#N/A</v>
      </c>
      <c r="B6159" t="s">
        <v>8397</v>
      </c>
    </row>
    <row r="6160" spans="1:2" x14ac:dyDescent="0.3">
      <c r="A6160" t="e">
        <v>#N/A</v>
      </c>
      <c r="B6160" t="s">
        <v>8398</v>
      </c>
    </row>
    <row r="6161" spans="1:2" x14ac:dyDescent="0.3">
      <c r="A6161" t="e">
        <v>#N/A</v>
      </c>
      <c r="B6161" t="s">
        <v>8399</v>
      </c>
    </row>
    <row r="6162" spans="1:2" x14ac:dyDescent="0.3">
      <c r="A6162" t="e">
        <v>#N/A</v>
      </c>
      <c r="B6162" t="s">
        <v>3844</v>
      </c>
    </row>
    <row r="6163" spans="1:2" x14ac:dyDescent="0.3">
      <c r="A6163" t="e">
        <v>#N/A</v>
      </c>
      <c r="B6163" t="s">
        <v>8400</v>
      </c>
    </row>
    <row r="6164" spans="1:2" x14ac:dyDescent="0.3">
      <c r="A6164" t="e">
        <v>#N/A</v>
      </c>
      <c r="B6164" t="s">
        <v>8401</v>
      </c>
    </row>
    <row r="6165" spans="1:2" x14ac:dyDescent="0.3">
      <c r="A6165" t="e">
        <v>#N/A</v>
      </c>
      <c r="B6165" t="s">
        <v>8402</v>
      </c>
    </row>
    <row r="6166" spans="1:2" x14ac:dyDescent="0.3">
      <c r="A6166" t="e">
        <v>#N/A</v>
      </c>
      <c r="B6166" t="s">
        <v>8403</v>
      </c>
    </row>
    <row r="6167" spans="1:2" x14ac:dyDescent="0.3">
      <c r="A6167" t="e">
        <v>#N/A</v>
      </c>
      <c r="B6167" t="s">
        <v>8404</v>
      </c>
    </row>
    <row r="6168" spans="1:2" x14ac:dyDescent="0.3">
      <c r="A6168" t="e">
        <v>#N/A</v>
      </c>
      <c r="B6168" t="s">
        <v>8405</v>
      </c>
    </row>
    <row r="6169" spans="1:2" x14ac:dyDescent="0.3">
      <c r="A6169" t="e">
        <v>#N/A</v>
      </c>
      <c r="B6169" t="s">
        <v>8406</v>
      </c>
    </row>
    <row r="6170" spans="1:2" x14ac:dyDescent="0.3">
      <c r="A6170" t="e">
        <v>#N/A</v>
      </c>
      <c r="B6170" t="s">
        <v>8407</v>
      </c>
    </row>
    <row r="6171" spans="1:2" x14ac:dyDescent="0.3">
      <c r="A6171" t="e">
        <v>#N/A</v>
      </c>
      <c r="B6171" t="s">
        <v>8408</v>
      </c>
    </row>
    <row r="6172" spans="1:2" x14ac:dyDescent="0.3">
      <c r="A6172" t="e">
        <v>#N/A</v>
      </c>
      <c r="B6172" t="s">
        <v>8409</v>
      </c>
    </row>
    <row r="6173" spans="1:2" x14ac:dyDescent="0.3">
      <c r="A6173" t="e">
        <v>#N/A</v>
      </c>
      <c r="B6173" t="s">
        <v>8410</v>
      </c>
    </row>
    <row r="6174" spans="1:2" x14ac:dyDescent="0.3">
      <c r="A6174" t="e">
        <v>#N/A</v>
      </c>
      <c r="B6174" t="s">
        <v>8411</v>
      </c>
    </row>
    <row r="6175" spans="1:2" x14ac:dyDescent="0.3">
      <c r="A6175" t="e">
        <v>#N/A</v>
      </c>
      <c r="B6175" t="s">
        <v>8412</v>
      </c>
    </row>
    <row r="6176" spans="1:2" x14ac:dyDescent="0.3">
      <c r="A6176" t="e">
        <v>#N/A</v>
      </c>
      <c r="B6176" t="s">
        <v>8413</v>
      </c>
    </row>
    <row r="6177" spans="1:2" x14ac:dyDescent="0.3">
      <c r="A6177" t="e">
        <v>#N/A</v>
      </c>
      <c r="B6177" t="s">
        <v>8414</v>
      </c>
    </row>
    <row r="6178" spans="1:2" x14ac:dyDescent="0.3">
      <c r="A6178" t="e">
        <v>#N/A</v>
      </c>
      <c r="B6178" t="s">
        <v>8415</v>
      </c>
    </row>
    <row r="6179" spans="1:2" x14ac:dyDescent="0.3">
      <c r="A6179" t="e">
        <v>#N/A</v>
      </c>
      <c r="B6179" t="s">
        <v>8416</v>
      </c>
    </row>
    <row r="6180" spans="1:2" x14ac:dyDescent="0.3">
      <c r="A6180" t="e">
        <v>#N/A</v>
      </c>
      <c r="B6180" t="s">
        <v>8417</v>
      </c>
    </row>
    <row r="6181" spans="1:2" x14ac:dyDescent="0.3">
      <c r="A6181" t="e">
        <v>#N/A</v>
      </c>
      <c r="B6181" t="s">
        <v>8418</v>
      </c>
    </row>
    <row r="6182" spans="1:2" x14ac:dyDescent="0.3">
      <c r="A6182" t="e">
        <v>#N/A</v>
      </c>
      <c r="B6182" t="s">
        <v>8419</v>
      </c>
    </row>
    <row r="6183" spans="1:2" x14ac:dyDescent="0.3">
      <c r="A6183" t="e">
        <v>#N/A</v>
      </c>
      <c r="B6183" t="s">
        <v>8420</v>
      </c>
    </row>
    <row r="6184" spans="1:2" x14ac:dyDescent="0.3">
      <c r="A6184" t="e">
        <v>#N/A</v>
      </c>
      <c r="B6184" t="s">
        <v>8421</v>
      </c>
    </row>
    <row r="6185" spans="1:2" x14ac:dyDescent="0.3">
      <c r="A6185" t="e">
        <v>#N/A</v>
      </c>
      <c r="B6185" t="s">
        <v>8422</v>
      </c>
    </row>
    <row r="6186" spans="1:2" x14ac:dyDescent="0.3">
      <c r="A6186" t="e">
        <v>#N/A</v>
      </c>
      <c r="B6186" t="s">
        <v>8423</v>
      </c>
    </row>
    <row r="6187" spans="1:2" x14ac:dyDescent="0.3">
      <c r="A6187" t="e">
        <v>#N/A</v>
      </c>
      <c r="B6187" t="s">
        <v>8424</v>
      </c>
    </row>
    <row r="6188" spans="1:2" x14ac:dyDescent="0.3">
      <c r="A6188" t="e">
        <v>#N/A</v>
      </c>
      <c r="B6188" t="s">
        <v>8425</v>
      </c>
    </row>
    <row r="6189" spans="1:2" x14ac:dyDescent="0.3">
      <c r="A6189" t="e">
        <v>#N/A</v>
      </c>
      <c r="B6189" t="s">
        <v>8426</v>
      </c>
    </row>
    <row r="6190" spans="1:2" x14ac:dyDescent="0.3">
      <c r="A6190" t="e">
        <v>#N/A</v>
      </c>
      <c r="B6190" t="s">
        <v>8427</v>
      </c>
    </row>
    <row r="6191" spans="1:2" x14ac:dyDescent="0.3">
      <c r="A6191" t="e">
        <v>#N/A</v>
      </c>
      <c r="B6191" t="s">
        <v>8428</v>
      </c>
    </row>
    <row r="6192" spans="1:2" x14ac:dyDescent="0.3">
      <c r="A6192" t="e">
        <v>#N/A</v>
      </c>
      <c r="B6192" t="s">
        <v>8429</v>
      </c>
    </row>
    <row r="6193" spans="1:2" x14ac:dyDescent="0.3">
      <c r="A6193" t="e">
        <v>#N/A</v>
      </c>
      <c r="B6193" t="s">
        <v>8430</v>
      </c>
    </row>
    <row r="6194" spans="1:2" x14ac:dyDescent="0.3">
      <c r="A6194" t="e">
        <v>#N/A</v>
      </c>
      <c r="B6194" t="s">
        <v>8431</v>
      </c>
    </row>
    <row r="6195" spans="1:2" x14ac:dyDescent="0.3">
      <c r="A6195" t="e">
        <v>#N/A</v>
      </c>
      <c r="B6195" t="s">
        <v>8432</v>
      </c>
    </row>
    <row r="6196" spans="1:2" x14ac:dyDescent="0.3">
      <c r="A6196" t="e">
        <v>#N/A</v>
      </c>
      <c r="B6196" t="s">
        <v>8433</v>
      </c>
    </row>
    <row r="6197" spans="1:2" x14ac:dyDescent="0.3">
      <c r="A6197" t="e">
        <v>#N/A</v>
      </c>
      <c r="B6197" t="s">
        <v>8434</v>
      </c>
    </row>
    <row r="6198" spans="1:2" x14ac:dyDescent="0.3">
      <c r="A6198" t="e">
        <v>#N/A</v>
      </c>
      <c r="B6198" t="s">
        <v>8435</v>
      </c>
    </row>
    <row r="6199" spans="1:2" x14ac:dyDescent="0.3">
      <c r="A6199" t="e">
        <v>#N/A</v>
      </c>
      <c r="B6199" t="s">
        <v>8436</v>
      </c>
    </row>
    <row r="6200" spans="1:2" x14ac:dyDescent="0.3">
      <c r="A6200" t="e">
        <v>#N/A</v>
      </c>
      <c r="B6200" t="s">
        <v>8437</v>
      </c>
    </row>
    <row r="6201" spans="1:2" x14ac:dyDescent="0.3">
      <c r="A6201" t="e">
        <v>#N/A</v>
      </c>
      <c r="B6201" t="s">
        <v>8438</v>
      </c>
    </row>
    <row r="6202" spans="1:2" x14ac:dyDescent="0.3">
      <c r="A6202" t="e">
        <v>#N/A</v>
      </c>
      <c r="B6202" t="s">
        <v>8439</v>
      </c>
    </row>
    <row r="6203" spans="1:2" x14ac:dyDescent="0.3">
      <c r="A6203" t="e">
        <v>#N/A</v>
      </c>
      <c r="B6203" t="s">
        <v>8440</v>
      </c>
    </row>
    <row r="6204" spans="1:2" x14ac:dyDescent="0.3">
      <c r="A6204" t="e">
        <v>#N/A</v>
      </c>
      <c r="B6204" t="s">
        <v>8441</v>
      </c>
    </row>
    <row r="6205" spans="1:2" x14ac:dyDescent="0.3">
      <c r="A6205" t="e">
        <v>#N/A</v>
      </c>
      <c r="B6205" t="s">
        <v>8442</v>
      </c>
    </row>
    <row r="6206" spans="1:2" x14ac:dyDescent="0.3">
      <c r="A6206" t="e">
        <v>#N/A</v>
      </c>
      <c r="B6206" t="s">
        <v>8443</v>
      </c>
    </row>
    <row r="6207" spans="1:2" x14ac:dyDescent="0.3">
      <c r="A6207" t="e">
        <v>#N/A</v>
      </c>
      <c r="B6207" t="s">
        <v>8444</v>
      </c>
    </row>
    <row r="6208" spans="1:2" x14ac:dyDescent="0.3">
      <c r="A6208" t="e">
        <v>#N/A</v>
      </c>
      <c r="B6208" t="s">
        <v>8445</v>
      </c>
    </row>
    <row r="6209" spans="1:2" x14ac:dyDescent="0.3">
      <c r="A6209" t="s">
        <v>26</v>
      </c>
      <c r="B6209" t="s">
        <v>8446</v>
      </c>
    </row>
    <row r="6210" spans="1:2" x14ac:dyDescent="0.3">
      <c r="A6210" t="s">
        <v>26</v>
      </c>
      <c r="B6210" t="s">
        <v>8447</v>
      </c>
    </row>
    <row r="6211" spans="1:2" x14ac:dyDescent="0.3">
      <c r="A6211" t="s">
        <v>26</v>
      </c>
      <c r="B6211" t="s">
        <v>8448</v>
      </c>
    </row>
    <row r="6212" spans="1:2" x14ac:dyDescent="0.3">
      <c r="A6212" t="s">
        <v>26</v>
      </c>
      <c r="B6212" t="s">
        <v>8449</v>
      </c>
    </row>
    <row r="6213" spans="1:2" x14ac:dyDescent="0.3">
      <c r="A6213" t="s">
        <v>26</v>
      </c>
      <c r="B6213" t="s">
        <v>8450</v>
      </c>
    </row>
    <row r="6214" spans="1:2" x14ac:dyDescent="0.3">
      <c r="A6214" t="s">
        <v>26</v>
      </c>
      <c r="B6214" t="s">
        <v>8451</v>
      </c>
    </row>
    <row r="6215" spans="1:2" x14ac:dyDescent="0.3">
      <c r="A6215" t="s">
        <v>26</v>
      </c>
      <c r="B6215" t="s">
        <v>8452</v>
      </c>
    </row>
    <row r="6216" spans="1:2" x14ac:dyDescent="0.3">
      <c r="A6216" t="s">
        <v>26</v>
      </c>
      <c r="B6216" t="s">
        <v>8453</v>
      </c>
    </row>
    <row r="6217" spans="1:2" x14ac:dyDescent="0.3">
      <c r="A6217" t="s">
        <v>26</v>
      </c>
      <c r="B6217" t="s">
        <v>8454</v>
      </c>
    </row>
    <row r="6218" spans="1:2" x14ac:dyDescent="0.3">
      <c r="A6218" t="s">
        <v>26</v>
      </c>
      <c r="B6218" t="s">
        <v>8455</v>
      </c>
    </row>
    <row r="6219" spans="1:2" x14ac:dyDescent="0.3">
      <c r="A6219" t="s">
        <v>26</v>
      </c>
      <c r="B6219" t="s">
        <v>8456</v>
      </c>
    </row>
    <row r="6220" spans="1:2" x14ac:dyDescent="0.3">
      <c r="A6220" t="s">
        <v>26</v>
      </c>
      <c r="B6220" t="s">
        <v>8457</v>
      </c>
    </row>
    <row r="6221" spans="1:2" x14ac:dyDescent="0.3">
      <c r="A6221" t="s">
        <v>26</v>
      </c>
      <c r="B6221" t="s">
        <v>8458</v>
      </c>
    </row>
    <row r="6222" spans="1:2" x14ac:dyDescent="0.3">
      <c r="A6222" t="s">
        <v>26</v>
      </c>
      <c r="B6222" t="s">
        <v>8459</v>
      </c>
    </row>
    <row r="6223" spans="1:2" x14ac:dyDescent="0.3">
      <c r="A6223" t="s">
        <v>26</v>
      </c>
      <c r="B6223" t="s">
        <v>8460</v>
      </c>
    </row>
    <row r="6224" spans="1:2" x14ac:dyDescent="0.3">
      <c r="A6224" t="s">
        <v>26</v>
      </c>
      <c r="B6224" t="s">
        <v>8461</v>
      </c>
    </row>
    <row r="6225" spans="1:2" x14ac:dyDescent="0.3">
      <c r="A6225" t="s">
        <v>26</v>
      </c>
      <c r="B6225" t="s">
        <v>8462</v>
      </c>
    </row>
    <row r="6226" spans="1:2" x14ac:dyDescent="0.3">
      <c r="A6226" t="s">
        <v>26</v>
      </c>
      <c r="B6226" t="s">
        <v>8463</v>
      </c>
    </row>
    <row r="6227" spans="1:2" x14ac:dyDescent="0.3">
      <c r="A6227" t="s">
        <v>26</v>
      </c>
      <c r="B6227" t="s">
        <v>8464</v>
      </c>
    </row>
    <row r="6228" spans="1:2" x14ac:dyDescent="0.3">
      <c r="A6228" t="s">
        <v>26</v>
      </c>
      <c r="B6228" t="s">
        <v>8465</v>
      </c>
    </row>
    <row r="6229" spans="1:2" x14ac:dyDescent="0.3">
      <c r="A6229" t="e">
        <v>#N/A</v>
      </c>
      <c r="B6229" t="s">
        <v>8466</v>
      </c>
    </row>
    <row r="6230" spans="1:2" x14ac:dyDescent="0.3">
      <c r="A6230" t="e">
        <v>#N/A</v>
      </c>
      <c r="B6230" t="s">
        <v>8467</v>
      </c>
    </row>
    <row r="6231" spans="1:2" x14ac:dyDescent="0.3">
      <c r="A6231" t="e">
        <v>#N/A</v>
      </c>
      <c r="B6231" t="s">
        <v>8468</v>
      </c>
    </row>
    <row r="6232" spans="1:2" x14ac:dyDescent="0.3">
      <c r="A6232" t="e">
        <v>#N/A</v>
      </c>
      <c r="B6232" t="s">
        <v>8469</v>
      </c>
    </row>
    <row r="6233" spans="1:2" x14ac:dyDescent="0.3">
      <c r="A6233" t="e">
        <v>#N/A</v>
      </c>
      <c r="B6233" t="s">
        <v>8470</v>
      </c>
    </row>
    <row r="6234" spans="1:2" x14ac:dyDescent="0.3">
      <c r="A6234" t="s">
        <v>20</v>
      </c>
      <c r="B6234" t="s">
        <v>8471</v>
      </c>
    </row>
    <row r="6235" spans="1:2" x14ac:dyDescent="0.3">
      <c r="A6235" t="e">
        <v>#N/A</v>
      </c>
      <c r="B6235" t="s">
        <v>8472</v>
      </c>
    </row>
    <row r="6236" spans="1:2" x14ac:dyDescent="0.3">
      <c r="A6236" t="e">
        <v>#N/A</v>
      </c>
      <c r="B6236" t="s">
        <v>8473</v>
      </c>
    </row>
    <row r="6237" spans="1:2" x14ac:dyDescent="0.3">
      <c r="A6237" t="e">
        <v>#N/A</v>
      </c>
      <c r="B6237" t="s">
        <v>8474</v>
      </c>
    </row>
    <row r="6238" spans="1:2" x14ac:dyDescent="0.3">
      <c r="A6238" t="e">
        <v>#N/A</v>
      </c>
      <c r="B6238" t="s">
        <v>4960</v>
      </c>
    </row>
    <row r="6239" spans="1:2" x14ac:dyDescent="0.3">
      <c r="A6239" t="e">
        <v>#N/A</v>
      </c>
      <c r="B6239" t="s">
        <v>8475</v>
      </c>
    </row>
    <row r="6240" spans="1:2" x14ac:dyDescent="0.3">
      <c r="A6240" t="e">
        <v>#N/A</v>
      </c>
      <c r="B6240" t="s">
        <v>8476</v>
      </c>
    </row>
    <row r="6241" spans="1:2" x14ac:dyDescent="0.3">
      <c r="A6241" t="e">
        <v>#N/A</v>
      </c>
      <c r="B6241" t="s">
        <v>8477</v>
      </c>
    </row>
    <row r="6242" spans="1:2" x14ac:dyDescent="0.3">
      <c r="A6242" t="e">
        <v>#N/A</v>
      </c>
      <c r="B6242" t="s">
        <v>8478</v>
      </c>
    </row>
    <row r="6243" spans="1:2" x14ac:dyDescent="0.3">
      <c r="A6243" t="e">
        <v>#N/A</v>
      </c>
      <c r="B6243" t="s">
        <v>8479</v>
      </c>
    </row>
    <row r="6244" spans="1:2" x14ac:dyDescent="0.3">
      <c r="A6244" t="e">
        <v>#N/A</v>
      </c>
      <c r="B6244" t="s">
        <v>8480</v>
      </c>
    </row>
    <row r="6245" spans="1:2" x14ac:dyDescent="0.3">
      <c r="A6245" t="e">
        <v>#N/A</v>
      </c>
      <c r="B6245" t="s">
        <v>8481</v>
      </c>
    </row>
    <row r="6246" spans="1:2" x14ac:dyDescent="0.3">
      <c r="A6246" t="e">
        <v>#N/A</v>
      </c>
      <c r="B6246" t="s">
        <v>8482</v>
      </c>
    </row>
    <row r="6247" spans="1:2" x14ac:dyDescent="0.3">
      <c r="A6247" t="e">
        <v>#N/A</v>
      </c>
      <c r="B6247" t="s">
        <v>8483</v>
      </c>
    </row>
    <row r="6248" spans="1:2" x14ac:dyDescent="0.3">
      <c r="A6248" t="e">
        <v>#N/A</v>
      </c>
      <c r="B6248" t="s">
        <v>8484</v>
      </c>
    </row>
    <row r="6249" spans="1:2" x14ac:dyDescent="0.3">
      <c r="A6249" t="e">
        <v>#N/A</v>
      </c>
      <c r="B6249" t="s">
        <v>8485</v>
      </c>
    </row>
    <row r="6250" spans="1:2" x14ac:dyDescent="0.3">
      <c r="A6250" t="e">
        <v>#N/A</v>
      </c>
      <c r="B6250" t="s">
        <v>8486</v>
      </c>
    </row>
    <row r="6251" spans="1:2" x14ac:dyDescent="0.3">
      <c r="A6251" t="e">
        <v>#N/A</v>
      </c>
      <c r="B6251" t="s">
        <v>8487</v>
      </c>
    </row>
    <row r="6252" spans="1:2" x14ac:dyDescent="0.3">
      <c r="A6252" t="e">
        <v>#N/A</v>
      </c>
      <c r="B6252" t="s">
        <v>8488</v>
      </c>
    </row>
    <row r="6253" spans="1:2" x14ac:dyDescent="0.3">
      <c r="A6253" t="e">
        <v>#N/A</v>
      </c>
      <c r="B6253" t="s">
        <v>8489</v>
      </c>
    </row>
    <row r="6254" spans="1:2" x14ac:dyDescent="0.3">
      <c r="A6254" t="e">
        <v>#N/A</v>
      </c>
      <c r="B6254" t="s">
        <v>8490</v>
      </c>
    </row>
    <row r="6255" spans="1:2" x14ac:dyDescent="0.3">
      <c r="A6255" t="e">
        <v>#N/A</v>
      </c>
      <c r="B6255" t="s">
        <v>8491</v>
      </c>
    </row>
    <row r="6256" spans="1:2" x14ac:dyDescent="0.3">
      <c r="A6256" t="e">
        <v>#N/A</v>
      </c>
      <c r="B6256" t="s">
        <v>8492</v>
      </c>
    </row>
    <row r="6257" spans="1:2" x14ac:dyDescent="0.3">
      <c r="A6257" t="e">
        <v>#N/A</v>
      </c>
      <c r="B6257" t="s">
        <v>8493</v>
      </c>
    </row>
    <row r="6258" spans="1:2" x14ac:dyDescent="0.3">
      <c r="A6258" t="e">
        <v>#N/A</v>
      </c>
      <c r="B6258" t="s">
        <v>8494</v>
      </c>
    </row>
    <row r="6259" spans="1:2" x14ac:dyDescent="0.3">
      <c r="A6259" t="e">
        <v>#N/A</v>
      </c>
      <c r="B6259" t="s">
        <v>8495</v>
      </c>
    </row>
    <row r="6260" spans="1:2" x14ac:dyDescent="0.3">
      <c r="A6260" t="e">
        <v>#N/A</v>
      </c>
      <c r="B6260" t="s">
        <v>8496</v>
      </c>
    </row>
    <row r="6261" spans="1:2" x14ac:dyDescent="0.3">
      <c r="A6261" t="e">
        <v>#N/A</v>
      </c>
      <c r="B6261" t="s">
        <v>8497</v>
      </c>
    </row>
    <row r="6262" spans="1:2" x14ac:dyDescent="0.3">
      <c r="A6262" t="e">
        <v>#N/A</v>
      </c>
      <c r="B6262" t="s">
        <v>8498</v>
      </c>
    </row>
    <row r="6263" spans="1:2" x14ac:dyDescent="0.3">
      <c r="A6263" t="e">
        <v>#N/A</v>
      </c>
      <c r="B6263" t="s">
        <v>8499</v>
      </c>
    </row>
    <row r="6264" spans="1:2" x14ac:dyDescent="0.3">
      <c r="A6264" t="e">
        <v>#N/A</v>
      </c>
      <c r="B6264" t="s">
        <v>8500</v>
      </c>
    </row>
    <row r="6265" spans="1:2" x14ac:dyDescent="0.3">
      <c r="A6265" t="e">
        <v>#N/A</v>
      </c>
      <c r="B6265" t="s">
        <v>8501</v>
      </c>
    </row>
    <row r="6266" spans="1:2" x14ac:dyDescent="0.3">
      <c r="A6266" t="e">
        <v>#N/A</v>
      </c>
      <c r="B6266" t="s">
        <v>8502</v>
      </c>
    </row>
    <row r="6267" spans="1:2" x14ac:dyDescent="0.3">
      <c r="A6267" t="e">
        <v>#N/A</v>
      </c>
      <c r="B6267" t="s">
        <v>8503</v>
      </c>
    </row>
    <row r="6268" spans="1:2" x14ac:dyDescent="0.3">
      <c r="A6268" t="e">
        <v>#N/A</v>
      </c>
      <c r="B6268" t="s">
        <v>8504</v>
      </c>
    </row>
    <row r="6269" spans="1:2" x14ac:dyDescent="0.3">
      <c r="A6269" t="e">
        <v>#N/A</v>
      </c>
      <c r="B6269" t="s">
        <v>8505</v>
      </c>
    </row>
    <row r="6270" spans="1:2" x14ac:dyDescent="0.3">
      <c r="A6270" t="e">
        <v>#N/A</v>
      </c>
      <c r="B6270" t="s">
        <v>8506</v>
      </c>
    </row>
    <row r="6271" spans="1:2" x14ac:dyDescent="0.3">
      <c r="A6271" t="e">
        <v>#N/A</v>
      </c>
      <c r="B6271" t="s">
        <v>8507</v>
      </c>
    </row>
    <row r="6272" spans="1:2" x14ac:dyDescent="0.3">
      <c r="A6272" t="e">
        <v>#N/A</v>
      </c>
      <c r="B6272" t="s">
        <v>8508</v>
      </c>
    </row>
    <row r="6273" spans="1:2" x14ac:dyDescent="0.3">
      <c r="A6273" t="e">
        <v>#N/A</v>
      </c>
      <c r="B6273" t="s">
        <v>8509</v>
      </c>
    </row>
    <row r="6274" spans="1:2" x14ac:dyDescent="0.3">
      <c r="A6274" t="e">
        <v>#N/A</v>
      </c>
      <c r="B6274" t="s">
        <v>8510</v>
      </c>
    </row>
    <row r="6275" spans="1:2" x14ac:dyDescent="0.3">
      <c r="A6275" t="e">
        <v>#N/A</v>
      </c>
      <c r="B6275" t="s">
        <v>8511</v>
      </c>
    </row>
    <row r="6276" spans="1:2" x14ac:dyDescent="0.3">
      <c r="A6276" t="e">
        <v>#N/A</v>
      </c>
      <c r="B6276" t="s">
        <v>8512</v>
      </c>
    </row>
    <row r="6277" spans="1:2" x14ac:dyDescent="0.3">
      <c r="A6277" t="e">
        <v>#N/A</v>
      </c>
      <c r="B6277" t="s">
        <v>8513</v>
      </c>
    </row>
    <row r="6278" spans="1:2" x14ac:dyDescent="0.3">
      <c r="A6278" t="e">
        <v>#N/A</v>
      </c>
      <c r="B6278" t="s">
        <v>8514</v>
      </c>
    </row>
    <row r="6279" spans="1:2" x14ac:dyDescent="0.3">
      <c r="A6279" t="e">
        <v>#N/A</v>
      </c>
      <c r="B6279" t="s">
        <v>8515</v>
      </c>
    </row>
    <row r="6280" spans="1:2" x14ac:dyDescent="0.3">
      <c r="A6280" t="e">
        <v>#N/A</v>
      </c>
      <c r="B6280" t="s">
        <v>8516</v>
      </c>
    </row>
    <row r="6281" spans="1:2" x14ac:dyDescent="0.3">
      <c r="A6281" t="e">
        <v>#N/A</v>
      </c>
      <c r="B6281" t="s">
        <v>8517</v>
      </c>
    </row>
    <row r="6282" spans="1:2" x14ac:dyDescent="0.3">
      <c r="A6282" t="e">
        <v>#N/A</v>
      </c>
      <c r="B6282" t="s">
        <v>8518</v>
      </c>
    </row>
    <row r="6283" spans="1:2" x14ac:dyDescent="0.3">
      <c r="A6283" t="e">
        <v>#N/A</v>
      </c>
      <c r="B6283" t="s">
        <v>8519</v>
      </c>
    </row>
    <row r="6284" spans="1:2" x14ac:dyDescent="0.3">
      <c r="A6284" t="e">
        <v>#N/A</v>
      </c>
      <c r="B6284" t="s">
        <v>8520</v>
      </c>
    </row>
    <row r="6285" spans="1:2" x14ac:dyDescent="0.3">
      <c r="A6285" t="e">
        <v>#N/A</v>
      </c>
      <c r="B6285" t="s">
        <v>8521</v>
      </c>
    </row>
    <row r="6286" spans="1:2" x14ac:dyDescent="0.3">
      <c r="A6286" t="e">
        <v>#N/A</v>
      </c>
      <c r="B6286" t="s">
        <v>8522</v>
      </c>
    </row>
    <row r="6287" spans="1:2" x14ac:dyDescent="0.3">
      <c r="A6287" t="e">
        <v>#N/A</v>
      </c>
      <c r="B6287" t="s">
        <v>8523</v>
      </c>
    </row>
    <row r="6288" spans="1:2" x14ac:dyDescent="0.3">
      <c r="A6288" t="e">
        <v>#N/A</v>
      </c>
      <c r="B6288" t="s">
        <v>8524</v>
      </c>
    </row>
    <row r="6289" spans="1:2" x14ac:dyDescent="0.3">
      <c r="A6289" t="e">
        <v>#N/A</v>
      </c>
      <c r="B6289" t="s">
        <v>8525</v>
      </c>
    </row>
    <row r="6290" spans="1:2" x14ac:dyDescent="0.3">
      <c r="A6290" t="e">
        <v>#N/A</v>
      </c>
      <c r="B6290" t="s">
        <v>8526</v>
      </c>
    </row>
    <row r="6291" spans="1:2" x14ac:dyDescent="0.3">
      <c r="A6291" t="e">
        <v>#N/A</v>
      </c>
      <c r="B6291" t="s">
        <v>8527</v>
      </c>
    </row>
    <row r="6292" spans="1:2" x14ac:dyDescent="0.3">
      <c r="A6292" t="e">
        <v>#N/A</v>
      </c>
      <c r="B6292" t="s">
        <v>1496</v>
      </c>
    </row>
    <row r="6293" spans="1:2" x14ac:dyDescent="0.3">
      <c r="A6293" t="e">
        <v>#N/A</v>
      </c>
      <c r="B6293" t="s">
        <v>8528</v>
      </c>
    </row>
    <row r="6294" spans="1:2" x14ac:dyDescent="0.3">
      <c r="A6294" t="e">
        <v>#N/A</v>
      </c>
      <c r="B6294" t="s">
        <v>8529</v>
      </c>
    </row>
    <row r="6295" spans="1:2" x14ac:dyDescent="0.3">
      <c r="A6295" t="e">
        <v>#N/A</v>
      </c>
      <c r="B6295" t="s">
        <v>8530</v>
      </c>
    </row>
    <row r="6296" spans="1:2" x14ac:dyDescent="0.3">
      <c r="A6296" t="e">
        <v>#N/A</v>
      </c>
      <c r="B6296" t="s">
        <v>8531</v>
      </c>
    </row>
    <row r="6297" spans="1:2" x14ac:dyDescent="0.3">
      <c r="A6297" t="e">
        <v>#N/A</v>
      </c>
      <c r="B6297" t="s">
        <v>8532</v>
      </c>
    </row>
    <row r="6298" spans="1:2" x14ac:dyDescent="0.3">
      <c r="A6298" t="e">
        <v>#N/A</v>
      </c>
      <c r="B6298" t="s">
        <v>8533</v>
      </c>
    </row>
    <row r="6299" spans="1:2" x14ac:dyDescent="0.3">
      <c r="A6299" t="e">
        <v>#N/A</v>
      </c>
      <c r="B6299" t="s">
        <v>8534</v>
      </c>
    </row>
    <row r="6300" spans="1:2" x14ac:dyDescent="0.3">
      <c r="A6300" t="e">
        <v>#N/A</v>
      </c>
      <c r="B6300" t="s">
        <v>8535</v>
      </c>
    </row>
    <row r="6301" spans="1:2" x14ac:dyDescent="0.3">
      <c r="A6301" t="e">
        <v>#N/A</v>
      </c>
      <c r="B6301" t="s">
        <v>8536</v>
      </c>
    </row>
    <row r="6302" spans="1:2" x14ac:dyDescent="0.3">
      <c r="A6302" t="e">
        <v>#N/A</v>
      </c>
      <c r="B6302" t="s">
        <v>8537</v>
      </c>
    </row>
    <row r="6303" spans="1:2" x14ac:dyDescent="0.3">
      <c r="A6303" t="e">
        <v>#N/A</v>
      </c>
      <c r="B6303" t="s">
        <v>8538</v>
      </c>
    </row>
    <row r="6304" spans="1:2" x14ac:dyDescent="0.3">
      <c r="A6304" t="e">
        <v>#N/A</v>
      </c>
      <c r="B6304" t="s">
        <v>8539</v>
      </c>
    </row>
    <row r="6305" spans="1:2" x14ac:dyDescent="0.3">
      <c r="A6305" t="e">
        <v>#N/A</v>
      </c>
      <c r="B6305" t="s">
        <v>8540</v>
      </c>
    </row>
    <row r="6306" spans="1:2" x14ac:dyDescent="0.3">
      <c r="A6306" t="e">
        <v>#N/A</v>
      </c>
      <c r="B6306" t="s">
        <v>8541</v>
      </c>
    </row>
    <row r="6307" spans="1:2" x14ac:dyDescent="0.3">
      <c r="A6307" t="e">
        <v>#N/A</v>
      </c>
      <c r="B6307" t="s">
        <v>8542</v>
      </c>
    </row>
    <row r="6308" spans="1:2" x14ac:dyDescent="0.3">
      <c r="A6308" t="e">
        <v>#N/A</v>
      </c>
      <c r="B6308" t="s">
        <v>8543</v>
      </c>
    </row>
    <row r="6309" spans="1:2" x14ac:dyDescent="0.3">
      <c r="A6309" t="e">
        <v>#N/A</v>
      </c>
      <c r="B6309" t="s">
        <v>8544</v>
      </c>
    </row>
    <row r="6310" spans="1:2" x14ac:dyDescent="0.3">
      <c r="A6310" t="e">
        <v>#N/A</v>
      </c>
      <c r="B6310" t="s">
        <v>8545</v>
      </c>
    </row>
    <row r="6311" spans="1:2" x14ac:dyDescent="0.3">
      <c r="A6311" t="e">
        <v>#N/A</v>
      </c>
      <c r="B6311" t="s">
        <v>8546</v>
      </c>
    </row>
    <row r="6312" spans="1:2" x14ac:dyDescent="0.3">
      <c r="A6312" t="e">
        <v>#N/A</v>
      </c>
      <c r="B6312" t="s">
        <v>8547</v>
      </c>
    </row>
    <row r="6313" spans="1:2" x14ac:dyDescent="0.3">
      <c r="A6313" t="e">
        <v>#N/A</v>
      </c>
      <c r="B6313" t="s">
        <v>8548</v>
      </c>
    </row>
    <row r="6314" spans="1:2" x14ac:dyDescent="0.3">
      <c r="A6314" t="e">
        <v>#N/A</v>
      </c>
      <c r="B6314" t="s">
        <v>8549</v>
      </c>
    </row>
    <row r="6315" spans="1:2" x14ac:dyDescent="0.3">
      <c r="A6315" t="e">
        <v>#N/A</v>
      </c>
      <c r="B6315" t="s">
        <v>8550</v>
      </c>
    </row>
    <row r="6316" spans="1:2" x14ac:dyDescent="0.3">
      <c r="A6316" t="e">
        <v>#N/A</v>
      </c>
      <c r="B6316" t="s">
        <v>8551</v>
      </c>
    </row>
    <row r="6317" spans="1:2" x14ac:dyDescent="0.3">
      <c r="A6317" t="e">
        <v>#N/A</v>
      </c>
      <c r="B6317" t="s">
        <v>8552</v>
      </c>
    </row>
    <row r="6318" spans="1:2" x14ac:dyDescent="0.3">
      <c r="A6318" t="e">
        <v>#N/A</v>
      </c>
      <c r="B6318" t="s">
        <v>8553</v>
      </c>
    </row>
    <row r="6319" spans="1:2" x14ac:dyDescent="0.3">
      <c r="A6319" t="e">
        <v>#N/A</v>
      </c>
      <c r="B6319" t="s">
        <v>8554</v>
      </c>
    </row>
    <row r="6320" spans="1:2" x14ac:dyDescent="0.3">
      <c r="A6320" t="e">
        <v>#N/A</v>
      </c>
      <c r="B6320" t="s">
        <v>8555</v>
      </c>
    </row>
    <row r="6321" spans="1:2" x14ac:dyDescent="0.3">
      <c r="A6321" t="e">
        <v>#N/A</v>
      </c>
      <c r="B6321" t="s">
        <v>8556</v>
      </c>
    </row>
    <row r="6322" spans="1:2" x14ac:dyDescent="0.3">
      <c r="A6322" t="e">
        <v>#N/A</v>
      </c>
      <c r="B6322" t="s">
        <v>8557</v>
      </c>
    </row>
    <row r="6323" spans="1:2" x14ac:dyDescent="0.3">
      <c r="A6323" t="e">
        <v>#N/A</v>
      </c>
      <c r="B6323" t="s">
        <v>8558</v>
      </c>
    </row>
    <row r="6324" spans="1:2" x14ac:dyDescent="0.3">
      <c r="A6324" t="e">
        <v>#N/A</v>
      </c>
      <c r="B6324" t="s">
        <v>8559</v>
      </c>
    </row>
    <row r="6325" spans="1:2" x14ac:dyDescent="0.3">
      <c r="A6325" t="e">
        <v>#N/A</v>
      </c>
      <c r="B6325" t="s">
        <v>8560</v>
      </c>
    </row>
    <row r="6326" spans="1:2" x14ac:dyDescent="0.3">
      <c r="A6326" t="e">
        <v>#N/A</v>
      </c>
      <c r="B6326" t="s">
        <v>8561</v>
      </c>
    </row>
    <row r="6327" spans="1:2" x14ac:dyDescent="0.3">
      <c r="A6327" t="e">
        <v>#N/A</v>
      </c>
      <c r="B6327" t="s">
        <v>8562</v>
      </c>
    </row>
    <row r="6328" spans="1:2" x14ac:dyDescent="0.3">
      <c r="A6328" t="e">
        <v>#N/A</v>
      </c>
      <c r="B6328" t="s">
        <v>8563</v>
      </c>
    </row>
    <row r="6329" spans="1:2" x14ac:dyDescent="0.3">
      <c r="A6329" t="e">
        <v>#N/A</v>
      </c>
      <c r="B6329" t="s">
        <v>8564</v>
      </c>
    </row>
    <row r="6330" spans="1:2" x14ac:dyDescent="0.3">
      <c r="A6330" t="e">
        <v>#N/A</v>
      </c>
      <c r="B6330" t="s">
        <v>8565</v>
      </c>
    </row>
    <row r="6331" spans="1:2" x14ac:dyDescent="0.3">
      <c r="A6331" t="e">
        <v>#N/A</v>
      </c>
      <c r="B6331" t="s">
        <v>8566</v>
      </c>
    </row>
    <row r="6332" spans="1:2" x14ac:dyDescent="0.3">
      <c r="A6332" t="e">
        <v>#N/A</v>
      </c>
      <c r="B6332" t="s">
        <v>8567</v>
      </c>
    </row>
    <row r="6333" spans="1:2" x14ac:dyDescent="0.3">
      <c r="A6333" t="e">
        <v>#N/A</v>
      </c>
      <c r="B6333" t="s">
        <v>8568</v>
      </c>
    </row>
    <row r="6334" spans="1:2" x14ac:dyDescent="0.3">
      <c r="A6334" t="e">
        <v>#N/A</v>
      </c>
      <c r="B6334" t="s">
        <v>8569</v>
      </c>
    </row>
    <row r="6335" spans="1:2" x14ac:dyDescent="0.3">
      <c r="A6335" t="e">
        <v>#N/A</v>
      </c>
      <c r="B6335" t="s">
        <v>8570</v>
      </c>
    </row>
    <row r="6336" spans="1:2" x14ac:dyDescent="0.3">
      <c r="A6336" t="e">
        <v>#N/A</v>
      </c>
      <c r="B6336" t="s">
        <v>8571</v>
      </c>
    </row>
    <row r="6337" spans="1:2" x14ac:dyDescent="0.3">
      <c r="A6337" t="e">
        <v>#N/A</v>
      </c>
      <c r="B6337" t="s">
        <v>8572</v>
      </c>
    </row>
    <row r="6338" spans="1:2" x14ac:dyDescent="0.3">
      <c r="A6338" t="e">
        <v>#N/A</v>
      </c>
      <c r="B6338" t="s">
        <v>8573</v>
      </c>
    </row>
    <row r="6339" spans="1:2" x14ac:dyDescent="0.3">
      <c r="A6339" t="e">
        <v>#N/A</v>
      </c>
      <c r="B6339" t="s">
        <v>8574</v>
      </c>
    </row>
    <row r="6340" spans="1:2" x14ac:dyDescent="0.3">
      <c r="A6340" t="e">
        <v>#N/A</v>
      </c>
      <c r="B6340" t="s">
        <v>8575</v>
      </c>
    </row>
    <row r="6341" spans="1:2" x14ac:dyDescent="0.3">
      <c r="A6341" t="e">
        <v>#N/A</v>
      </c>
      <c r="B6341" t="s">
        <v>6868</v>
      </c>
    </row>
    <row r="6342" spans="1:2" x14ac:dyDescent="0.3">
      <c r="A6342" t="e">
        <v>#N/A</v>
      </c>
      <c r="B6342" t="s">
        <v>3830</v>
      </c>
    </row>
    <row r="6343" spans="1:2" x14ac:dyDescent="0.3">
      <c r="A6343" t="e">
        <v>#N/A</v>
      </c>
      <c r="B6343" t="s">
        <v>8576</v>
      </c>
    </row>
    <row r="6344" spans="1:2" x14ac:dyDescent="0.3">
      <c r="A6344" t="e">
        <v>#N/A</v>
      </c>
      <c r="B6344" t="s">
        <v>8577</v>
      </c>
    </row>
    <row r="6345" spans="1:2" x14ac:dyDescent="0.3">
      <c r="A6345" t="e">
        <v>#N/A</v>
      </c>
      <c r="B6345" t="s">
        <v>8578</v>
      </c>
    </row>
    <row r="6346" spans="1:2" x14ac:dyDescent="0.3">
      <c r="A6346" t="e">
        <v>#N/A</v>
      </c>
      <c r="B6346" t="s">
        <v>8579</v>
      </c>
    </row>
    <row r="6347" spans="1:2" x14ac:dyDescent="0.3">
      <c r="A6347" t="e">
        <v>#N/A</v>
      </c>
      <c r="B6347" t="s">
        <v>8580</v>
      </c>
    </row>
    <row r="6348" spans="1:2" x14ac:dyDescent="0.3">
      <c r="A6348" t="e">
        <v>#N/A</v>
      </c>
      <c r="B6348" t="s">
        <v>8581</v>
      </c>
    </row>
    <row r="6349" spans="1:2" x14ac:dyDescent="0.3">
      <c r="A6349" t="e">
        <v>#N/A</v>
      </c>
      <c r="B6349" t="s">
        <v>8582</v>
      </c>
    </row>
    <row r="6350" spans="1:2" x14ac:dyDescent="0.3">
      <c r="A6350" t="e">
        <v>#N/A</v>
      </c>
      <c r="B6350" t="s">
        <v>8583</v>
      </c>
    </row>
    <row r="6351" spans="1:2" x14ac:dyDescent="0.3">
      <c r="A6351" t="e">
        <v>#N/A</v>
      </c>
      <c r="B6351" t="s">
        <v>8584</v>
      </c>
    </row>
    <row r="6352" spans="1:2" x14ac:dyDescent="0.3">
      <c r="A6352" t="e">
        <v>#N/A</v>
      </c>
      <c r="B6352" t="s">
        <v>8585</v>
      </c>
    </row>
    <row r="6353" spans="1:2" x14ac:dyDescent="0.3">
      <c r="A6353" t="e">
        <v>#N/A</v>
      </c>
      <c r="B6353" t="s">
        <v>8586</v>
      </c>
    </row>
    <row r="6354" spans="1:2" x14ac:dyDescent="0.3">
      <c r="A6354" t="e">
        <v>#N/A</v>
      </c>
      <c r="B6354" t="s">
        <v>8587</v>
      </c>
    </row>
    <row r="6355" spans="1:2" x14ac:dyDescent="0.3">
      <c r="A6355" t="e">
        <v>#N/A</v>
      </c>
      <c r="B6355" t="s">
        <v>8588</v>
      </c>
    </row>
    <row r="6356" spans="1:2" x14ac:dyDescent="0.3">
      <c r="A6356" t="e">
        <v>#N/A</v>
      </c>
      <c r="B6356" t="s">
        <v>8589</v>
      </c>
    </row>
    <row r="6357" spans="1:2" x14ac:dyDescent="0.3">
      <c r="A6357" t="e">
        <v>#N/A</v>
      </c>
      <c r="B6357" t="s">
        <v>8590</v>
      </c>
    </row>
    <row r="6358" spans="1:2" x14ac:dyDescent="0.3">
      <c r="A6358" t="e">
        <v>#N/A</v>
      </c>
      <c r="B6358" t="s">
        <v>8591</v>
      </c>
    </row>
    <row r="6359" spans="1:2" x14ac:dyDescent="0.3">
      <c r="A6359" t="e">
        <v>#N/A</v>
      </c>
      <c r="B6359" t="s">
        <v>8592</v>
      </c>
    </row>
    <row r="6360" spans="1:2" x14ac:dyDescent="0.3">
      <c r="A6360" t="e">
        <v>#N/A</v>
      </c>
      <c r="B6360" t="s">
        <v>8593</v>
      </c>
    </row>
    <row r="6361" spans="1:2" x14ac:dyDescent="0.3">
      <c r="A6361" t="e">
        <v>#N/A</v>
      </c>
      <c r="B6361" t="s">
        <v>8594</v>
      </c>
    </row>
    <row r="6362" spans="1:2" x14ac:dyDescent="0.3">
      <c r="A6362" t="e">
        <v>#N/A</v>
      </c>
      <c r="B6362" t="s">
        <v>8595</v>
      </c>
    </row>
    <row r="6363" spans="1:2" x14ac:dyDescent="0.3">
      <c r="A6363" t="e">
        <v>#N/A</v>
      </c>
      <c r="B6363" t="s">
        <v>8596</v>
      </c>
    </row>
    <row r="6364" spans="1:2" x14ac:dyDescent="0.3">
      <c r="A6364" t="e">
        <v>#N/A</v>
      </c>
      <c r="B6364" t="s">
        <v>8597</v>
      </c>
    </row>
    <row r="6365" spans="1:2" x14ac:dyDescent="0.3">
      <c r="A6365" t="e">
        <v>#N/A</v>
      </c>
      <c r="B6365" t="s">
        <v>8598</v>
      </c>
    </row>
    <row r="6366" spans="1:2" x14ac:dyDescent="0.3">
      <c r="A6366" t="e">
        <v>#N/A</v>
      </c>
      <c r="B6366" t="s">
        <v>8599</v>
      </c>
    </row>
    <row r="6367" spans="1:2" x14ac:dyDescent="0.3">
      <c r="A6367" t="e">
        <v>#N/A</v>
      </c>
      <c r="B6367" t="s">
        <v>8600</v>
      </c>
    </row>
    <row r="6368" spans="1:2" x14ac:dyDescent="0.3">
      <c r="A6368" t="e">
        <v>#N/A</v>
      </c>
      <c r="B6368" t="s">
        <v>8601</v>
      </c>
    </row>
    <row r="6369" spans="1:2" x14ac:dyDescent="0.3">
      <c r="A6369" t="e">
        <v>#N/A</v>
      </c>
      <c r="B6369" t="s">
        <v>8602</v>
      </c>
    </row>
    <row r="6370" spans="1:2" x14ac:dyDescent="0.3">
      <c r="A6370" t="e">
        <v>#N/A</v>
      </c>
      <c r="B6370" t="s">
        <v>8603</v>
      </c>
    </row>
    <row r="6371" spans="1:2" x14ac:dyDescent="0.3">
      <c r="A6371" t="e">
        <v>#N/A</v>
      </c>
      <c r="B6371" t="s">
        <v>8604</v>
      </c>
    </row>
    <row r="6372" spans="1:2" x14ac:dyDescent="0.3">
      <c r="A6372" t="e">
        <v>#N/A</v>
      </c>
      <c r="B6372" t="s">
        <v>8605</v>
      </c>
    </row>
    <row r="6373" spans="1:2" x14ac:dyDescent="0.3">
      <c r="A6373" t="e">
        <v>#N/A</v>
      </c>
      <c r="B6373" t="s">
        <v>8606</v>
      </c>
    </row>
    <row r="6374" spans="1:2" x14ac:dyDescent="0.3">
      <c r="A6374" t="e">
        <v>#N/A</v>
      </c>
      <c r="B6374" t="s">
        <v>8607</v>
      </c>
    </row>
    <row r="6375" spans="1:2" x14ac:dyDescent="0.3">
      <c r="A6375" t="s">
        <v>12</v>
      </c>
      <c r="B6375" t="s">
        <v>8608</v>
      </c>
    </row>
    <row r="6376" spans="1:2" x14ac:dyDescent="0.3">
      <c r="A6376" t="s">
        <v>12</v>
      </c>
      <c r="B6376" t="s">
        <v>8609</v>
      </c>
    </row>
    <row r="6377" spans="1:2" x14ac:dyDescent="0.3">
      <c r="A6377" t="s">
        <v>12</v>
      </c>
      <c r="B6377" t="s">
        <v>8610</v>
      </c>
    </row>
    <row r="6378" spans="1:2" x14ac:dyDescent="0.3">
      <c r="A6378" t="s">
        <v>12</v>
      </c>
      <c r="B6378" t="s">
        <v>8611</v>
      </c>
    </row>
    <row r="6379" spans="1:2" x14ac:dyDescent="0.3">
      <c r="A6379" t="s">
        <v>12</v>
      </c>
      <c r="B6379" t="s">
        <v>8612</v>
      </c>
    </row>
    <row r="6380" spans="1:2" x14ac:dyDescent="0.3">
      <c r="A6380" t="s">
        <v>12</v>
      </c>
      <c r="B6380" t="s">
        <v>8613</v>
      </c>
    </row>
    <row r="6381" spans="1:2" x14ac:dyDescent="0.3">
      <c r="A6381" t="s">
        <v>12</v>
      </c>
      <c r="B6381" t="s">
        <v>8614</v>
      </c>
    </row>
    <row r="6382" spans="1:2" x14ac:dyDescent="0.3">
      <c r="A6382" t="s">
        <v>12</v>
      </c>
      <c r="B6382" t="s">
        <v>8615</v>
      </c>
    </row>
    <row r="6383" spans="1:2" x14ac:dyDescent="0.3">
      <c r="A6383" t="s">
        <v>12</v>
      </c>
      <c r="B6383" t="s">
        <v>8616</v>
      </c>
    </row>
    <row r="6384" spans="1:2" x14ac:dyDescent="0.3">
      <c r="A6384" t="s">
        <v>12</v>
      </c>
      <c r="B6384" t="s">
        <v>8617</v>
      </c>
    </row>
    <row r="6385" spans="1:2" x14ac:dyDescent="0.3">
      <c r="A6385" t="s">
        <v>12</v>
      </c>
      <c r="B6385" t="s">
        <v>8618</v>
      </c>
    </row>
    <row r="6386" spans="1:2" x14ac:dyDescent="0.3">
      <c r="A6386" t="s">
        <v>12</v>
      </c>
      <c r="B6386" t="s">
        <v>8619</v>
      </c>
    </row>
    <row r="6387" spans="1:2" x14ac:dyDescent="0.3">
      <c r="A6387" t="s">
        <v>12</v>
      </c>
      <c r="B6387" t="s">
        <v>8620</v>
      </c>
    </row>
    <row r="6388" spans="1:2" x14ac:dyDescent="0.3">
      <c r="A6388" t="s">
        <v>12</v>
      </c>
      <c r="B6388" t="s">
        <v>8621</v>
      </c>
    </row>
    <row r="6389" spans="1:2" x14ac:dyDescent="0.3">
      <c r="A6389" t="s">
        <v>12</v>
      </c>
      <c r="B6389" t="s">
        <v>8622</v>
      </c>
    </row>
    <row r="6390" spans="1:2" x14ac:dyDescent="0.3">
      <c r="A6390" t="s">
        <v>12</v>
      </c>
      <c r="B6390" t="s">
        <v>8623</v>
      </c>
    </row>
    <row r="6391" spans="1:2" x14ac:dyDescent="0.3">
      <c r="A6391" t="s">
        <v>12</v>
      </c>
      <c r="B6391" t="s">
        <v>8624</v>
      </c>
    </row>
    <row r="6392" spans="1:2" x14ac:dyDescent="0.3">
      <c r="A6392" t="s">
        <v>12</v>
      </c>
      <c r="B6392" t="s">
        <v>8625</v>
      </c>
    </row>
    <row r="6393" spans="1:2" x14ac:dyDescent="0.3">
      <c r="A6393" t="s">
        <v>12</v>
      </c>
      <c r="B6393" t="s">
        <v>8626</v>
      </c>
    </row>
    <row r="6394" spans="1:2" x14ac:dyDescent="0.3">
      <c r="A6394" t="s">
        <v>12</v>
      </c>
      <c r="B6394" t="s">
        <v>8627</v>
      </c>
    </row>
    <row r="6395" spans="1:2" x14ac:dyDescent="0.3">
      <c r="A6395" t="s">
        <v>12</v>
      </c>
      <c r="B6395" t="s">
        <v>8628</v>
      </c>
    </row>
    <row r="6396" spans="1:2" x14ac:dyDescent="0.3">
      <c r="A6396" t="s">
        <v>12</v>
      </c>
      <c r="B6396" t="s">
        <v>8629</v>
      </c>
    </row>
    <row r="6397" spans="1:2" x14ac:dyDescent="0.3">
      <c r="A6397" t="s">
        <v>12</v>
      </c>
      <c r="B6397" t="s">
        <v>8630</v>
      </c>
    </row>
    <row r="6398" spans="1:2" x14ac:dyDescent="0.3">
      <c r="A6398" t="s">
        <v>12</v>
      </c>
      <c r="B6398" t="s">
        <v>8631</v>
      </c>
    </row>
    <row r="6399" spans="1:2" x14ac:dyDescent="0.3">
      <c r="A6399" t="s">
        <v>12</v>
      </c>
      <c r="B6399" t="s">
        <v>8632</v>
      </c>
    </row>
    <row r="6400" spans="1:2" x14ac:dyDescent="0.3">
      <c r="A6400" t="e">
        <v>#N/A</v>
      </c>
      <c r="B6400" t="s">
        <v>8633</v>
      </c>
    </row>
    <row r="6401" spans="1:2" x14ac:dyDescent="0.3">
      <c r="A6401" t="e">
        <v>#N/A</v>
      </c>
      <c r="B6401" t="s">
        <v>8634</v>
      </c>
    </row>
    <row r="6402" spans="1:2" x14ac:dyDescent="0.3">
      <c r="A6402" t="e">
        <v>#N/A</v>
      </c>
      <c r="B6402" t="s">
        <v>8635</v>
      </c>
    </row>
    <row r="6403" spans="1:2" x14ac:dyDescent="0.3">
      <c r="A6403" t="e">
        <v>#N/A</v>
      </c>
      <c r="B6403" t="s">
        <v>8636</v>
      </c>
    </row>
    <row r="6404" spans="1:2" x14ac:dyDescent="0.3">
      <c r="A6404" t="e">
        <v>#N/A</v>
      </c>
      <c r="B6404" t="s">
        <v>8637</v>
      </c>
    </row>
    <row r="6405" spans="1:2" x14ac:dyDescent="0.3">
      <c r="A6405" t="e">
        <v>#N/A</v>
      </c>
      <c r="B6405" t="s">
        <v>8638</v>
      </c>
    </row>
    <row r="6406" spans="1:2" x14ac:dyDescent="0.3">
      <c r="A6406" t="e">
        <v>#N/A</v>
      </c>
      <c r="B6406" t="s">
        <v>8639</v>
      </c>
    </row>
    <row r="6407" spans="1:2" x14ac:dyDescent="0.3">
      <c r="A6407" t="e">
        <v>#N/A</v>
      </c>
      <c r="B6407" t="s">
        <v>8640</v>
      </c>
    </row>
    <row r="6408" spans="1:2" x14ac:dyDescent="0.3">
      <c r="A6408" t="e">
        <v>#N/A</v>
      </c>
      <c r="B6408" t="s">
        <v>8641</v>
      </c>
    </row>
    <row r="6409" spans="1:2" x14ac:dyDescent="0.3">
      <c r="A6409" t="e">
        <v>#N/A</v>
      </c>
      <c r="B6409" t="s">
        <v>8642</v>
      </c>
    </row>
    <row r="6410" spans="1:2" x14ac:dyDescent="0.3">
      <c r="A6410" t="e">
        <v>#N/A</v>
      </c>
      <c r="B6410" t="s">
        <v>5781</v>
      </c>
    </row>
    <row r="6411" spans="1:2" x14ac:dyDescent="0.3">
      <c r="A6411" t="e">
        <v>#N/A</v>
      </c>
      <c r="B6411" t="s">
        <v>8643</v>
      </c>
    </row>
    <row r="6412" spans="1:2" x14ac:dyDescent="0.3">
      <c r="A6412" t="e">
        <v>#N/A</v>
      </c>
      <c r="B6412" t="s">
        <v>8644</v>
      </c>
    </row>
    <row r="6413" spans="1:2" x14ac:dyDescent="0.3">
      <c r="A6413" t="e">
        <v>#N/A</v>
      </c>
      <c r="B6413" t="s">
        <v>8645</v>
      </c>
    </row>
    <row r="6414" spans="1:2" x14ac:dyDescent="0.3">
      <c r="A6414" t="e">
        <v>#N/A</v>
      </c>
      <c r="B6414" t="s">
        <v>8646</v>
      </c>
    </row>
    <row r="6415" spans="1:2" x14ac:dyDescent="0.3">
      <c r="A6415" t="e">
        <v>#N/A</v>
      </c>
      <c r="B6415" t="s">
        <v>8647</v>
      </c>
    </row>
    <row r="6416" spans="1:2" x14ac:dyDescent="0.3">
      <c r="A6416" t="e">
        <v>#N/A</v>
      </c>
      <c r="B6416" t="s">
        <v>8648</v>
      </c>
    </row>
    <row r="6417" spans="1:2" x14ac:dyDescent="0.3">
      <c r="A6417" t="e">
        <v>#N/A</v>
      </c>
      <c r="B6417" t="s">
        <v>8649</v>
      </c>
    </row>
    <row r="6418" spans="1:2" x14ac:dyDescent="0.3">
      <c r="A6418" t="e">
        <v>#N/A</v>
      </c>
      <c r="B6418" t="s">
        <v>8650</v>
      </c>
    </row>
    <row r="6419" spans="1:2" x14ac:dyDescent="0.3">
      <c r="A6419" t="e">
        <v>#N/A</v>
      </c>
      <c r="B6419" t="s">
        <v>8651</v>
      </c>
    </row>
    <row r="6420" spans="1:2" x14ac:dyDescent="0.3">
      <c r="A6420" t="e">
        <v>#N/A</v>
      </c>
      <c r="B6420" t="s">
        <v>8652</v>
      </c>
    </row>
    <row r="6421" spans="1:2" x14ac:dyDescent="0.3">
      <c r="A6421" t="e">
        <v>#N/A</v>
      </c>
      <c r="B6421" t="s">
        <v>8653</v>
      </c>
    </row>
    <row r="6422" spans="1:2" x14ac:dyDescent="0.3">
      <c r="A6422" t="e">
        <v>#N/A</v>
      </c>
      <c r="B6422" t="s">
        <v>8654</v>
      </c>
    </row>
    <row r="6423" spans="1:2" x14ac:dyDescent="0.3">
      <c r="A6423" t="e">
        <v>#N/A</v>
      </c>
      <c r="B6423" t="s">
        <v>8655</v>
      </c>
    </row>
    <row r="6424" spans="1:2" x14ac:dyDescent="0.3">
      <c r="A6424" t="e">
        <v>#N/A</v>
      </c>
      <c r="B6424" t="s">
        <v>8656</v>
      </c>
    </row>
    <row r="6425" spans="1:2" x14ac:dyDescent="0.3">
      <c r="A6425" t="e">
        <v>#N/A</v>
      </c>
      <c r="B6425" t="s">
        <v>8657</v>
      </c>
    </row>
    <row r="6426" spans="1:2" x14ac:dyDescent="0.3">
      <c r="A6426" t="e">
        <v>#N/A</v>
      </c>
      <c r="B6426" t="s">
        <v>8658</v>
      </c>
    </row>
    <row r="6427" spans="1:2" x14ac:dyDescent="0.3">
      <c r="A6427" t="e">
        <v>#N/A</v>
      </c>
      <c r="B6427" t="s">
        <v>8659</v>
      </c>
    </row>
    <row r="6428" spans="1:2" x14ac:dyDescent="0.3">
      <c r="A6428" t="e">
        <v>#N/A</v>
      </c>
      <c r="B6428" t="s">
        <v>8660</v>
      </c>
    </row>
    <row r="6429" spans="1:2" x14ac:dyDescent="0.3">
      <c r="A6429" t="e">
        <v>#N/A</v>
      </c>
      <c r="B6429" t="s">
        <v>8661</v>
      </c>
    </row>
    <row r="6430" spans="1:2" x14ac:dyDescent="0.3">
      <c r="A6430" t="e">
        <v>#N/A</v>
      </c>
      <c r="B6430" t="s">
        <v>8662</v>
      </c>
    </row>
    <row r="6431" spans="1:2" x14ac:dyDescent="0.3">
      <c r="A6431" t="e">
        <v>#N/A</v>
      </c>
      <c r="B6431" t="s">
        <v>8663</v>
      </c>
    </row>
    <row r="6432" spans="1:2" x14ac:dyDescent="0.3">
      <c r="A6432" t="e">
        <v>#N/A</v>
      </c>
      <c r="B6432" t="s">
        <v>8664</v>
      </c>
    </row>
    <row r="6433" spans="1:2" x14ac:dyDescent="0.3">
      <c r="A6433" t="e">
        <v>#N/A</v>
      </c>
      <c r="B6433" t="s">
        <v>8665</v>
      </c>
    </row>
    <row r="6434" spans="1:2" x14ac:dyDescent="0.3">
      <c r="A6434" t="e">
        <v>#N/A</v>
      </c>
      <c r="B6434" t="s">
        <v>8665</v>
      </c>
    </row>
    <row r="6435" spans="1:2" x14ac:dyDescent="0.3">
      <c r="A6435" t="e">
        <v>#N/A</v>
      </c>
      <c r="B6435" t="s">
        <v>8666</v>
      </c>
    </row>
    <row r="6436" spans="1:2" x14ac:dyDescent="0.3">
      <c r="A6436" t="e">
        <v>#N/A</v>
      </c>
      <c r="B6436" t="s">
        <v>8667</v>
      </c>
    </row>
    <row r="6437" spans="1:2" x14ac:dyDescent="0.3">
      <c r="A6437" t="e">
        <v>#N/A</v>
      </c>
      <c r="B6437" t="s">
        <v>8668</v>
      </c>
    </row>
    <row r="6438" spans="1:2" x14ac:dyDescent="0.3">
      <c r="A6438" t="e">
        <v>#N/A</v>
      </c>
      <c r="B6438" t="s">
        <v>8669</v>
      </c>
    </row>
    <row r="6439" spans="1:2" x14ac:dyDescent="0.3">
      <c r="A6439" t="e">
        <v>#N/A</v>
      </c>
      <c r="B6439" t="s">
        <v>8670</v>
      </c>
    </row>
    <row r="6440" spans="1:2" x14ac:dyDescent="0.3">
      <c r="A6440" t="e">
        <v>#N/A</v>
      </c>
      <c r="B6440" t="s">
        <v>8671</v>
      </c>
    </row>
    <row r="6441" spans="1:2" x14ac:dyDescent="0.3">
      <c r="A6441" t="e">
        <v>#N/A</v>
      </c>
      <c r="B6441" t="s">
        <v>8672</v>
      </c>
    </row>
    <row r="6442" spans="1:2" x14ac:dyDescent="0.3">
      <c r="A6442" t="e">
        <v>#N/A</v>
      </c>
      <c r="B6442" t="s">
        <v>8673</v>
      </c>
    </row>
    <row r="6443" spans="1:2" x14ac:dyDescent="0.3">
      <c r="A6443" t="e">
        <v>#N/A</v>
      </c>
      <c r="B6443" t="s">
        <v>8674</v>
      </c>
    </row>
    <row r="6444" spans="1:2" x14ac:dyDescent="0.3">
      <c r="A6444" t="e">
        <v>#N/A</v>
      </c>
      <c r="B6444" t="s">
        <v>8675</v>
      </c>
    </row>
    <row r="6445" spans="1:2" x14ac:dyDescent="0.3">
      <c r="A6445" t="e">
        <v>#N/A</v>
      </c>
      <c r="B6445" t="s">
        <v>8676</v>
      </c>
    </row>
    <row r="6446" spans="1:2" x14ac:dyDescent="0.3">
      <c r="A6446" t="e">
        <v>#N/A</v>
      </c>
      <c r="B6446" t="s">
        <v>8677</v>
      </c>
    </row>
    <row r="6447" spans="1:2" x14ac:dyDescent="0.3">
      <c r="A6447" t="e">
        <v>#N/A</v>
      </c>
      <c r="B6447" t="s">
        <v>8678</v>
      </c>
    </row>
    <row r="6448" spans="1:2" x14ac:dyDescent="0.3">
      <c r="A6448" t="e">
        <v>#N/A</v>
      </c>
      <c r="B6448" t="s">
        <v>8679</v>
      </c>
    </row>
    <row r="6449" spans="1:2" x14ac:dyDescent="0.3">
      <c r="A6449" t="e">
        <v>#N/A</v>
      </c>
      <c r="B6449" t="s">
        <v>8680</v>
      </c>
    </row>
    <row r="6450" spans="1:2" x14ac:dyDescent="0.3">
      <c r="A6450" t="e">
        <v>#N/A</v>
      </c>
      <c r="B6450" t="s">
        <v>8681</v>
      </c>
    </row>
    <row r="6451" spans="1:2" x14ac:dyDescent="0.3">
      <c r="A6451" t="e">
        <v>#N/A</v>
      </c>
      <c r="B6451" t="s">
        <v>8682</v>
      </c>
    </row>
    <row r="6452" spans="1:2" x14ac:dyDescent="0.3">
      <c r="A6452" t="e">
        <v>#N/A</v>
      </c>
      <c r="B6452" t="s">
        <v>8683</v>
      </c>
    </row>
    <row r="6453" spans="1:2" x14ac:dyDescent="0.3">
      <c r="A6453" t="e">
        <v>#N/A</v>
      </c>
      <c r="B6453" t="s">
        <v>8684</v>
      </c>
    </row>
    <row r="6454" spans="1:2" x14ac:dyDescent="0.3">
      <c r="A6454" t="e">
        <v>#N/A</v>
      </c>
      <c r="B6454" t="s">
        <v>8685</v>
      </c>
    </row>
    <row r="6455" spans="1:2" x14ac:dyDescent="0.3">
      <c r="A6455" t="e">
        <v>#N/A</v>
      </c>
      <c r="B6455" t="s">
        <v>8686</v>
      </c>
    </row>
    <row r="6456" spans="1:2" x14ac:dyDescent="0.3">
      <c r="A6456" t="e">
        <v>#N/A</v>
      </c>
      <c r="B6456" t="s">
        <v>8687</v>
      </c>
    </row>
    <row r="6457" spans="1:2" x14ac:dyDescent="0.3">
      <c r="A6457" t="e">
        <v>#N/A</v>
      </c>
      <c r="B6457" t="s">
        <v>8688</v>
      </c>
    </row>
    <row r="6458" spans="1:2" x14ac:dyDescent="0.3">
      <c r="A6458" t="e">
        <v>#N/A</v>
      </c>
      <c r="B6458" t="s">
        <v>8689</v>
      </c>
    </row>
    <row r="6459" spans="1:2" x14ac:dyDescent="0.3">
      <c r="A6459" t="e">
        <v>#N/A</v>
      </c>
      <c r="B6459" t="s">
        <v>8690</v>
      </c>
    </row>
    <row r="6460" spans="1:2" x14ac:dyDescent="0.3">
      <c r="A6460" t="e">
        <v>#N/A</v>
      </c>
      <c r="B6460" t="s">
        <v>8691</v>
      </c>
    </row>
    <row r="6461" spans="1:2" x14ac:dyDescent="0.3">
      <c r="A6461" t="e">
        <v>#N/A</v>
      </c>
      <c r="B6461" t="s">
        <v>8692</v>
      </c>
    </row>
    <row r="6462" spans="1:2" x14ac:dyDescent="0.3">
      <c r="A6462" t="e">
        <v>#N/A</v>
      </c>
      <c r="B6462" t="s">
        <v>8693</v>
      </c>
    </row>
    <row r="6463" spans="1:2" x14ac:dyDescent="0.3">
      <c r="A6463" t="e">
        <v>#N/A</v>
      </c>
      <c r="B6463" t="s">
        <v>8694</v>
      </c>
    </row>
    <row r="6464" spans="1:2" x14ac:dyDescent="0.3">
      <c r="A6464" t="e">
        <v>#N/A</v>
      </c>
      <c r="B6464" t="s">
        <v>8695</v>
      </c>
    </row>
    <row r="6465" spans="1:2" x14ac:dyDescent="0.3">
      <c r="A6465" t="e">
        <v>#N/A</v>
      </c>
      <c r="B6465" t="s">
        <v>8696</v>
      </c>
    </row>
    <row r="6466" spans="1:2" x14ac:dyDescent="0.3">
      <c r="A6466" t="e">
        <v>#N/A</v>
      </c>
      <c r="B6466" t="s">
        <v>8697</v>
      </c>
    </row>
    <row r="6467" spans="1:2" x14ac:dyDescent="0.3">
      <c r="A6467" t="e">
        <v>#N/A</v>
      </c>
      <c r="B6467" t="s">
        <v>8698</v>
      </c>
    </row>
    <row r="6468" spans="1:2" x14ac:dyDescent="0.3">
      <c r="A6468" t="e">
        <v>#N/A</v>
      </c>
      <c r="B6468" t="s">
        <v>8699</v>
      </c>
    </row>
    <row r="6469" spans="1:2" x14ac:dyDescent="0.3">
      <c r="A6469" t="e">
        <v>#N/A</v>
      </c>
      <c r="B6469" t="s">
        <v>8700</v>
      </c>
    </row>
    <row r="6470" spans="1:2" x14ac:dyDescent="0.3">
      <c r="A6470" t="e">
        <v>#N/A</v>
      </c>
      <c r="B6470" t="s">
        <v>8701</v>
      </c>
    </row>
    <row r="6471" spans="1:2" x14ac:dyDescent="0.3">
      <c r="A6471" t="e">
        <v>#N/A</v>
      </c>
      <c r="B6471" t="s">
        <v>8702</v>
      </c>
    </row>
    <row r="6472" spans="1:2" x14ac:dyDescent="0.3">
      <c r="A6472" t="e">
        <v>#N/A</v>
      </c>
      <c r="B6472" t="s">
        <v>8703</v>
      </c>
    </row>
    <row r="6473" spans="1:2" x14ac:dyDescent="0.3">
      <c r="A6473" t="e">
        <v>#N/A</v>
      </c>
      <c r="B6473" t="s">
        <v>8704</v>
      </c>
    </row>
    <row r="6474" spans="1:2" x14ac:dyDescent="0.3">
      <c r="A6474" t="e">
        <v>#N/A</v>
      </c>
      <c r="B6474" t="s">
        <v>8705</v>
      </c>
    </row>
    <row r="6475" spans="1:2" x14ac:dyDescent="0.3">
      <c r="A6475" t="e">
        <v>#N/A</v>
      </c>
      <c r="B6475" t="s">
        <v>8706</v>
      </c>
    </row>
    <row r="6476" spans="1:2" x14ac:dyDescent="0.3">
      <c r="A6476" t="e">
        <v>#N/A</v>
      </c>
      <c r="B6476" t="s">
        <v>7043</v>
      </c>
    </row>
    <row r="6477" spans="1:2" x14ac:dyDescent="0.3">
      <c r="A6477" t="e">
        <v>#N/A</v>
      </c>
      <c r="B6477" t="s">
        <v>8707</v>
      </c>
    </row>
    <row r="6478" spans="1:2" x14ac:dyDescent="0.3">
      <c r="A6478" t="e">
        <v>#N/A</v>
      </c>
      <c r="B6478" t="s">
        <v>8708</v>
      </c>
    </row>
    <row r="6479" spans="1:2" x14ac:dyDescent="0.3">
      <c r="A6479" t="e">
        <v>#N/A</v>
      </c>
      <c r="B6479" t="s">
        <v>8709</v>
      </c>
    </row>
    <row r="6480" spans="1:2" x14ac:dyDescent="0.3">
      <c r="A6480" t="e">
        <v>#N/A</v>
      </c>
      <c r="B6480" t="s">
        <v>8710</v>
      </c>
    </row>
    <row r="6481" spans="1:2" x14ac:dyDescent="0.3">
      <c r="A6481" t="e">
        <v>#N/A</v>
      </c>
      <c r="B6481" t="s">
        <v>8711</v>
      </c>
    </row>
    <row r="6482" spans="1:2" x14ac:dyDescent="0.3">
      <c r="A6482" t="e">
        <v>#N/A</v>
      </c>
      <c r="B6482" t="s">
        <v>8712</v>
      </c>
    </row>
    <row r="6483" spans="1:2" x14ac:dyDescent="0.3">
      <c r="A6483" t="e">
        <v>#N/A</v>
      </c>
      <c r="B6483" t="s">
        <v>8713</v>
      </c>
    </row>
    <row r="6484" spans="1:2" x14ac:dyDescent="0.3">
      <c r="A6484" t="e">
        <v>#N/A</v>
      </c>
      <c r="B6484" t="s">
        <v>8714</v>
      </c>
    </row>
    <row r="6485" spans="1:2" x14ac:dyDescent="0.3">
      <c r="A6485" t="e">
        <v>#N/A</v>
      </c>
      <c r="B6485" t="s">
        <v>8715</v>
      </c>
    </row>
    <row r="6486" spans="1:2" x14ac:dyDescent="0.3">
      <c r="A6486" t="e">
        <v>#N/A</v>
      </c>
      <c r="B6486" t="s">
        <v>8716</v>
      </c>
    </row>
    <row r="6487" spans="1:2" x14ac:dyDescent="0.3">
      <c r="A6487" t="e">
        <v>#N/A</v>
      </c>
      <c r="B6487" t="s">
        <v>8717</v>
      </c>
    </row>
    <row r="6488" spans="1:2" x14ac:dyDescent="0.3">
      <c r="A6488" t="e">
        <v>#N/A</v>
      </c>
      <c r="B6488" t="s">
        <v>8718</v>
      </c>
    </row>
    <row r="6489" spans="1:2" x14ac:dyDescent="0.3">
      <c r="A6489" t="e">
        <v>#N/A</v>
      </c>
      <c r="B6489" t="s">
        <v>8719</v>
      </c>
    </row>
    <row r="6490" spans="1:2" x14ac:dyDescent="0.3">
      <c r="A6490" t="e">
        <v>#N/A</v>
      </c>
      <c r="B6490" t="s">
        <v>8720</v>
      </c>
    </row>
    <row r="6491" spans="1:2" x14ac:dyDescent="0.3">
      <c r="A6491" t="e">
        <v>#N/A</v>
      </c>
      <c r="B6491" t="s">
        <v>8721</v>
      </c>
    </row>
    <row r="6492" spans="1:2" x14ac:dyDescent="0.3">
      <c r="A6492" t="e">
        <v>#N/A</v>
      </c>
      <c r="B6492" t="s">
        <v>8722</v>
      </c>
    </row>
    <row r="6493" spans="1:2" x14ac:dyDescent="0.3">
      <c r="A6493" t="e">
        <v>#N/A</v>
      </c>
      <c r="B6493" t="s">
        <v>8723</v>
      </c>
    </row>
    <row r="6494" spans="1:2" x14ac:dyDescent="0.3">
      <c r="A6494" t="e">
        <v>#N/A</v>
      </c>
      <c r="B6494" t="s">
        <v>8724</v>
      </c>
    </row>
    <row r="6495" spans="1:2" x14ac:dyDescent="0.3">
      <c r="A6495" t="e">
        <v>#N/A</v>
      </c>
      <c r="B6495" t="s">
        <v>8725</v>
      </c>
    </row>
    <row r="6496" spans="1:2" x14ac:dyDescent="0.3">
      <c r="A6496" t="e">
        <v>#N/A</v>
      </c>
      <c r="B6496" t="s">
        <v>8726</v>
      </c>
    </row>
    <row r="6497" spans="1:2" x14ac:dyDescent="0.3">
      <c r="A6497" t="e">
        <v>#N/A</v>
      </c>
      <c r="B6497" t="s">
        <v>8727</v>
      </c>
    </row>
    <row r="6498" spans="1:2" x14ac:dyDescent="0.3">
      <c r="A6498" t="e">
        <v>#N/A</v>
      </c>
      <c r="B6498" t="s">
        <v>8728</v>
      </c>
    </row>
    <row r="6499" spans="1:2" x14ac:dyDescent="0.3">
      <c r="A6499" t="e">
        <v>#N/A</v>
      </c>
      <c r="B6499" t="s">
        <v>8729</v>
      </c>
    </row>
    <row r="6500" spans="1:2" x14ac:dyDescent="0.3">
      <c r="A6500" t="e">
        <v>#N/A</v>
      </c>
      <c r="B6500" t="s">
        <v>8730</v>
      </c>
    </row>
    <row r="6501" spans="1:2" x14ac:dyDescent="0.3">
      <c r="A6501" t="e">
        <v>#N/A</v>
      </c>
      <c r="B6501" t="s">
        <v>8731</v>
      </c>
    </row>
    <row r="6502" spans="1:2" x14ac:dyDescent="0.3">
      <c r="A6502" t="e">
        <v>#N/A</v>
      </c>
      <c r="B6502" t="s">
        <v>8732</v>
      </c>
    </row>
    <row r="6503" spans="1:2" x14ac:dyDescent="0.3">
      <c r="A6503" t="e">
        <v>#N/A</v>
      </c>
      <c r="B6503" t="s">
        <v>8733</v>
      </c>
    </row>
    <row r="6504" spans="1:2" x14ac:dyDescent="0.3">
      <c r="A6504" t="e">
        <v>#N/A</v>
      </c>
      <c r="B6504" t="s">
        <v>8734</v>
      </c>
    </row>
    <row r="6505" spans="1:2" x14ac:dyDescent="0.3">
      <c r="A6505" t="e">
        <v>#N/A</v>
      </c>
      <c r="B6505" t="s">
        <v>8735</v>
      </c>
    </row>
    <row r="6506" spans="1:2" x14ac:dyDescent="0.3">
      <c r="A6506" t="e">
        <v>#N/A</v>
      </c>
      <c r="B6506" t="s">
        <v>8736</v>
      </c>
    </row>
    <row r="6507" spans="1:2" x14ac:dyDescent="0.3">
      <c r="A6507" t="e">
        <v>#N/A</v>
      </c>
      <c r="B6507" t="s">
        <v>8737</v>
      </c>
    </row>
    <row r="6508" spans="1:2" x14ac:dyDescent="0.3">
      <c r="A6508" t="e">
        <v>#N/A</v>
      </c>
      <c r="B6508" t="s">
        <v>8738</v>
      </c>
    </row>
    <row r="6509" spans="1:2" x14ac:dyDescent="0.3">
      <c r="A6509" t="e">
        <v>#N/A</v>
      </c>
      <c r="B6509" t="s">
        <v>8739</v>
      </c>
    </row>
    <row r="6510" spans="1:2" x14ac:dyDescent="0.3">
      <c r="A6510" t="e">
        <v>#N/A</v>
      </c>
      <c r="B6510" t="s">
        <v>8740</v>
      </c>
    </row>
    <row r="6511" spans="1:2" x14ac:dyDescent="0.3">
      <c r="A6511" t="e">
        <v>#N/A</v>
      </c>
      <c r="B6511" t="s">
        <v>8741</v>
      </c>
    </row>
    <row r="6512" spans="1:2" x14ac:dyDescent="0.3">
      <c r="A6512" t="e">
        <v>#N/A</v>
      </c>
      <c r="B6512" t="s">
        <v>8742</v>
      </c>
    </row>
    <row r="6513" spans="1:2" x14ac:dyDescent="0.3">
      <c r="A6513" t="e">
        <v>#N/A</v>
      </c>
      <c r="B6513" t="s">
        <v>8743</v>
      </c>
    </row>
    <row r="6514" spans="1:2" x14ac:dyDescent="0.3">
      <c r="A6514" t="e">
        <v>#N/A</v>
      </c>
      <c r="B6514" t="s">
        <v>8744</v>
      </c>
    </row>
    <row r="6515" spans="1:2" x14ac:dyDescent="0.3">
      <c r="A6515" t="e">
        <v>#N/A</v>
      </c>
      <c r="B6515" t="s">
        <v>8745</v>
      </c>
    </row>
    <row r="6516" spans="1:2" x14ac:dyDescent="0.3">
      <c r="A6516" t="e">
        <v>#N/A</v>
      </c>
      <c r="B6516" t="s">
        <v>8746</v>
      </c>
    </row>
    <row r="6517" spans="1:2" x14ac:dyDescent="0.3">
      <c r="A6517" t="e">
        <v>#N/A</v>
      </c>
      <c r="B6517" t="s">
        <v>8747</v>
      </c>
    </row>
    <row r="6518" spans="1:2" x14ac:dyDescent="0.3">
      <c r="A6518" t="e">
        <v>#N/A</v>
      </c>
      <c r="B6518" t="s">
        <v>8748</v>
      </c>
    </row>
    <row r="6519" spans="1:2" x14ac:dyDescent="0.3">
      <c r="A6519" t="e">
        <v>#N/A</v>
      </c>
      <c r="B6519" t="s">
        <v>8749</v>
      </c>
    </row>
    <row r="6520" spans="1:2" x14ac:dyDescent="0.3">
      <c r="A6520" t="e">
        <v>#N/A</v>
      </c>
      <c r="B6520" t="s">
        <v>8750</v>
      </c>
    </row>
    <row r="6521" spans="1:2" x14ac:dyDescent="0.3">
      <c r="A6521" t="e">
        <v>#N/A</v>
      </c>
      <c r="B6521" t="s">
        <v>8751</v>
      </c>
    </row>
    <row r="6522" spans="1:2" x14ac:dyDescent="0.3">
      <c r="A6522" t="e">
        <v>#N/A</v>
      </c>
      <c r="B6522" t="s">
        <v>8752</v>
      </c>
    </row>
    <row r="6523" spans="1:2" x14ac:dyDescent="0.3">
      <c r="A6523" t="e">
        <v>#N/A</v>
      </c>
      <c r="B6523" t="s">
        <v>8753</v>
      </c>
    </row>
    <row r="6524" spans="1:2" x14ac:dyDescent="0.3">
      <c r="A6524" t="e">
        <v>#N/A</v>
      </c>
      <c r="B6524" t="s">
        <v>8754</v>
      </c>
    </row>
    <row r="6525" spans="1:2" x14ac:dyDescent="0.3">
      <c r="A6525" t="e">
        <v>#N/A</v>
      </c>
      <c r="B6525" t="s">
        <v>8755</v>
      </c>
    </row>
    <row r="6526" spans="1:2" x14ac:dyDescent="0.3">
      <c r="A6526" t="e">
        <v>#N/A</v>
      </c>
      <c r="B6526" t="s">
        <v>8756</v>
      </c>
    </row>
    <row r="6527" spans="1:2" x14ac:dyDescent="0.3">
      <c r="A6527" t="e">
        <v>#N/A</v>
      </c>
      <c r="B6527" t="s">
        <v>8757</v>
      </c>
    </row>
    <row r="6528" spans="1:2" x14ac:dyDescent="0.3">
      <c r="A6528" t="e">
        <v>#N/A</v>
      </c>
      <c r="B6528" t="s">
        <v>8758</v>
      </c>
    </row>
    <row r="6529" spans="1:2" x14ac:dyDescent="0.3">
      <c r="A6529" t="e">
        <v>#N/A</v>
      </c>
      <c r="B6529" t="s">
        <v>8759</v>
      </c>
    </row>
    <row r="6530" spans="1:2" x14ac:dyDescent="0.3">
      <c r="A6530" t="e">
        <v>#N/A</v>
      </c>
      <c r="B6530" t="s">
        <v>8760</v>
      </c>
    </row>
    <row r="6531" spans="1:2" x14ac:dyDescent="0.3">
      <c r="A6531" t="e">
        <v>#N/A</v>
      </c>
      <c r="B6531" t="s">
        <v>8761</v>
      </c>
    </row>
    <row r="6532" spans="1:2" x14ac:dyDescent="0.3">
      <c r="A6532" t="e">
        <v>#N/A</v>
      </c>
      <c r="B6532" t="s">
        <v>8762</v>
      </c>
    </row>
    <row r="6533" spans="1:2" x14ac:dyDescent="0.3">
      <c r="A6533" t="e">
        <v>#N/A</v>
      </c>
      <c r="B6533" t="s">
        <v>8763</v>
      </c>
    </row>
    <row r="6534" spans="1:2" x14ac:dyDescent="0.3">
      <c r="A6534" t="e">
        <v>#N/A</v>
      </c>
      <c r="B6534" t="s">
        <v>8764</v>
      </c>
    </row>
    <row r="6535" spans="1:2" x14ac:dyDescent="0.3">
      <c r="A6535" t="e">
        <v>#N/A</v>
      </c>
      <c r="B6535" t="s">
        <v>8765</v>
      </c>
    </row>
    <row r="6536" spans="1:2" x14ac:dyDescent="0.3">
      <c r="A6536" t="e">
        <v>#N/A</v>
      </c>
      <c r="B6536" t="s">
        <v>8766</v>
      </c>
    </row>
    <row r="6537" spans="1:2" x14ac:dyDescent="0.3">
      <c r="A6537" t="e">
        <v>#N/A</v>
      </c>
      <c r="B6537" t="s">
        <v>8767</v>
      </c>
    </row>
    <row r="6538" spans="1:2" x14ac:dyDescent="0.3">
      <c r="A6538" t="e">
        <v>#N/A</v>
      </c>
      <c r="B6538" t="s">
        <v>8768</v>
      </c>
    </row>
    <row r="6539" spans="1:2" x14ac:dyDescent="0.3">
      <c r="A6539" t="e">
        <v>#N/A</v>
      </c>
      <c r="B6539" t="s">
        <v>8769</v>
      </c>
    </row>
    <row r="6540" spans="1:2" x14ac:dyDescent="0.3">
      <c r="A6540" t="e">
        <v>#N/A</v>
      </c>
      <c r="B6540" t="s">
        <v>8770</v>
      </c>
    </row>
    <row r="6541" spans="1:2" x14ac:dyDescent="0.3">
      <c r="A6541" t="e">
        <v>#N/A</v>
      </c>
      <c r="B6541" t="s">
        <v>8771</v>
      </c>
    </row>
    <row r="6542" spans="1:2" x14ac:dyDescent="0.3">
      <c r="A6542" t="e">
        <v>#N/A</v>
      </c>
      <c r="B6542" t="s">
        <v>8772</v>
      </c>
    </row>
    <row r="6543" spans="1:2" x14ac:dyDescent="0.3">
      <c r="A6543" t="e">
        <v>#N/A</v>
      </c>
      <c r="B6543" t="s">
        <v>8773</v>
      </c>
    </row>
    <row r="6544" spans="1:2" x14ac:dyDescent="0.3">
      <c r="A6544" t="e">
        <v>#N/A</v>
      </c>
      <c r="B6544" t="s">
        <v>8774</v>
      </c>
    </row>
    <row r="6545" spans="1:2" x14ac:dyDescent="0.3">
      <c r="A6545" t="e">
        <v>#N/A</v>
      </c>
      <c r="B6545" t="s">
        <v>8775</v>
      </c>
    </row>
    <row r="6546" spans="1:2" x14ac:dyDescent="0.3">
      <c r="A6546" t="e">
        <v>#N/A</v>
      </c>
      <c r="B6546" t="s">
        <v>8776</v>
      </c>
    </row>
    <row r="6547" spans="1:2" x14ac:dyDescent="0.3">
      <c r="A6547" t="e">
        <v>#N/A</v>
      </c>
      <c r="B6547" t="s">
        <v>8777</v>
      </c>
    </row>
    <row r="6548" spans="1:2" x14ac:dyDescent="0.3">
      <c r="A6548" t="e">
        <v>#N/A</v>
      </c>
      <c r="B6548" t="s">
        <v>8778</v>
      </c>
    </row>
    <row r="6549" spans="1:2" x14ac:dyDescent="0.3">
      <c r="A6549" t="e">
        <v>#N/A</v>
      </c>
      <c r="B6549" t="s">
        <v>8779</v>
      </c>
    </row>
    <row r="6550" spans="1:2" x14ac:dyDescent="0.3">
      <c r="A6550" t="e">
        <v>#N/A</v>
      </c>
      <c r="B6550" t="s">
        <v>8780</v>
      </c>
    </row>
    <row r="6551" spans="1:2" x14ac:dyDescent="0.3">
      <c r="A6551" t="e">
        <v>#N/A</v>
      </c>
      <c r="B6551" t="s">
        <v>6594</v>
      </c>
    </row>
    <row r="6552" spans="1:2" x14ac:dyDescent="0.3">
      <c r="A6552" t="e">
        <v>#N/A</v>
      </c>
      <c r="B6552" t="s">
        <v>8781</v>
      </c>
    </row>
    <row r="6553" spans="1:2" x14ac:dyDescent="0.3">
      <c r="A6553" t="e">
        <v>#N/A</v>
      </c>
      <c r="B6553" t="s">
        <v>8782</v>
      </c>
    </row>
    <row r="6554" spans="1:2" x14ac:dyDescent="0.3">
      <c r="A6554" t="e">
        <v>#N/A</v>
      </c>
      <c r="B6554" t="s">
        <v>8783</v>
      </c>
    </row>
    <row r="6555" spans="1:2" x14ac:dyDescent="0.3">
      <c r="A6555" t="e">
        <v>#N/A</v>
      </c>
      <c r="B6555" t="s">
        <v>8784</v>
      </c>
    </row>
    <row r="6556" spans="1:2" x14ac:dyDescent="0.3">
      <c r="A6556" t="e">
        <v>#N/A</v>
      </c>
      <c r="B6556" t="s">
        <v>8785</v>
      </c>
    </row>
    <row r="6557" spans="1:2" x14ac:dyDescent="0.3">
      <c r="A6557" t="e">
        <v>#N/A</v>
      </c>
      <c r="B6557" t="s">
        <v>8786</v>
      </c>
    </row>
    <row r="6558" spans="1:2" x14ac:dyDescent="0.3">
      <c r="A6558" t="e">
        <v>#N/A</v>
      </c>
      <c r="B6558" t="s">
        <v>8787</v>
      </c>
    </row>
    <row r="6559" spans="1:2" x14ac:dyDescent="0.3">
      <c r="A6559" t="e">
        <v>#N/A</v>
      </c>
      <c r="B6559" t="s">
        <v>8788</v>
      </c>
    </row>
    <row r="6560" spans="1:2" x14ac:dyDescent="0.3">
      <c r="A6560" t="e">
        <v>#N/A</v>
      </c>
      <c r="B6560" t="s">
        <v>8789</v>
      </c>
    </row>
    <row r="6561" spans="1:2" x14ac:dyDescent="0.3">
      <c r="A6561" t="e">
        <v>#N/A</v>
      </c>
      <c r="B6561" t="s">
        <v>8790</v>
      </c>
    </row>
    <row r="6562" spans="1:2" x14ac:dyDescent="0.3">
      <c r="A6562" t="e">
        <v>#N/A</v>
      </c>
      <c r="B6562" t="s">
        <v>8791</v>
      </c>
    </row>
    <row r="6563" spans="1:2" x14ac:dyDescent="0.3">
      <c r="A6563" t="e">
        <v>#N/A</v>
      </c>
      <c r="B6563" t="s">
        <v>8792</v>
      </c>
    </row>
    <row r="6564" spans="1:2" x14ac:dyDescent="0.3">
      <c r="A6564" t="e">
        <v>#N/A</v>
      </c>
      <c r="B6564" t="s">
        <v>8793</v>
      </c>
    </row>
    <row r="6565" spans="1:2" x14ac:dyDescent="0.3">
      <c r="A6565" t="e">
        <v>#N/A</v>
      </c>
      <c r="B6565" t="s">
        <v>8794</v>
      </c>
    </row>
    <row r="6566" spans="1:2" x14ac:dyDescent="0.3">
      <c r="A6566" t="e">
        <v>#N/A</v>
      </c>
      <c r="B6566" t="s">
        <v>8795</v>
      </c>
    </row>
    <row r="6567" spans="1:2" x14ac:dyDescent="0.3">
      <c r="A6567" t="e">
        <v>#N/A</v>
      </c>
      <c r="B6567" t="s">
        <v>8796</v>
      </c>
    </row>
    <row r="6568" spans="1:2" x14ac:dyDescent="0.3">
      <c r="A6568" t="e">
        <v>#N/A</v>
      </c>
      <c r="B6568" t="s">
        <v>8797</v>
      </c>
    </row>
    <row r="6569" spans="1:2" x14ac:dyDescent="0.3">
      <c r="A6569" t="e">
        <v>#N/A</v>
      </c>
      <c r="B6569" t="s">
        <v>8798</v>
      </c>
    </row>
    <row r="6570" spans="1:2" x14ac:dyDescent="0.3">
      <c r="A6570" t="e">
        <v>#N/A</v>
      </c>
      <c r="B6570" t="s">
        <v>8799</v>
      </c>
    </row>
    <row r="6571" spans="1:2" x14ac:dyDescent="0.3">
      <c r="A6571" t="e">
        <v>#N/A</v>
      </c>
      <c r="B6571" t="s">
        <v>8800</v>
      </c>
    </row>
    <row r="6572" spans="1:2" x14ac:dyDescent="0.3">
      <c r="A6572" t="e">
        <v>#N/A</v>
      </c>
      <c r="B6572" t="s">
        <v>8801</v>
      </c>
    </row>
    <row r="6573" spans="1:2" x14ac:dyDescent="0.3">
      <c r="A6573" t="e">
        <v>#N/A</v>
      </c>
      <c r="B6573" t="s">
        <v>8802</v>
      </c>
    </row>
    <row r="6574" spans="1:2" x14ac:dyDescent="0.3">
      <c r="A6574" t="e">
        <v>#N/A</v>
      </c>
      <c r="B6574" t="s">
        <v>8803</v>
      </c>
    </row>
    <row r="6575" spans="1:2" x14ac:dyDescent="0.3">
      <c r="A6575" t="e">
        <v>#N/A</v>
      </c>
      <c r="B6575" t="s">
        <v>8804</v>
      </c>
    </row>
    <row r="6576" spans="1:2" x14ac:dyDescent="0.3">
      <c r="A6576" t="e">
        <v>#N/A</v>
      </c>
      <c r="B6576" t="s">
        <v>8805</v>
      </c>
    </row>
    <row r="6577" spans="1:2" x14ac:dyDescent="0.3">
      <c r="A6577" t="e">
        <v>#N/A</v>
      </c>
      <c r="B6577" t="s">
        <v>8806</v>
      </c>
    </row>
    <row r="6578" spans="1:2" x14ac:dyDescent="0.3">
      <c r="A6578" t="e">
        <v>#N/A</v>
      </c>
      <c r="B6578" t="s">
        <v>8807</v>
      </c>
    </row>
    <row r="6579" spans="1:2" x14ac:dyDescent="0.3">
      <c r="A6579" t="e">
        <v>#N/A</v>
      </c>
      <c r="B6579" t="s">
        <v>8808</v>
      </c>
    </row>
    <row r="6580" spans="1:2" x14ac:dyDescent="0.3">
      <c r="A6580" t="e">
        <v>#N/A</v>
      </c>
      <c r="B6580" t="s">
        <v>8809</v>
      </c>
    </row>
    <row r="6581" spans="1:2" x14ac:dyDescent="0.3">
      <c r="A6581" t="e">
        <v>#N/A</v>
      </c>
      <c r="B6581" t="s">
        <v>8810</v>
      </c>
    </row>
    <row r="6582" spans="1:2" x14ac:dyDescent="0.3">
      <c r="A6582" t="e">
        <v>#N/A</v>
      </c>
      <c r="B6582" t="s">
        <v>8811</v>
      </c>
    </row>
    <row r="6583" spans="1:2" x14ac:dyDescent="0.3">
      <c r="A6583" t="e">
        <v>#N/A</v>
      </c>
      <c r="B6583" t="s">
        <v>8812</v>
      </c>
    </row>
    <row r="6584" spans="1:2" x14ac:dyDescent="0.3">
      <c r="A6584" t="e">
        <v>#N/A</v>
      </c>
      <c r="B6584" t="s">
        <v>8595</v>
      </c>
    </row>
    <row r="6585" spans="1:2" x14ac:dyDescent="0.3">
      <c r="A6585" t="e">
        <v>#N/A</v>
      </c>
      <c r="B6585" t="s">
        <v>7692</v>
      </c>
    </row>
    <row r="6586" spans="1:2" x14ac:dyDescent="0.3">
      <c r="A6586" t="e">
        <v>#N/A</v>
      </c>
      <c r="B6586" t="s">
        <v>8813</v>
      </c>
    </row>
    <row r="6587" spans="1:2" x14ac:dyDescent="0.3">
      <c r="A6587" t="e">
        <v>#N/A</v>
      </c>
      <c r="B6587" t="s">
        <v>8814</v>
      </c>
    </row>
    <row r="6588" spans="1:2" x14ac:dyDescent="0.3">
      <c r="A6588" t="e">
        <v>#N/A</v>
      </c>
      <c r="B6588" t="s">
        <v>8815</v>
      </c>
    </row>
    <row r="6589" spans="1:2" x14ac:dyDescent="0.3">
      <c r="A6589" t="e">
        <v>#N/A</v>
      </c>
      <c r="B6589" t="s">
        <v>8816</v>
      </c>
    </row>
    <row r="6590" spans="1:2" x14ac:dyDescent="0.3">
      <c r="A6590" t="e">
        <v>#N/A</v>
      </c>
      <c r="B6590" t="s">
        <v>8817</v>
      </c>
    </row>
    <row r="6591" spans="1:2" x14ac:dyDescent="0.3">
      <c r="A6591" t="e">
        <v>#N/A</v>
      </c>
      <c r="B6591" t="s">
        <v>8818</v>
      </c>
    </row>
    <row r="6592" spans="1:2" x14ac:dyDescent="0.3">
      <c r="A6592" t="e">
        <v>#N/A</v>
      </c>
      <c r="B6592" t="s">
        <v>8819</v>
      </c>
    </row>
    <row r="6593" spans="1:2" x14ac:dyDescent="0.3">
      <c r="A6593" t="e">
        <v>#N/A</v>
      </c>
      <c r="B6593" t="s">
        <v>8820</v>
      </c>
    </row>
    <row r="6594" spans="1:2" x14ac:dyDescent="0.3">
      <c r="A6594" t="e">
        <v>#N/A</v>
      </c>
      <c r="B6594" t="s">
        <v>8821</v>
      </c>
    </row>
    <row r="6595" spans="1:2" x14ac:dyDescent="0.3">
      <c r="A6595" t="e">
        <v>#N/A</v>
      </c>
      <c r="B6595" t="s">
        <v>8822</v>
      </c>
    </row>
    <row r="6596" spans="1:2" x14ac:dyDescent="0.3">
      <c r="A6596" t="e">
        <v>#N/A</v>
      </c>
      <c r="B6596" t="s">
        <v>8823</v>
      </c>
    </row>
    <row r="6597" spans="1:2" x14ac:dyDescent="0.3">
      <c r="A6597" t="e">
        <v>#N/A</v>
      </c>
      <c r="B6597" t="s">
        <v>8824</v>
      </c>
    </row>
    <row r="6598" spans="1:2" x14ac:dyDescent="0.3">
      <c r="A6598" t="e">
        <v>#N/A</v>
      </c>
      <c r="B6598" t="s">
        <v>8825</v>
      </c>
    </row>
    <row r="6599" spans="1:2" x14ac:dyDescent="0.3">
      <c r="A6599" t="e">
        <v>#N/A</v>
      </c>
      <c r="B6599" t="s">
        <v>8826</v>
      </c>
    </row>
    <row r="6600" spans="1:2" x14ac:dyDescent="0.3">
      <c r="A6600" t="e">
        <v>#N/A</v>
      </c>
      <c r="B6600" t="s">
        <v>8827</v>
      </c>
    </row>
    <row r="6601" spans="1:2" x14ac:dyDescent="0.3">
      <c r="A6601" t="e">
        <v>#N/A</v>
      </c>
      <c r="B6601" t="s">
        <v>8828</v>
      </c>
    </row>
    <row r="6602" spans="1:2" x14ac:dyDescent="0.3">
      <c r="A6602" t="e">
        <v>#N/A</v>
      </c>
      <c r="B6602" t="s">
        <v>8829</v>
      </c>
    </row>
    <row r="6603" spans="1:2" x14ac:dyDescent="0.3">
      <c r="A6603" t="e">
        <v>#N/A</v>
      </c>
      <c r="B6603" t="s">
        <v>8830</v>
      </c>
    </row>
    <row r="6604" spans="1:2" x14ac:dyDescent="0.3">
      <c r="A6604" t="e">
        <v>#N/A</v>
      </c>
      <c r="B6604" t="s">
        <v>8831</v>
      </c>
    </row>
    <row r="6605" spans="1:2" x14ac:dyDescent="0.3">
      <c r="A6605" t="e">
        <v>#N/A</v>
      </c>
      <c r="B6605" t="s">
        <v>8831</v>
      </c>
    </row>
    <row r="6606" spans="1:2" x14ac:dyDescent="0.3">
      <c r="A6606" t="e">
        <v>#N/A</v>
      </c>
      <c r="B6606" t="s">
        <v>8832</v>
      </c>
    </row>
    <row r="6607" spans="1:2" x14ac:dyDescent="0.3">
      <c r="A6607" t="e">
        <v>#N/A</v>
      </c>
      <c r="B6607" t="s">
        <v>8833</v>
      </c>
    </row>
    <row r="6608" spans="1:2" x14ac:dyDescent="0.3">
      <c r="A6608" t="e">
        <v>#N/A</v>
      </c>
      <c r="B6608" t="s">
        <v>8834</v>
      </c>
    </row>
    <row r="6609" spans="1:2" x14ac:dyDescent="0.3">
      <c r="A6609" t="e">
        <v>#N/A</v>
      </c>
      <c r="B6609" t="s">
        <v>3830</v>
      </c>
    </row>
    <row r="6610" spans="1:2" x14ac:dyDescent="0.3">
      <c r="A6610" t="e">
        <v>#N/A</v>
      </c>
      <c r="B6610" t="s">
        <v>8835</v>
      </c>
    </row>
    <row r="6611" spans="1:2" x14ac:dyDescent="0.3">
      <c r="A6611" t="e">
        <v>#N/A</v>
      </c>
      <c r="B6611" t="s">
        <v>8836</v>
      </c>
    </row>
    <row r="6612" spans="1:2" x14ac:dyDescent="0.3">
      <c r="A6612" t="e">
        <v>#N/A</v>
      </c>
      <c r="B6612" t="s">
        <v>8837</v>
      </c>
    </row>
    <row r="6613" spans="1:2" x14ac:dyDescent="0.3">
      <c r="A6613" t="e">
        <v>#N/A</v>
      </c>
      <c r="B6613" t="s">
        <v>8838</v>
      </c>
    </row>
    <row r="6614" spans="1:2" x14ac:dyDescent="0.3">
      <c r="A6614" t="e">
        <v>#N/A</v>
      </c>
      <c r="B6614" t="s">
        <v>8839</v>
      </c>
    </row>
    <row r="6615" spans="1:2" x14ac:dyDescent="0.3">
      <c r="A6615" t="e">
        <v>#N/A</v>
      </c>
      <c r="B6615" t="s">
        <v>8840</v>
      </c>
    </row>
    <row r="6616" spans="1:2" x14ac:dyDescent="0.3">
      <c r="A6616" t="e">
        <v>#N/A</v>
      </c>
      <c r="B6616" t="s">
        <v>8841</v>
      </c>
    </row>
    <row r="6617" spans="1:2" x14ac:dyDescent="0.3">
      <c r="A6617" t="e">
        <v>#N/A</v>
      </c>
      <c r="B6617" t="s">
        <v>8842</v>
      </c>
    </row>
    <row r="6618" spans="1:2" x14ac:dyDescent="0.3">
      <c r="A6618" t="e">
        <v>#N/A</v>
      </c>
      <c r="B6618" t="s">
        <v>8843</v>
      </c>
    </row>
    <row r="6619" spans="1:2" x14ac:dyDescent="0.3">
      <c r="A6619" t="e">
        <v>#N/A</v>
      </c>
      <c r="B6619" t="s">
        <v>8844</v>
      </c>
    </row>
    <row r="6620" spans="1:2" x14ac:dyDescent="0.3">
      <c r="A6620" t="e">
        <v>#N/A</v>
      </c>
      <c r="B6620" t="s">
        <v>8845</v>
      </c>
    </row>
    <row r="6621" spans="1:2" x14ac:dyDescent="0.3">
      <c r="A6621" t="e">
        <v>#N/A</v>
      </c>
      <c r="B6621" t="s">
        <v>8846</v>
      </c>
    </row>
    <row r="6622" spans="1:2" x14ac:dyDescent="0.3">
      <c r="A6622" t="e">
        <v>#N/A</v>
      </c>
      <c r="B6622" t="s">
        <v>8847</v>
      </c>
    </row>
    <row r="6623" spans="1:2" x14ac:dyDescent="0.3">
      <c r="A6623" t="e">
        <v>#N/A</v>
      </c>
      <c r="B6623" t="s">
        <v>8848</v>
      </c>
    </row>
    <row r="6624" spans="1:2" x14ac:dyDescent="0.3">
      <c r="A6624" t="e">
        <v>#N/A</v>
      </c>
      <c r="B6624" t="s">
        <v>8849</v>
      </c>
    </row>
    <row r="6625" spans="1:2" x14ac:dyDescent="0.3">
      <c r="A6625" t="e">
        <v>#N/A</v>
      </c>
      <c r="B6625" t="s">
        <v>8850</v>
      </c>
    </row>
    <row r="6626" spans="1:2" x14ac:dyDescent="0.3">
      <c r="A6626" t="e">
        <v>#N/A</v>
      </c>
      <c r="B6626" t="s">
        <v>8851</v>
      </c>
    </row>
    <row r="6627" spans="1:2" x14ac:dyDescent="0.3">
      <c r="A6627" t="e">
        <v>#N/A</v>
      </c>
      <c r="B6627" t="s">
        <v>8852</v>
      </c>
    </row>
    <row r="6628" spans="1:2" x14ac:dyDescent="0.3">
      <c r="A6628" t="e">
        <v>#N/A</v>
      </c>
      <c r="B6628" t="s">
        <v>7822</v>
      </c>
    </row>
    <row r="6629" spans="1:2" x14ac:dyDescent="0.3">
      <c r="A6629" t="e">
        <v>#N/A</v>
      </c>
      <c r="B6629" t="s">
        <v>7823</v>
      </c>
    </row>
    <row r="6630" spans="1:2" x14ac:dyDescent="0.3">
      <c r="A6630" t="e">
        <v>#N/A</v>
      </c>
      <c r="B6630" t="s">
        <v>8853</v>
      </c>
    </row>
    <row r="6631" spans="1:2" x14ac:dyDescent="0.3">
      <c r="A6631" t="e">
        <v>#N/A</v>
      </c>
      <c r="B6631" t="s">
        <v>8854</v>
      </c>
    </row>
    <row r="6632" spans="1:2" x14ac:dyDescent="0.3">
      <c r="A6632" t="e">
        <v>#N/A</v>
      </c>
      <c r="B6632" t="s">
        <v>8855</v>
      </c>
    </row>
    <row r="6633" spans="1:2" x14ac:dyDescent="0.3">
      <c r="A6633" t="e">
        <v>#N/A</v>
      </c>
      <c r="B6633" t="s">
        <v>8856</v>
      </c>
    </row>
    <row r="6634" spans="1:2" x14ac:dyDescent="0.3">
      <c r="A6634" t="e">
        <v>#N/A</v>
      </c>
      <c r="B6634" t="s">
        <v>8857</v>
      </c>
    </row>
    <row r="6635" spans="1:2" x14ac:dyDescent="0.3">
      <c r="A6635" t="e">
        <v>#N/A</v>
      </c>
      <c r="B6635" t="s">
        <v>8858</v>
      </c>
    </row>
    <row r="6636" spans="1:2" x14ac:dyDescent="0.3">
      <c r="A6636" t="e">
        <v>#N/A</v>
      </c>
      <c r="B6636" t="s">
        <v>8859</v>
      </c>
    </row>
    <row r="6637" spans="1:2" x14ac:dyDescent="0.3">
      <c r="A6637" t="e">
        <v>#N/A</v>
      </c>
      <c r="B6637" t="s">
        <v>8860</v>
      </c>
    </row>
    <row r="6638" spans="1:2" x14ac:dyDescent="0.3">
      <c r="A6638" t="e">
        <v>#N/A</v>
      </c>
      <c r="B6638" t="s">
        <v>8861</v>
      </c>
    </row>
    <row r="6639" spans="1:2" x14ac:dyDescent="0.3">
      <c r="A6639" t="e">
        <v>#N/A</v>
      </c>
      <c r="B6639" t="s">
        <v>8862</v>
      </c>
    </row>
    <row r="6640" spans="1:2" x14ac:dyDescent="0.3">
      <c r="A6640" t="e">
        <v>#N/A</v>
      </c>
      <c r="B6640" t="s">
        <v>8863</v>
      </c>
    </row>
    <row r="6641" spans="1:2" x14ac:dyDescent="0.3">
      <c r="A6641" t="e">
        <v>#N/A</v>
      </c>
      <c r="B6641" t="s">
        <v>8864</v>
      </c>
    </row>
    <row r="6642" spans="1:2" x14ac:dyDescent="0.3">
      <c r="A6642" t="e">
        <v>#N/A</v>
      </c>
      <c r="B6642" t="s">
        <v>8865</v>
      </c>
    </row>
    <row r="6643" spans="1:2" x14ac:dyDescent="0.3">
      <c r="A6643" t="e">
        <v>#N/A</v>
      </c>
      <c r="B6643" t="s">
        <v>8866</v>
      </c>
    </row>
    <row r="6644" spans="1:2" x14ac:dyDescent="0.3">
      <c r="A6644" t="e">
        <v>#N/A</v>
      </c>
      <c r="B6644" t="s">
        <v>8867</v>
      </c>
    </row>
    <row r="6645" spans="1:2" x14ac:dyDescent="0.3">
      <c r="A6645" t="e">
        <v>#N/A</v>
      </c>
      <c r="B6645" t="s">
        <v>8868</v>
      </c>
    </row>
    <row r="6646" spans="1:2" x14ac:dyDescent="0.3">
      <c r="A6646" t="e">
        <v>#N/A</v>
      </c>
      <c r="B6646" t="s">
        <v>8869</v>
      </c>
    </row>
    <row r="6647" spans="1:2" x14ac:dyDescent="0.3">
      <c r="A6647" t="e">
        <v>#N/A</v>
      </c>
      <c r="B6647" t="s">
        <v>8870</v>
      </c>
    </row>
    <row r="6648" spans="1:2" x14ac:dyDescent="0.3">
      <c r="A6648" t="e">
        <v>#N/A</v>
      </c>
      <c r="B6648" t="s">
        <v>8871</v>
      </c>
    </row>
    <row r="6649" spans="1:2" x14ac:dyDescent="0.3">
      <c r="A6649" t="e">
        <v>#N/A</v>
      </c>
      <c r="B6649" t="s">
        <v>8872</v>
      </c>
    </row>
    <row r="6650" spans="1:2" x14ac:dyDescent="0.3">
      <c r="A6650" t="e">
        <v>#N/A</v>
      </c>
      <c r="B6650" t="s">
        <v>8873</v>
      </c>
    </row>
    <row r="6651" spans="1:2" x14ac:dyDescent="0.3">
      <c r="A6651" t="e">
        <v>#N/A</v>
      </c>
      <c r="B6651" t="s">
        <v>8874</v>
      </c>
    </row>
    <row r="6652" spans="1:2" x14ac:dyDescent="0.3">
      <c r="A6652" t="e">
        <v>#N/A</v>
      </c>
      <c r="B6652" t="s">
        <v>8875</v>
      </c>
    </row>
    <row r="6653" spans="1:2" x14ac:dyDescent="0.3">
      <c r="A6653" t="e">
        <v>#N/A</v>
      </c>
      <c r="B6653" t="s">
        <v>8876</v>
      </c>
    </row>
    <row r="6654" spans="1:2" x14ac:dyDescent="0.3">
      <c r="A6654" t="e">
        <v>#N/A</v>
      </c>
      <c r="B6654" t="s">
        <v>8877</v>
      </c>
    </row>
    <row r="6655" spans="1:2" x14ac:dyDescent="0.3">
      <c r="A6655" t="e">
        <v>#N/A</v>
      </c>
      <c r="B6655" t="s">
        <v>8878</v>
      </c>
    </row>
    <row r="6656" spans="1:2" x14ac:dyDescent="0.3">
      <c r="A6656" t="e">
        <v>#N/A</v>
      </c>
      <c r="B6656" t="s">
        <v>8879</v>
      </c>
    </row>
    <row r="6657" spans="1:2" x14ac:dyDescent="0.3">
      <c r="A6657" t="e">
        <v>#N/A</v>
      </c>
      <c r="B6657" t="s">
        <v>8880</v>
      </c>
    </row>
    <row r="6658" spans="1:2" x14ac:dyDescent="0.3">
      <c r="A6658" t="e">
        <v>#N/A</v>
      </c>
      <c r="B6658" t="s">
        <v>8881</v>
      </c>
    </row>
    <row r="6659" spans="1:2" x14ac:dyDescent="0.3">
      <c r="A6659" t="e">
        <v>#N/A</v>
      </c>
      <c r="B6659" t="s">
        <v>8882</v>
      </c>
    </row>
    <row r="6660" spans="1:2" x14ac:dyDescent="0.3">
      <c r="A6660" t="e">
        <v>#N/A</v>
      </c>
      <c r="B6660" t="s">
        <v>8883</v>
      </c>
    </row>
    <row r="6661" spans="1:2" x14ac:dyDescent="0.3">
      <c r="A6661" t="e">
        <v>#N/A</v>
      </c>
      <c r="B6661" t="s">
        <v>8884</v>
      </c>
    </row>
    <row r="6662" spans="1:2" x14ac:dyDescent="0.3">
      <c r="A6662" t="e">
        <v>#N/A</v>
      </c>
      <c r="B6662" t="s">
        <v>8885</v>
      </c>
    </row>
    <row r="6663" spans="1:2" x14ac:dyDescent="0.3">
      <c r="A6663" t="e">
        <v>#N/A</v>
      </c>
      <c r="B6663" t="s">
        <v>8886</v>
      </c>
    </row>
    <row r="6664" spans="1:2" x14ac:dyDescent="0.3">
      <c r="A6664" t="e">
        <v>#N/A</v>
      </c>
      <c r="B6664" t="s">
        <v>8887</v>
      </c>
    </row>
    <row r="6665" spans="1:2" x14ac:dyDescent="0.3">
      <c r="A6665" t="e">
        <v>#N/A</v>
      </c>
      <c r="B6665" t="s">
        <v>8888</v>
      </c>
    </row>
    <row r="6666" spans="1:2" x14ac:dyDescent="0.3">
      <c r="A6666" t="e">
        <v>#N/A</v>
      </c>
      <c r="B6666" t="s">
        <v>8889</v>
      </c>
    </row>
    <row r="6667" spans="1:2" x14ac:dyDescent="0.3">
      <c r="A6667" t="s">
        <v>420</v>
      </c>
      <c r="B6667" t="s">
        <v>8890</v>
      </c>
    </row>
    <row r="6668" spans="1:2" x14ac:dyDescent="0.3">
      <c r="A6668" t="e">
        <v>#N/A</v>
      </c>
      <c r="B6668" t="s">
        <v>8891</v>
      </c>
    </row>
    <row r="6669" spans="1:2" x14ac:dyDescent="0.3">
      <c r="A6669" t="e">
        <v>#N/A</v>
      </c>
      <c r="B6669" t="s">
        <v>8892</v>
      </c>
    </row>
    <row r="6670" spans="1:2" x14ac:dyDescent="0.3">
      <c r="A6670" t="e">
        <v>#N/A</v>
      </c>
      <c r="B6670" t="s">
        <v>8893</v>
      </c>
    </row>
    <row r="6671" spans="1:2" x14ac:dyDescent="0.3">
      <c r="A6671" t="e">
        <v>#N/A</v>
      </c>
      <c r="B6671" t="s">
        <v>8894</v>
      </c>
    </row>
    <row r="6672" spans="1:2" x14ac:dyDescent="0.3">
      <c r="A6672" t="e">
        <v>#N/A</v>
      </c>
      <c r="B6672" t="s">
        <v>8895</v>
      </c>
    </row>
    <row r="6673" spans="1:2" x14ac:dyDescent="0.3">
      <c r="A6673" t="e">
        <v>#N/A</v>
      </c>
      <c r="B6673" t="s">
        <v>8896</v>
      </c>
    </row>
    <row r="6674" spans="1:2" x14ac:dyDescent="0.3">
      <c r="A6674" t="e">
        <v>#N/A</v>
      </c>
      <c r="B6674" t="s">
        <v>8897</v>
      </c>
    </row>
    <row r="6675" spans="1:2" x14ac:dyDescent="0.3">
      <c r="A6675" t="e">
        <v>#N/A</v>
      </c>
      <c r="B6675" t="s">
        <v>8898</v>
      </c>
    </row>
    <row r="6676" spans="1:2" x14ac:dyDescent="0.3">
      <c r="A6676" t="e">
        <v>#N/A</v>
      </c>
      <c r="B6676" t="s">
        <v>8899</v>
      </c>
    </row>
    <row r="6677" spans="1:2" x14ac:dyDescent="0.3">
      <c r="A6677" t="e">
        <v>#N/A</v>
      </c>
      <c r="B6677" t="s">
        <v>8900</v>
      </c>
    </row>
    <row r="6678" spans="1:2" x14ac:dyDescent="0.3">
      <c r="A6678" t="e">
        <v>#N/A</v>
      </c>
      <c r="B6678" t="s">
        <v>8901</v>
      </c>
    </row>
    <row r="6679" spans="1:2" x14ac:dyDescent="0.3">
      <c r="A6679" t="e">
        <v>#N/A</v>
      </c>
      <c r="B6679" t="s">
        <v>8902</v>
      </c>
    </row>
    <row r="6680" spans="1:2" x14ac:dyDescent="0.3">
      <c r="A6680" t="e">
        <v>#N/A</v>
      </c>
      <c r="B6680" t="s">
        <v>8903</v>
      </c>
    </row>
    <row r="6681" spans="1:2" x14ac:dyDescent="0.3">
      <c r="A6681" t="e">
        <v>#N/A</v>
      </c>
      <c r="B6681" t="s">
        <v>8904</v>
      </c>
    </row>
    <row r="6682" spans="1:2" x14ac:dyDescent="0.3">
      <c r="A6682" t="e">
        <v>#N/A</v>
      </c>
      <c r="B6682" t="s">
        <v>8905</v>
      </c>
    </row>
    <row r="6683" spans="1:2" x14ac:dyDescent="0.3">
      <c r="A6683" t="e">
        <v>#N/A</v>
      </c>
      <c r="B6683" t="s">
        <v>8906</v>
      </c>
    </row>
    <row r="6684" spans="1:2" x14ac:dyDescent="0.3">
      <c r="A6684" t="e">
        <v>#N/A</v>
      </c>
      <c r="B6684" t="s">
        <v>8907</v>
      </c>
    </row>
    <row r="6685" spans="1:2" x14ac:dyDescent="0.3">
      <c r="A6685" t="e">
        <v>#N/A</v>
      </c>
      <c r="B6685" t="s">
        <v>8908</v>
      </c>
    </row>
    <row r="6686" spans="1:2" x14ac:dyDescent="0.3">
      <c r="A6686" t="e">
        <v>#N/A</v>
      </c>
      <c r="B6686" t="s">
        <v>8909</v>
      </c>
    </row>
    <row r="6687" spans="1:2" x14ac:dyDescent="0.3">
      <c r="A6687" t="e">
        <v>#N/A</v>
      </c>
      <c r="B6687" t="s">
        <v>8910</v>
      </c>
    </row>
    <row r="6688" spans="1:2" x14ac:dyDescent="0.3">
      <c r="A6688" t="e">
        <v>#N/A</v>
      </c>
      <c r="B6688" t="s">
        <v>8911</v>
      </c>
    </row>
    <row r="6689" spans="1:2" x14ac:dyDescent="0.3">
      <c r="A6689" t="e">
        <v>#N/A</v>
      </c>
      <c r="B6689" t="s">
        <v>8912</v>
      </c>
    </row>
    <row r="6690" spans="1:2" x14ac:dyDescent="0.3">
      <c r="A6690" t="e">
        <v>#N/A</v>
      </c>
      <c r="B6690" t="s">
        <v>8913</v>
      </c>
    </row>
    <row r="6691" spans="1:2" x14ac:dyDescent="0.3">
      <c r="A6691" t="e">
        <v>#N/A</v>
      </c>
      <c r="B6691" t="s">
        <v>8914</v>
      </c>
    </row>
    <row r="6692" spans="1:2" x14ac:dyDescent="0.3">
      <c r="A6692" t="e">
        <v>#N/A</v>
      </c>
      <c r="B6692" t="s">
        <v>3845</v>
      </c>
    </row>
    <row r="6693" spans="1:2" x14ac:dyDescent="0.3">
      <c r="A6693" t="e">
        <v>#N/A</v>
      </c>
      <c r="B6693" t="s">
        <v>8915</v>
      </c>
    </row>
    <row r="6694" spans="1:2" x14ac:dyDescent="0.3">
      <c r="A6694" t="e">
        <v>#N/A</v>
      </c>
      <c r="B6694" t="s">
        <v>8916</v>
      </c>
    </row>
    <row r="6695" spans="1:2" x14ac:dyDescent="0.3">
      <c r="A6695" t="e">
        <v>#N/A</v>
      </c>
      <c r="B6695" t="s">
        <v>8917</v>
      </c>
    </row>
    <row r="6696" spans="1:2" x14ac:dyDescent="0.3">
      <c r="A6696" t="e">
        <v>#N/A</v>
      </c>
      <c r="B6696" t="s">
        <v>8918</v>
      </c>
    </row>
    <row r="6697" spans="1:2" x14ac:dyDescent="0.3">
      <c r="A6697" t="e">
        <v>#N/A</v>
      </c>
      <c r="B6697" t="s">
        <v>8919</v>
      </c>
    </row>
    <row r="6698" spans="1:2" x14ac:dyDescent="0.3">
      <c r="A6698" t="e">
        <v>#N/A</v>
      </c>
      <c r="B6698" t="s">
        <v>8920</v>
      </c>
    </row>
    <row r="6699" spans="1:2" x14ac:dyDescent="0.3">
      <c r="A6699" t="e">
        <v>#N/A</v>
      </c>
      <c r="B6699" t="s">
        <v>8921</v>
      </c>
    </row>
    <row r="6700" spans="1:2" x14ac:dyDescent="0.3">
      <c r="A6700" t="e">
        <v>#N/A</v>
      </c>
      <c r="B6700" t="s">
        <v>8922</v>
      </c>
    </row>
    <row r="6701" spans="1:2" x14ac:dyDescent="0.3">
      <c r="A6701" t="e">
        <v>#N/A</v>
      </c>
      <c r="B6701" t="s">
        <v>8923</v>
      </c>
    </row>
    <row r="6702" spans="1:2" x14ac:dyDescent="0.3">
      <c r="A6702" t="e">
        <v>#N/A</v>
      </c>
      <c r="B6702" t="s">
        <v>8924</v>
      </c>
    </row>
    <row r="6703" spans="1:2" x14ac:dyDescent="0.3">
      <c r="A6703" t="e">
        <v>#N/A</v>
      </c>
      <c r="B6703" t="s">
        <v>8925</v>
      </c>
    </row>
    <row r="6704" spans="1:2" x14ac:dyDescent="0.3">
      <c r="A6704" t="e">
        <v>#N/A</v>
      </c>
      <c r="B6704" t="s">
        <v>8926</v>
      </c>
    </row>
    <row r="6705" spans="1:2" x14ac:dyDescent="0.3">
      <c r="A6705" t="e">
        <v>#N/A</v>
      </c>
      <c r="B6705" t="s">
        <v>8927</v>
      </c>
    </row>
    <row r="6706" spans="1:2" x14ac:dyDescent="0.3">
      <c r="A6706" t="e">
        <v>#N/A</v>
      </c>
      <c r="B6706" t="s">
        <v>8928</v>
      </c>
    </row>
    <row r="6707" spans="1:2" x14ac:dyDescent="0.3">
      <c r="A6707" t="e">
        <v>#N/A</v>
      </c>
      <c r="B6707" t="s">
        <v>8929</v>
      </c>
    </row>
    <row r="6708" spans="1:2" x14ac:dyDescent="0.3">
      <c r="A6708" t="e">
        <v>#N/A</v>
      </c>
      <c r="B6708" t="s">
        <v>8930</v>
      </c>
    </row>
    <row r="6709" spans="1:2" x14ac:dyDescent="0.3">
      <c r="A6709" t="e">
        <v>#N/A</v>
      </c>
      <c r="B6709" t="s">
        <v>8931</v>
      </c>
    </row>
    <row r="6710" spans="1:2" x14ac:dyDescent="0.3">
      <c r="A6710" t="e">
        <v>#N/A</v>
      </c>
      <c r="B6710" t="s">
        <v>8932</v>
      </c>
    </row>
    <row r="6711" spans="1:2" x14ac:dyDescent="0.3">
      <c r="A6711" t="e">
        <v>#N/A</v>
      </c>
      <c r="B6711" t="s">
        <v>8933</v>
      </c>
    </row>
    <row r="6712" spans="1:2" x14ac:dyDescent="0.3">
      <c r="A6712" t="e">
        <v>#N/A</v>
      </c>
      <c r="B6712" t="s">
        <v>8934</v>
      </c>
    </row>
    <row r="6713" spans="1:2" x14ac:dyDescent="0.3">
      <c r="A6713" t="e">
        <v>#N/A</v>
      </c>
      <c r="B6713" t="s">
        <v>8935</v>
      </c>
    </row>
    <row r="6714" spans="1:2" x14ac:dyDescent="0.3">
      <c r="A6714" t="e">
        <v>#N/A</v>
      </c>
      <c r="B6714" t="s">
        <v>8936</v>
      </c>
    </row>
    <row r="6715" spans="1:2" x14ac:dyDescent="0.3">
      <c r="A6715" t="e">
        <v>#N/A</v>
      </c>
      <c r="B6715" t="s">
        <v>8937</v>
      </c>
    </row>
    <row r="6716" spans="1:2" x14ac:dyDescent="0.3">
      <c r="A6716" t="e">
        <v>#N/A</v>
      </c>
      <c r="B6716" t="s">
        <v>8938</v>
      </c>
    </row>
    <row r="6717" spans="1:2" x14ac:dyDescent="0.3">
      <c r="A6717" t="e">
        <v>#N/A</v>
      </c>
      <c r="B6717" t="s">
        <v>8939</v>
      </c>
    </row>
    <row r="6718" spans="1:2" x14ac:dyDescent="0.3">
      <c r="A6718" t="e">
        <v>#N/A</v>
      </c>
      <c r="B6718" t="s">
        <v>8940</v>
      </c>
    </row>
    <row r="6719" spans="1:2" x14ac:dyDescent="0.3">
      <c r="A6719" t="e">
        <v>#N/A</v>
      </c>
      <c r="B6719" t="s">
        <v>8941</v>
      </c>
    </row>
    <row r="6720" spans="1:2" x14ac:dyDescent="0.3">
      <c r="A6720" t="e">
        <v>#N/A</v>
      </c>
      <c r="B6720" t="s">
        <v>8942</v>
      </c>
    </row>
    <row r="6721" spans="1:2" x14ac:dyDescent="0.3">
      <c r="A6721" t="e">
        <v>#N/A</v>
      </c>
      <c r="B6721" t="s">
        <v>8943</v>
      </c>
    </row>
    <row r="6722" spans="1:2" x14ac:dyDescent="0.3">
      <c r="A6722" t="e">
        <v>#N/A</v>
      </c>
      <c r="B6722" t="s">
        <v>8944</v>
      </c>
    </row>
    <row r="6723" spans="1:2" x14ac:dyDescent="0.3">
      <c r="A6723" t="e">
        <v>#N/A</v>
      </c>
      <c r="B6723" t="s">
        <v>8945</v>
      </c>
    </row>
    <row r="6724" spans="1:2" x14ac:dyDescent="0.3">
      <c r="A6724" t="e">
        <v>#N/A</v>
      </c>
      <c r="B6724" t="s">
        <v>8946</v>
      </c>
    </row>
    <row r="6725" spans="1:2" x14ac:dyDescent="0.3">
      <c r="A6725" t="e">
        <v>#N/A</v>
      </c>
      <c r="B6725" t="s">
        <v>8947</v>
      </c>
    </row>
    <row r="6726" spans="1:2" x14ac:dyDescent="0.3">
      <c r="A6726" t="e">
        <v>#N/A</v>
      </c>
      <c r="B6726" t="s">
        <v>8948</v>
      </c>
    </row>
    <row r="6727" spans="1:2" x14ac:dyDescent="0.3">
      <c r="A6727" t="e">
        <v>#N/A</v>
      </c>
      <c r="B6727" t="s">
        <v>8949</v>
      </c>
    </row>
    <row r="6728" spans="1:2" x14ac:dyDescent="0.3">
      <c r="A6728" t="e">
        <v>#N/A</v>
      </c>
      <c r="B6728" t="s">
        <v>8950</v>
      </c>
    </row>
    <row r="6729" spans="1:2" x14ac:dyDescent="0.3">
      <c r="A6729" t="e">
        <v>#N/A</v>
      </c>
      <c r="B6729" t="s">
        <v>8951</v>
      </c>
    </row>
    <row r="6730" spans="1:2" x14ac:dyDescent="0.3">
      <c r="A6730" t="e">
        <v>#N/A</v>
      </c>
      <c r="B6730" t="s">
        <v>8952</v>
      </c>
    </row>
    <row r="6731" spans="1:2" x14ac:dyDescent="0.3">
      <c r="A6731" t="e">
        <v>#N/A</v>
      </c>
      <c r="B6731" t="s">
        <v>8953</v>
      </c>
    </row>
    <row r="6732" spans="1:2" x14ac:dyDescent="0.3">
      <c r="A6732" t="e">
        <v>#N/A</v>
      </c>
      <c r="B6732" t="s">
        <v>8954</v>
      </c>
    </row>
    <row r="6733" spans="1:2" x14ac:dyDescent="0.3">
      <c r="A6733" t="e">
        <v>#N/A</v>
      </c>
      <c r="B6733" t="s">
        <v>8955</v>
      </c>
    </row>
    <row r="6734" spans="1:2" x14ac:dyDescent="0.3">
      <c r="A6734" t="e">
        <v>#N/A</v>
      </c>
      <c r="B6734" t="s">
        <v>8956</v>
      </c>
    </row>
    <row r="6735" spans="1:2" x14ac:dyDescent="0.3">
      <c r="A6735" t="e">
        <v>#N/A</v>
      </c>
      <c r="B6735" t="s">
        <v>8957</v>
      </c>
    </row>
    <row r="6736" spans="1:2" x14ac:dyDescent="0.3">
      <c r="A6736" t="e">
        <v>#N/A</v>
      </c>
      <c r="B6736" t="s">
        <v>8958</v>
      </c>
    </row>
    <row r="6737" spans="1:2" x14ac:dyDescent="0.3">
      <c r="A6737" t="e">
        <v>#N/A</v>
      </c>
      <c r="B6737" t="s">
        <v>8959</v>
      </c>
    </row>
    <row r="6738" spans="1:2" x14ac:dyDescent="0.3">
      <c r="A6738" t="e">
        <v>#N/A</v>
      </c>
      <c r="B6738" t="s">
        <v>5288</v>
      </c>
    </row>
    <row r="6739" spans="1:2" x14ac:dyDescent="0.3">
      <c r="A6739" t="e">
        <v>#N/A</v>
      </c>
      <c r="B6739" t="s">
        <v>8960</v>
      </c>
    </row>
    <row r="6740" spans="1:2" x14ac:dyDescent="0.3">
      <c r="A6740" t="e">
        <v>#N/A</v>
      </c>
      <c r="B6740" t="s">
        <v>8961</v>
      </c>
    </row>
    <row r="6741" spans="1:2" x14ac:dyDescent="0.3">
      <c r="A6741" t="e">
        <v>#N/A</v>
      </c>
      <c r="B6741" t="s">
        <v>8962</v>
      </c>
    </row>
    <row r="6742" spans="1:2" x14ac:dyDescent="0.3">
      <c r="A6742" t="e">
        <v>#N/A</v>
      </c>
      <c r="B6742" t="s">
        <v>8963</v>
      </c>
    </row>
    <row r="6743" spans="1:2" x14ac:dyDescent="0.3">
      <c r="A6743" t="e">
        <v>#N/A</v>
      </c>
      <c r="B6743" t="s">
        <v>8964</v>
      </c>
    </row>
    <row r="6744" spans="1:2" x14ac:dyDescent="0.3">
      <c r="A6744" t="e">
        <v>#N/A</v>
      </c>
      <c r="B6744" t="s">
        <v>8965</v>
      </c>
    </row>
    <row r="6745" spans="1:2" x14ac:dyDescent="0.3">
      <c r="A6745" t="e">
        <v>#N/A</v>
      </c>
      <c r="B6745" t="s">
        <v>8966</v>
      </c>
    </row>
    <row r="6746" spans="1:2" x14ac:dyDescent="0.3">
      <c r="A6746" t="e">
        <v>#N/A</v>
      </c>
      <c r="B6746" t="s">
        <v>8967</v>
      </c>
    </row>
    <row r="6747" spans="1:2" x14ac:dyDescent="0.3">
      <c r="A6747" t="e">
        <v>#N/A</v>
      </c>
      <c r="B6747" t="s">
        <v>8968</v>
      </c>
    </row>
    <row r="6748" spans="1:2" x14ac:dyDescent="0.3">
      <c r="A6748" t="e">
        <v>#N/A</v>
      </c>
      <c r="B6748" t="s">
        <v>8969</v>
      </c>
    </row>
    <row r="6749" spans="1:2" x14ac:dyDescent="0.3">
      <c r="A6749" t="e">
        <v>#N/A</v>
      </c>
      <c r="B6749" t="s">
        <v>8970</v>
      </c>
    </row>
    <row r="6750" spans="1:2" x14ac:dyDescent="0.3">
      <c r="A6750" t="e">
        <v>#N/A</v>
      </c>
      <c r="B6750" t="s">
        <v>8971</v>
      </c>
    </row>
    <row r="6751" spans="1:2" x14ac:dyDescent="0.3">
      <c r="A6751" t="e">
        <v>#N/A</v>
      </c>
      <c r="B6751" t="s">
        <v>8972</v>
      </c>
    </row>
    <row r="6752" spans="1:2" x14ac:dyDescent="0.3">
      <c r="A6752" t="e">
        <v>#N/A</v>
      </c>
      <c r="B6752" t="s">
        <v>8973</v>
      </c>
    </row>
    <row r="6753" spans="1:2" x14ac:dyDescent="0.3">
      <c r="A6753" t="e">
        <v>#N/A</v>
      </c>
      <c r="B6753" t="s">
        <v>8974</v>
      </c>
    </row>
    <row r="6754" spans="1:2" x14ac:dyDescent="0.3">
      <c r="A6754" t="e">
        <v>#N/A</v>
      </c>
      <c r="B6754" t="s">
        <v>8975</v>
      </c>
    </row>
    <row r="6755" spans="1:2" x14ac:dyDescent="0.3">
      <c r="A6755" t="e">
        <v>#N/A</v>
      </c>
      <c r="B6755" t="s">
        <v>8976</v>
      </c>
    </row>
    <row r="6756" spans="1:2" x14ac:dyDescent="0.3">
      <c r="A6756" t="e">
        <v>#N/A</v>
      </c>
      <c r="B6756" t="s">
        <v>8977</v>
      </c>
    </row>
    <row r="6757" spans="1:2" x14ac:dyDescent="0.3">
      <c r="A6757" t="e">
        <v>#N/A</v>
      </c>
      <c r="B6757" t="s">
        <v>8978</v>
      </c>
    </row>
    <row r="6758" spans="1:2" x14ac:dyDescent="0.3">
      <c r="A6758" t="e">
        <v>#N/A</v>
      </c>
      <c r="B6758" t="s">
        <v>8979</v>
      </c>
    </row>
    <row r="6759" spans="1:2" x14ac:dyDescent="0.3">
      <c r="A6759" t="e">
        <v>#N/A</v>
      </c>
      <c r="B6759" t="s">
        <v>8980</v>
      </c>
    </row>
    <row r="6760" spans="1:2" x14ac:dyDescent="0.3">
      <c r="A6760" t="e">
        <v>#N/A</v>
      </c>
      <c r="B6760" t="s">
        <v>8981</v>
      </c>
    </row>
    <row r="6761" spans="1:2" x14ac:dyDescent="0.3">
      <c r="A6761" t="e">
        <v>#N/A</v>
      </c>
      <c r="B6761" t="s">
        <v>8982</v>
      </c>
    </row>
    <row r="6762" spans="1:2" x14ac:dyDescent="0.3">
      <c r="A6762" t="e">
        <v>#N/A</v>
      </c>
      <c r="B6762" t="s">
        <v>8983</v>
      </c>
    </row>
    <row r="6763" spans="1:2" x14ac:dyDescent="0.3">
      <c r="A6763" t="e">
        <v>#N/A</v>
      </c>
      <c r="B6763" t="s">
        <v>8984</v>
      </c>
    </row>
    <row r="6764" spans="1:2" x14ac:dyDescent="0.3">
      <c r="A6764" t="e">
        <v>#N/A</v>
      </c>
      <c r="B6764" t="s">
        <v>8985</v>
      </c>
    </row>
    <row r="6765" spans="1:2" x14ac:dyDescent="0.3">
      <c r="A6765" t="e">
        <v>#N/A</v>
      </c>
      <c r="B6765" t="s">
        <v>8986</v>
      </c>
    </row>
    <row r="6766" spans="1:2" x14ac:dyDescent="0.3">
      <c r="A6766" t="e">
        <v>#N/A</v>
      </c>
      <c r="B6766" t="s">
        <v>8987</v>
      </c>
    </row>
    <row r="6767" spans="1:2" x14ac:dyDescent="0.3">
      <c r="A6767" t="e">
        <v>#N/A</v>
      </c>
      <c r="B6767" t="s">
        <v>8988</v>
      </c>
    </row>
    <row r="6768" spans="1:2" x14ac:dyDescent="0.3">
      <c r="A6768" t="e">
        <v>#N/A</v>
      </c>
      <c r="B6768" t="s">
        <v>8989</v>
      </c>
    </row>
    <row r="6769" spans="1:2" x14ac:dyDescent="0.3">
      <c r="A6769" t="e">
        <v>#N/A</v>
      </c>
      <c r="B6769" t="s">
        <v>8990</v>
      </c>
    </row>
    <row r="6770" spans="1:2" x14ac:dyDescent="0.3">
      <c r="A6770" t="e">
        <v>#N/A</v>
      </c>
      <c r="B6770" t="s">
        <v>8991</v>
      </c>
    </row>
    <row r="6771" spans="1:2" x14ac:dyDescent="0.3">
      <c r="A6771" t="e">
        <v>#N/A</v>
      </c>
      <c r="B6771" t="s">
        <v>8992</v>
      </c>
    </row>
    <row r="6772" spans="1:2" x14ac:dyDescent="0.3">
      <c r="A6772" t="e">
        <v>#N/A</v>
      </c>
      <c r="B6772" t="s">
        <v>8993</v>
      </c>
    </row>
    <row r="6773" spans="1:2" x14ac:dyDescent="0.3">
      <c r="A6773" t="e">
        <v>#N/A</v>
      </c>
      <c r="B6773" t="s">
        <v>8994</v>
      </c>
    </row>
    <row r="6774" spans="1:2" x14ac:dyDescent="0.3">
      <c r="A6774" t="e">
        <v>#N/A</v>
      </c>
      <c r="B6774" t="s">
        <v>8995</v>
      </c>
    </row>
    <row r="6775" spans="1:2" x14ac:dyDescent="0.3">
      <c r="A6775" t="e">
        <v>#N/A</v>
      </c>
      <c r="B6775" t="s">
        <v>8996</v>
      </c>
    </row>
    <row r="6776" spans="1:2" x14ac:dyDescent="0.3">
      <c r="A6776" t="e">
        <v>#N/A</v>
      </c>
      <c r="B6776" t="s">
        <v>8997</v>
      </c>
    </row>
    <row r="6777" spans="1:2" x14ac:dyDescent="0.3">
      <c r="A6777" t="e">
        <v>#N/A</v>
      </c>
      <c r="B6777" t="s">
        <v>8998</v>
      </c>
    </row>
    <row r="6778" spans="1:2" x14ac:dyDescent="0.3">
      <c r="A6778" t="e">
        <v>#N/A</v>
      </c>
      <c r="B6778" t="s">
        <v>8999</v>
      </c>
    </row>
    <row r="6779" spans="1:2" x14ac:dyDescent="0.3">
      <c r="A6779" t="e">
        <v>#N/A</v>
      </c>
      <c r="B6779" t="s">
        <v>9000</v>
      </c>
    </row>
    <row r="6780" spans="1:2" x14ac:dyDescent="0.3">
      <c r="A6780" t="e">
        <v>#N/A</v>
      </c>
      <c r="B6780" t="s">
        <v>9001</v>
      </c>
    </row>
    <row r="6781" spans="1:2" x14ac:dyDescent="0.3">
      <c r="A6781" t="e">
        <v>#N/A</v>
      </c>
      <c r="B6781" t="s">
        <v>9002</v>
      </c>
    </row>
    <row r="6782" spans="1:2" x14ac:dyDescent="0.3">
      <c r="A6782" t="e">
        <v>#N/A</v>
      </c>
      <c r="B6782" t="s">
        <v>9003</v>
      </c>
    </row>
    <row r="6783" spans="1:2" x14ac:dyDescent="0.3">
      <c r="A6783" t="e">
        <v>#N/A</v>
      </c>
      <c r="B6783" t="s">
        <v>9004</v>
      </c>
    </row>
    <row r="6784" spans="1:2" x14ac:dyDescent="0.3">
      <c r="A6784" t="e">
        <v>#N/A</v>
      </c>
      <c r="B6784" t="s">
        <v>9005</v>
      </c>
    </row>
    <row r="6785" spans="1:2" x14ac:dyDescent="0.3">
      <c r="A6785" t="e">
        <v>#N/A</v>
      </c>
      <c r="B6785" t="s">
        <v>9006</v>
      </c>
    </row>
    <row r="6786" spans="1:2" x14ac:dyDescent="0.3">
      <c r="A6786" t="e">
        <v>#N/A</v>
      </c>
      <c r="B6786" t="s">
        <v>9007</v>
      </c>
    </row>
    <row r="6787" spans="1:2" x14ac:dyDescent="0.3">
      <c r="A6787" t="e">
        <v>#N/A</v>
      </c>
      <c r="B6787" t="s">
        <v>9008</v>
      </c>
    </row>
    <row r="6788" spans="1:2" x14ac:dyDescent="0.3">
      <c r="A6788" t="e">
        <v>#N/A</v>
      </c>
      <c r="B6788" t="s">
        <v>9009</v>
      </c>
    </row>
    <row r="6789" spans="1:2" x14ac:dyDescent="0.3">
      <c r="A6789" t="e">
        <v>#N/A</v>
      </c>
      <c r="B6789" t="s">
        <v>9010</v>
      </c>
    </row>
    <row r="6790" spans="1:2" x14ac:dyDescent="0.3">
      <c r="A6790" t="e">
        <v>#N/A</v>
      </c>
      <c r="B6790" t="s">
        <v>9011</v>
      </c>
    </row>
    <row r="6791" spans="1:2" x14ac:dyDescent="0.3">
      <c r="A6791" t="e">
        <v>#N/A</v>
      </c>
      <c r="B6791" t="s">
        <v>9012</v>
      </c>
    </row>
    <row r="6792" spans="1:2" x14ac:dyDescent="0.3">
      <c r="A6792" t="e">
        <v>#N/A</v>
      </c>
      <c r="B6792" t="s">
        <v>9013</v>
      </c>
    </row>
    <row r="6793" spans="1:2" x14ac:dyDescent="0.3">
      <c r="A6793" t="e">
        <v>#N/A</v>
      </c>
      <c r="B6793" t="s">
        <v>9014</v>
      </c>
    </row>
    <row r="6794" spans="1:2" x14ac:dyDescent="0.3">
      <c r="A6794" t="e">
        <v>#N/A</v>
      </c>
      <c r="B6794" t="s">
        <v>9015</v>
      </c>
    </row>
    <row r="6795" spans="1:2" x14ac:dyDescent="0.3">
      <c r="A6795" t="e">
        <v>#N/A</v>
      </c>
      <c r="B6795" t="s">
        <v>9016</v>
      </c>
    </row>
    <row r="6796" spans="1:2" x14ac:dyDescent="0.3">
      <c r="A6796" t="e">
        <v>#N/A</v>
      </c>
      <c r="B6796" t="s">
        <v>9017</v>
      </c>
    </row>
    <row r="6797" spans="1:2" x14ac:dyDescent="0.3">
      <c r="A6797" t="e">
        <v>#N/A</v>
      </c>
      <c r="B6797" t="s">
        <v>9018</v>
      </c>
    </row>
    <row r="6798" spans="1:2" x14ac:dyDescent="0.3">
      <c r="A6798" t="e">
        <v>#N/A</v>
      </c>
      <c r="B6798" t="s">
        <v>9019</v>
      </c>
    </row>
    <row r="6799" spans="1:2" x14ac:dyDescent="0.3">
      <c r="A6799" t="e">
        <v>#N/A</v>
      </c>
      <c r="B6799" t="s">
        <v>9020</v>
      </c>
    </row>
    <row r="6800" spans="1:2" x14ac:dyDescent="0.3">
      <c r="A6800" t="e">
        <v>#N/A</v>
      </c>
      <c r="B6800" t="s">
        <v>9021</v>
      </c>
    </row>
    <row r="6801" spans="1:2" x14ac:dyDescent="0.3">
      <c r="A6801" t="e">
        <v>#N/A</v>
      </c>
      <c r="B6801" t="s">
        <v>9022</v>
      </c>
    </row>
    <row r="6802" spans="1:2" x14ac:dyDescent="0.3">
      <c r="A6802" t="e">
        <v>#N/A</v>
      </c>
      <c r="B6802" t="s">
        <v>9023</v>
      </c>
    </row>
    <row r="6803" spans="1:2" x14ac:dyDescent="0.3">
      <c r="A6803" t="e">
        <v>#N/A</v>
      </c>
      <c r="B6803" t="s">
        <v>3946</v>
      </c>
    </row>
    <row r="6804" spans="1:2" x14ac:dyDescent="0.3">
      <c r="A6804" t="e">
        <v>#N/A</v>
      </c>
      <c r="B6804" t="s">
        <v>9024</v>
      </c>
    </row>
    <row r="6805" spans="1:2" x14ac:dyDescent="0.3">
      <c r="A6805" t="e">
        <v>#N/A</v>
      </c>
      <c r="B6805" t="s">
        <v>9025</v>
      </c>
    </row>
    <row r="6806" spans="1:2" x14ac:dyDescent="0.3">
      <c r="A6806" t="e">
        <v>#N/A</v>
      </c>
      <c r="B6806" t="s">
        <v>9026</v>
      </c>
    </row>
    <row r="6807" spans="1:2" x14ac:dyDescent="0.3">
      <c r="A6807" t="e">
        <v>#N/A</v>
      </c>
      <c r="B6807" t="s">
        <v>9027</v>
      </c>
    </row>
    <row r="6808" spans="1:2" x14ac:dyDescent="0.3">
      <c r="A6808" t="e">
        <v>#N/A</v>
      </c>
      <c r="B6808" t="s">
        <v>9028</v>
      </c>
    </row>
    <row r="6809" spans="1:2" x14ac:dyDescent="0.3">
      <c r="A6809" t="e">
        <v>#N/A</v>
      </c>
      <c r="B6809" t="s">
        <v>9029</v>
      </c>
    </row>
    <row r="6810" spans="1:2" x14ac:dyDescent="0.3">
      <c r="A6810" t="e">
        <v>#N/A</v>
      </c>
      <c r="B6810" t="s">
        <v>9030</v>
      </c>
    </row>
    <row r="6811" spans="1:2" x14ac:dyDescent="0.3">
      <c r="A6811" t="e">
        <v>#N/A</v>
      </c>
      <c r="B6811" t="s">
        <v>9031</v>
      </c>
    </row>
    <row r="6812" spans="1:2" x14ac:dyDescent="0.3">
      <c r="A6812" t="e">
        <v>#N/A</v>
      </c>
      <c r="B6812" t="s">
        <v>5987</v>
      </c>
    </row>
    <row r="6813" spans="1:2" x14ac:dyDescent="0.3">
      <c r="A6813" t="e">
        <v>#N/A</v>
      </c>
      <c r="B6813" t="s">
        <v>5985</v>
      </c>
    </row>
    <row r="6814" spans="1:2" x14ac:dyDescent="0.3">
      <c r="A6814" t="e">
        <v>#N/A</v>
      </c>
      <c r="B6814" t="s">
        <v>5982</v>
      </c>
    </row>
    <row r="6815" spans="1:2" x14ac:dyDescent="0.3">
      <c r="A6815" t="e">
        <v>#N/A</v>
      </c>
      <c r="B6815" t="s">
        <v>9032</v>
      </c>
    </row>
    <row r="6816" spans="1:2" x14ac:dyDescent="0.3">
      <c r="A6816" t="e">
        <v>#N/A</v>
      </c>
      <c r="B6816" t="s">
        <v>9033</v>
      </c>
    </row>
    <row r="6817" spans="1:2" x14ac:dyDescent="0.3">
      <c r="A6817" t="e">
        <v>#N/A</v>
      </c>
      <c r="B6817" t="s">
        <v>5993</v>
      </c>
    </row>
    <row r="6818" spans="1:2" x14ac:dyDescent="0.3">
      <c r="A6818" t="e">
        <v>#N/A</v>
      </c>
      <c r="B6818" t="s">
        <v>9034</v>
      </c>
    </row>
    <row r="6819" spans="1:2" x14ac:dyDescent="0.3">
      <c r="A6819" t="e">
        <v>#N/A</v>
      </c>
      <c r="B6819" t="s">
        <v>5981</v>
      </c>
    </row>
    <row r="6820" spans="1:2" x14ac:dyDescent="0.3">
      <c r="A6820" t="e">
        <v>#N/A</v>
      </c>
      <c r="B6820" t="s">
        <v>9035</v>
      </c>
    </row>
    <row r="6821" spans="1:2" x14ac:dyDescent="0.3">
      <c r="A6821" t="e">
        <v>#N/A</v>
      </c>
      <c r="B6821" t="s">
        <v>9036</v>
      </c>
    </row>
    <row r="6822" spans="1:2" x14ac:dyDescent="0.3">
      <c r="A6822" t="e">
        <v>#N/A</v>
      </c>
      <c r="B6822" t="s">
        <v>5978</v>
      </c>
    </row>
    <row r="6823" spans="1:2" x14ac:dyDescent="0.3">
      <c r="A6823" t="e">
        <v>#N/A</v>
      </c>
      <c r="B6823" t="s">
        <v>9037</v>
      </c>
    </row>
    <row r="6824" spans="1:2" x14ac:dyDescent="0.3">
      <c r="A6824" t="e">
        <v>#N/A</v>
      </c>
      <c r="B6824" t="s">
        <v>5984</v>
      </c>
    </row>
    <row r="6825" spans="1:2" x14ac:dyDescent="0.3">
      <c r="A6825" t="e">
        <v>#N/A</v>
      </c>
      <c r="B6825" t="s">
        <v>5989</v>
      </c>
    </row>
    <row r="6826" spans="1:2" x14ac:dyDescent="0.3">
      <c r="A6826" t="e">
        <v>#N/A</v>
      </c>
      <c r="B6826" t="s">
        <v>9038</v>
      </c>
    </row>
    <row r="6827" spans="1:2" x14ac:dyDescent="0.3">
      <c r="A6827" t="e">
        <v>#N/A</v>
      </c>
      <c r="B6827" t="s">
        <v>9039</v>
      </c>
    </row>
    <row r="6828" spans="1:2" x14ac:dyDescent="0.3">
      <c r="A6828" t="e">
        <v>#N/A</v>
      </c>
      <c r="B6828" t="s">
        <v>9040</v>
      </c>
    </row>
    <row r="6829" spans="1:2" x14ac:dyDescent="0.3">
      <c r="A6829" t="e">
        <v>#N/A</v>
      </c>
      <c r="B6829" t="s">
        <v>9041</v>
      </c>
    </row>
    <row r="6830" spans="1:2" x14ac:dyDescent="0.3">
      <c r="A6830" t="e">
        <v>#N/A</v>
      </c>
      <c r="B6830" t="s">
        <v>9042</v>
      </c>
    </row>
    <row r="6831" spans="1:2" x14ac:dyDescent="0.3">
      <c r="A6831" t="e">
        <v>#N/A</v>
      </c>
      <c r="B6831" t="s">
        <v>9043</v>
      </c>
    </row>
    <row r="6832" spans="1:2" x14ac:dyDescent="0.3">
      <c r="A6832" t="e">
        <v>#N/A</v>
      </c>
      <c r="B6832" t="s">
        <v>9044</v>
      </c>
    </row>
    <row r="6833" spans="1:2" x14ac:dyDescent="0.3">
      <c r="A6833" t="e">
        <v>#N/A</v>
      </c>
      <c r="B6833" t="s">
        <v>9045</v>
      </c>
    </row>
    <row r="6834" spans="1:2" x14ac:dyDescent="0.3">
      <c r="A6834" t="e">
        <v>#N/A</v>
      </c>
      <c r="B6834" t="s">
        <v>9046</v>
      </c>
    </row>
    <row r="6835" spans="1:2" x14ac:dyDescent="0.3">
      <c r="A6835" t="e">
        <v>#N/A</v>
      </c>
      <c r="B6835" t="s">
        <v>9047</v>
      </c>
    </row>
    <row r="6836" spans="1:2" x14ac:dyDescent="0.3">
      <c r="A6836" t="e">
        <v>#N/A</v>
      </c>
      <c r="B6836" t="s">
        <v>9048</v>
      </c>
    </row>
    <row r="6837" spans="1:2" x14ac:dyDescent="0.3">
      <c r="A6837" t="e">
        <v>#N/A</v>
      </c>
      <c r="B6837" t="s">
        <v>9049</v>
      </c>
    </row>
    <row r="6838" spans="1:2" x14ac:dyDescent="0.3">
      <c r="A6838" t="e">
        <v>#N/A</v>
      </c>
      <c r="B6838" t="s">
        <v>9050</v>
      </c>
    </row>
    <row r="6839" spans="1:2" x14ac:dyDescent="0.3">
      <c r="A6839" t="e">
        <v>#N/A</v>
      </c>
      <c r="B6839" t="s">
        <v>9051</v>
      </c>
    </row>
    <row r="6840" spans="1:2" x14ac:dyDescent="0.3">
      <c r="A6840" t="e">
        <v>#N/A</v>
      </c>
      <c r="B6840" t="s">
        <v>9052</v>
      </c>
    </row>
    <row r="6841" spans="1:2" x14ac:dyDescent="0.3">
      <c r="A6841" t="e">
        <v>#N/A</v>
      </c>
      <c r="B6841" t="s">
        <v>9053</v>
      </c>
    </row>
    <row r="6842" spans="1:2" x14ac:dyDescent="0.3">
      <c r="A6842" t="e">
        <v>#N/A</v>
      </c>
      <c r="B6842" t="s">
        <v>9054</v>
      </c>
    </row>
    <row r="6843" spans="1:2" x14ac:dyDescent="0.3">
      <c r="A6843" t="e">
        <v>#N/A</v>
      </c>
      <c r="B6843" t="s">
        <v>9055</v>
      </c>
    </row>
    <row r="6844" spans="1:2" x14ac:dyDescent="0.3">
      <c r="A6844" t="e">
        <v>#N/A</v>
      </c>
      <c r="B6844" t="s">
        <v>9056</v>
      </c>
    </row>
    <row r="6845" spans="1:2" x14ac:dyDescent="0.3">
      <c r="A6845" t="e">
        <v>#N/A</v>
      </c>
      <c r="B6845" t="s">
        <v>9057</v>
      </c>
    </row>
    <row r="6846" spans="1:2" x14ac:dyDescent="0.3">
      <c r="A6846" t="e">
        <v>#N/A</v>
      </c>
      <c r="B6846" t="s">
        <v>9058</v>
      </c>
    </row>
    <row r="6847" spans="1:2" x14ac:dyDescent="0.3">
      <c r="A6847" t="e">
        <v>#N/A</v>
      </c>
      <c r="B6847" t="s">
        <v>9059</v>
      </c>
    </row>
    <row r="6848" spans="1:2" x14ac:dyDescent="0.3">
      <c r="A6848" t="s">
        <v>352</v>
      </c>
      <c r="B6848" t="s">
        <v>9060</v>
      </c>
    </row>
    <row r="6849" spans="1:2" x14ac:dyDescent="0.3">
      <c r="A6849" t="e">
        <v>#N/A</v>
      </c>
      <c r="B6849" t="s">
        <v>9061</v>
      </c>
    </row>
    <row r="6850" spans="1:2" x14ac:dyDescent="0.3">
      <c r="A6850" t="e">
        <v>#N/A</v>
      </c>
      <c r="B6850" t="s">
        <v>9062</v>
      </c>
    </row>
    <row r="6851" spans="1:2" x14ac:dyDescent="0.3">
      <c r="A6851" t="e">
        <v>#N/A</v>
      </c>
      <c r="B6851" t="s">
        <v>9063</v>
      </c>
    </row>
    <row r="6852" spans="1:2" x14ac:dyDescent="0.3">
      <c r="A6852" t="e">
        <v>#N/A</v>
      </c>
      <c r="B6852" t="s">
        <v>9064</v>
      </c>
    </row>
    <row r="6853" spans="1:2" x14ac:dyDescent="0.3">
      <c r="A6853" t="e">
        <v>#N/A</v>
      </c>
      <c r="B6853" t="s">
        <v>9065</v>
      </c>
    </row>
    <row r="6854" spans="1:2" x14ac:dyDescent="0.3">
      <c r="A6854" t="e">
        <v>#N/A</v>
      </c>
      <c r="B6854" t="s">
        <v>9066</v>
      </c>
    </row>
    <row r="6855" spans="1:2" x14ac:dyDescent="0.3">
      <c r="A6855" t="e">
        <v>#N/A</v>
      </c>
      <c r="B6855" t="s">
        <v>9067</v>
      </c>
    </row>
    <row r="6856" spans="1:2" x14ac:dyDescent="0.3">
      <c r="A6856" t="e">
        <v>#N/A</v>
      </c>
      <c r="B6856" t="s">
        <v>9068</v>
      </c>
    </row>
    <row r="6857" spans="1:2" x14ac:dyDescent="0.3">
      <c r="A6857" t="e">
        <v>#N/A</v>
      </c>
      <c r="B6857" t="s">
        <v>9069</v>
      </c>
    </row>
    <row r="6858" spans="1:2" x14ac:dyDescent="0.3">
      <c r="A6858" t="e">
        <v>#N/A</v>
      </c>
      <c r="B6858" t="s">
        <v>9070</v>
      </c>
    </row>
    <row r="6859" spans="1:2" x14ac:dyDescent="0.3">
      <c r="A6859" t="e">
        <v>#N/A</v>
      </c>
      <c r="B6859" t="s">
        <v>9071</v>
      </c>
    </row>
    <row r="6860" spans="1:2" x14ac:dyDescent="0.3">
      <c r="A6860" t="e">
        <v>#N/A</v>
      </c>
      <c r="B6860" t="s">
        <v>9072</v>
      </c>
    </row>
    <row r="6861" spans="1:2" x14ac:dyDescent="0.3">
      <c r="A6861" t="e">
        <v>#N/A</v>
      </c>
      <c r="B6861" t="s">
        <v>9073</v>
      </c>
    </row>
    <row r="6862" spans="1:2" x14ac:dyDescent="0.3">
      <c r="A6862" t="e">
        <v>#N/A</v>
      </c>
      <c r="B6862" t="s">
        <v>9074</v>
      </c>
    </row>
    <row r="6863" spans="1:2" x14ac:dyDescent="0.3">
      <c r="A6863" t="e">
        <v>#N/A</v>
      </c>
      <c r="B6863" t="s">
        <v>9075</v>
      </c>
    </row>
    <row r="6864" spans="1:2" x14ac:dyDescent="0.3">
      <c r="A6864" t="e">
        <v>#N/A</v>
      </c>
      <c r="B6864" t="s">
        <v>9076</v>
      </c>
    </row>
    <row r="6865" spans="1:2" x14ac:dyDescent="0.3">
      <c r="A6865" t="e">
        <v>#N/A</v>
      </c>
      <c r="B6865" t="s">
        <v>9077</v>
      </c>
    </row>
    <row r="6866" spans="1:2" x14ac:dyDescent="0.3">
      <c r="A6866" t="e">
        <v>#N/A</v>
      </c>
      <c r="B6866" t="s">
        <v>9078</v>
      </c>
    </row>
    <row r="6867" spans="1:2" x14ac:dyDescent="0.3">
      <c r="A6867" t="e">
        <v>#N/A</v>
      </c>
      <c r="B6867" t="s">
        <v>9079</v>
      </c>
    </row>
    <row r="6868" spans="1:2" x14ac:dyDescent="0.3">
      <c r="A6868" t="e">
        <v>#N/A</v>
      </c>
      <c r="B6868" t="s">
        <v>9080</v>
      </c>
    </row>
    <row r="6869" spans="1:2" x14ac:dyDescent="0.3">
      <c r="A6869" t="e">
        <v>#N/A</v>
      </c>
      <c r="B6869" t="s">
        <v>9081</v>
      </c>
    </row>
    <row r="6870" spans="1:2" x14ac:dyDescent="0.3">
      <c r="A6870" t="e">
        <v>#N/A</v>
      </c>
      <c r="B6870" t="s">
        <v>9082</v>
      </c>
    </row>
    <row r="6871" spans="1:2" x14ac:dyDescent="0.3">
      <c r="A6871" t="e">
        <v>#N/A</v>
      </c>
      <c r="B6871" t="s">
        <v>9083</v>
      </c>
    </row>
    <row r="6872" spans="1:2" x14ac:dyDescent="0.3">
      <c r="A6872" t="e">
        <v>#N/A</v>
      </c>
      <c r="B6872" t="s">
        <v>9084</v>
      </c>
    </row>
    <row r="6873" spans="1:2" x14ac:dyDescent="0.3">
      <c r="A6873" t="e">
        <v>#N/A</v>
      </c>
      <c r="B6873" t="s">
        <v>9085</v>
      </c>
    </row>
    <row r="6874" spans="1:2" x14ac:dyDescent="0.3">
      <c r="A6874" t="e">
        <v>#N/A</v>
      </c>
      <c r="B6874" t="s">
        <v>9086</v>
      </c>
    </row>
    <row r="6875" spans="1:2" x14ac:dyDescent="0.3">
      <c r="A6875" t="e">
        <v>#N/A</v>
      </c>
      <c r="B6875" t="s">
        <v>9087</v>
      </c>
    </row>
    <row r="6876" spans="1:2" x14ac:dyDescent="0.3">
      <c r="A6876" t="e">
        <v>#N/A</v>
      </c>
      <c r="B6876" t="s">
        <v>9088</v>
      </c>
    </row>
    <row r="6877" spans="1:2" x14ac:dyDescent="0.3">
      <c r="A6877" t="e">
        <v>#N/A</v>
      </c>
      <c r="B6877" t="s">
        <v>9089</v>
      </c>
    </row>
    <row r="6878" spans="1:2" x14ac:dyDescent="0.3">
      <c r="A6878" t="e">
        <v>#N/A</v>
      </c>
      <c r="B6878" t="s">
        <v>9090</v>
      </c>
    </row>
    <row r="6879" spans="1:2" x14ac:dyDescent="0.3">
      <c r="A6879" t="e">
        <v>#N/A</v>
      </c>
      <c r="B6879" t="s">
        <v>9091</v>
      </c>
    </row>
    <row r="6880" spans="1:2" x14ac:dyDescent="0.3">
      <c r="A6880" t="e">
        <v>#N/A</v>
      </c>
      <c r="B6880" t="s">
        <v>9092</v>
      </c>
    </row>
    <row r="6881" spans="1:2" x14ac:dyDescent="0.3">
      <c r="A6881" t="e">
        <v>#N/A</v>
      </c>
      <c r="B6881" t="s">
        <v>9093</v>
      </c>
    </row>
    <row r="6882" spans="1:2" x14ac:dyDescent="0.3">
      <c r="A6882" t="e">
        <v>#N/A</v>
      </c>
      <c r="B6882" t="s">
        <v>9094</v>
      </c>
    </row>
    <row r="6883" spans="1:2" x14ac:dyDescent="0.3">
      <c r="A6883" t="e">
        <v>#N/A</v>
      </c>
      <c r="B6883" t="s">
        <v>9095</v>
      </c>
    </row>
    <row r="6884" spans="1:2" x14ac:dyDescent="0.3">
      <c r="A6884" t="e">
        <v>#N/A</v>
      </c>
      <c r="B6884" t="s">
        <v>9096</v>
      </c>
    </row>
    <row r="6885" spans="1:2" x14ac:dyDescent="0.3">
      <c r="A6885" t="e">
        <v>#N/A</v>
      </c>
      <c r="B6885" t="s">
        <v>9097</v>
      </c>
    </row>
    <row r="6886" spans="1:2" x14ac:dyDescent="0.3">
      <c r="A6886" t="e">
        <v>#N/A</v>
      </c>
      <c r="B6886" t="s">
        <v>9098</v>
      </c>
    </row>
    <row r="6887" spans="1:2" x14ac:dyDescent="0.3">
      <c r="A6887" t="e">
        <v>#N/A</v>
      </c>
      <c r="B6887" t="s">
        <v>9099</v>
      </c>
    </row>
    <row r="6888" spans="1:2" x14ac:dyDescent="0.3">
      <c r="A6888" t="e">
        <v>#N/A</v>
      </c>
      <c r="B6888" t="s">
        <v>9100</v>
      </c>
    </row>
    <row r="6889" spans="1:2" x14ac:dyDescent="0.3">
      <c r="A6889" t="e">
        <v>#N/A</v>
      </c>
      <c r="B6889" t="s">
        <v>9101</v>
      </c>
    </row>
    <row r="6890" spans="1:2" x14ac:dyDescent="0.3">
      <c r="A6890" t="e">
        <v>#N/A</v>
      </c>
      <c r="B6890" t="s">
        <v>4037</v>
      </c>
    </row>
    <row r="6891" spans="1:2" x14ac:dyDescent="0.3">
      <c r="A6891" t="e">
        <v>#N/A</v>
      </c>
      <c r="B6891" t="s">
        <v>9102</v>
      </c>
    </row>
    <row r="6892" spans="1:2" x14ac:dyDescent="0.3">
      <c r="A6892" t="e">
        <v>#N/A</v>
      </c>
      <c r="B6892" t="s">
        <v>9103</v>
      </c>
    </row>
    <row r="6893" spans="1:2" x14ac:dyDescent="0.3">
      <c r="A6893" t="e">
        <v>#N/A</v>
      </c>
      <c r="B6893" t="s">
        <v>9104</v>
      </c>
    </row>
    <row r="6894" spans="1:2" x14ac:dyDescent="0.3">
      <c r="A6894" t="e">
        <v>#N/A</v>
      </c>
      <c r="B6894" t="s">
        <v>9105</v>
      </c>
    </row>
    <row r="6895" spans="1:2" x14ac:dyDescent="0.3">
      <c r="A6895" t="e">
        <v>#N/A</v>
      </c>
      <c r="B6895" t="s">
        <v>9106</v>
      </c>
    </row>
    <row r="6896" spans="1:2" x14ac:dyDescent="0.3">
      <c r="A6896" t="e">
        <v>#N/A</v>
      </c>
      <c r="B6896" t="s">
        <v>9107</v>
      </c>
    </row>
    <row r="6897" spans="1:2" x14ac:dyDescent="0.3">
      <c r="A6897" t="e">
        <v>#N/A</v>
      </c>
      <c r="B6897" t="s">
        <v>9108</v>
      </c>
    </row>
    <row r="6898" spans="1:2" x14ac:dyDescent="0.3">
      <c r="A6898" t="e">
        <v>#N/A</v>
      </c>
      <c r="B6898" t="s">
        <v>9109</v>
      </c>
    </row>
    <row r="6899" spans="1:2" x14ac:dyDescent="0.3">
      <c r="A6899" t="e">
        <v>#N/A</v>
      </c>
      <c r="B6899" t="s">
        <v>9110</v>
      </c>
    </row>
    <row r="6900" spans="1:2" x14ac:dyDescent="0.3">
      <c r="A6900" t="e">
        <v>#N/A</v>
      </c>
      <c r="B6900" t="s">
        <v>6518</v>
      </c>
    </row>
    <row r="6901" spans="1:2" x14ac:dyDescent="0.3">
      <c r="A6901" t="e">
        <v>#N/A</v>
      </c>
      <c r="B6901" t="s">
        <v>9111</v>
      </c>
    </row>
    <row r="6902" spans="1:2" x14ac:dyDescent="0.3">
      <c r="A6902" t="e">
        <v>#N/A</v>
      </c>
      <c r="B6902" t="s">
        <v>6517</v>
      </c>
    </row>
    <row r="6903" spans="1:2" x14ac:dyDescent="0.3">
      <c r="A6903" t="e">
        <v>#N/A</v>
      </c>
      <c r="B6903" t="s">
        <v>6516</v>
      </c>
    </row>
    <row r="6904" spans="1:2" x14ac:dyDescent="0.3">
      <c r="A6904" t="e">
        <v>#N/A</v>
      </c>
      <c r="B6904" t="s">
        <v>9112</v>
      </c>
    </row>
    <row r="6905" spans="1:2" x14ac:dyDescent="0.3">
      <c r="A6905" t="e">
        <v>#N/A</v>
      </c>
      <c r="B6905" t="s">
        <v>9113</v>
      </c>
    </row>
    <row r="6906" spans="1:2" x14ac:dyDescent="0.3">
      <c r="A6906" t="e">
        <v>#N/A</v>
      </c>
      <c r="B6906" t="s">
        <v>9114</v>
      </c>
    </row>
    <row r="6907" spans="1:2" x14ac:dyDescent="0.3">
      <c r="A6907" t="e">
        <v>#N/A</v>
      </c>
      <c r="B6907" t="s">
        <v>9115</v>
      </c>
    </row>
    <row r="6908" spans="1:2" x14ac:dyDescent="0.3">
      <c r="A6908" t="e">
        <v>#N/A</v>
      </c>
      <c r="B6908" t="s">
        <v>9116</v>
      </c>
    </row>
    <row r="6909" spans="1:2" x14ac:dyDescent="0.3">
      <c r="A6909" t="e">
        <v>#N/A</v>
      </c>
      <c r="B6909" t="s">
        <v>9117</v>
      </c>
    </row>
    <row r="6910" spans="1:2" x14ac:dyDescent="0.3">
      <c r="A6910" t="e">
        <v>#N/A</v>
      </c>
      <c r="B6910" t="s">
        <v>9118</v>
      </c>
    </row>
    <row r="6911" spans="1:2" x14ac:dyDescent="0.3">
      <c r="A6911" t="e">
        <v>#N/A</v>
      </c>
      <c r="B6911" t="s">
        <v>7661</v>
      </c>
    </row>
    <row r="6912" spans="1:2" x14ac:dyDescent="0.3">
      <c r="A6912" t="e">
        <v>#N/A</v>
      </c>
      <c r="B6912" t="s">
        <v>7656</v>
      </c>
    </row>
    <row r="6913" spans="1:2" x14ac:dyDescent="0.3">
      <c r="A6913" t="e">
        <v>#N/A</v>
      </c>
      <c r="B6913" t="s">
        <v>7655</v>
      </c>
    </row>
    <row r="6914" spans="1:2" x14ac:dyDescent="0.3">
      <c r="A6914" t="e">
        <v>#N/A</v>
      </c>
      <c r="B6914" t="s">
        <v>7657</v>
      </c>
    </row>
    <row r="6915" spans="1:2" x14ac:dyDescent="0.3">
      <c r="A6915" t="e">
        <v>#N/A</v>
      </c>
      <c r="B6915" t="s">
        <v>7660</v>
      </c>
    </row>
    <row r="6916" spans="1:2" x14ac:dyDescent="0.3">
      <c r="A6916" t="e">
        <v>#N/A</v>
      </c>
      <c r="B6916" t="s">
        <v>7662</v>
      </c>
    </row>
    <row r="6917" spans="1:2" x14ac:dyDescent="0.3">
      <c r="A6917" t="e">
        <v>#N/A</v>
      </c>
      <c r="B6917" t="s">
        <v>7659</v>
      </c>
    </row>
    <row r="6918" spans="1:2" x14ac:dyDescent="0.3">
      <c r="A6918" t="e">
        <v>#N/A</v>
      </c>
      <c r="B6918" t="s">
        <v>9119</v>
      </c>
    </row>
    <row r="6919" spans="1:2" x14ac:dyDescent="0.3">
      <c r="A6919" t="e">
        <v>#N/A</v>
      </c>
      <c r="B6919" t="s">
        <v>9120</v>
      </c>
    </row>
    <row r="6920" spans="1:2" x14ac:dyDescent="0.3">
      <c r="A6920" t="e">
        <v>#N/A</v>
      </c>
      <c r="B6920" t="s">
        <v>9121</v>
      </c>
    </row>
    <row r="6921" spans="1:2" x14ac:dyDescent="0.3">
      <c r="A6921" t="e">
        <v>#N/A</v>
      </c>
      <c r="B6921" t="s">
        <v>9122</v>
      </c>
    </row>
    <row r="6922" spans="1:2" x14ac:dyDescent="0.3">
      <c r="A6922" t="e">
        <v>#N/A</v>
      </c>
      <c r="B6922" t="s">
        <v>9123</v>
      </c>
    </row>
    <row r="6923" spans="1:2" x14ac:dyDescent="0.3">
      <c r="A6923" t="e">
        <v>#N/A</v>
      </c>
      <c r="B6923" t="s">
        <v>9124</v>
      </c>
    </row>
    <row r="6924" spans="1:2" x14ac:dyDescent="0.3">
      <c r="A6924" t="e">
        <v>#N/A</v>
      </c>
      <c r="B6924" t="s">
        <v>9125</v>
      </c>
    </row>
    <row r="6925" spans="1:2" x14ac:dyDescent="0.3">
      <c r="A6925" t="e">
        <v>#N/A</v>
      </c>
      <c r="B6925" t="s">
        <v>9126</v>
      </c>
    </row>
    <row r="6926" spans="1:2" x14ac:dyDescent="0.3">
      <c r="A6926" t="e">
        <v>#N/A</v>
      </c>
      <c r="B6926" t="s">
        <v>9127</v>
      </c>
    </row>
    <row r="6927" spans="1:2" x14ac:dyDescent="0.3">
      <c r="A6927" t="e">
        <v>#N/A</v>
      </c>
      <c r="B6927" t="s">
        <v>9128</v>
      </c>
    </row>
    <row r="6928" spans="1:2" x14ac:dyDescent="0.3">
      <c r="A6928" t="e">
        <v>#N/A</v>
      </c>
      <c r="B6928" t="s">
        <v>9129</v>
      </c>
    </row>
    <row r="6929" spans="1:2" x14ac:dyDescent="0.3">
      <c r="A6929" t="e">
        <v>#N/A</v>
      </c>
      <c r="B6929" t="s">
        <v>9130</v>
      </c>
    </row>
    <row r="6930" spans="1:2" x14ac:dyDescent="0.3">
      <c r="A6930" t="e">
        <v>#N/A</v>
      </c>
      <c r="B6930" t="s">
        <v>9131</v>
      </c>
    </row>
    <row r="6931" spans="1:2" x14ac:dyDescent="0.3">
      <c r="A6931" t="e">
        <v>#N/A</v>
      </c>
      <c r="B6931" t="s">
        <v>9132</v>
      </c>
    </row>
    <row r="6932" spans="1:2" x14ac:dyDescent="0.3">
      <c r="A6932" t="e">
        <v>#N/A</v>
      </c>
      <c r="B6932" t="s">
        <v>9133</v>
      </c>
    </row>
    <row r="6933" spans="1:2" x14ac:dyDescent="0.3">
      <c r="A6933" t="e">
        <v>#N/A</v>
      </c>
      <c r="B6933" t="s">
        <v>9134</v>
      </c>
    </row>
    <row r="6934" spans="1:2" x14ac:dyDescent="0.3">
      <c r="A6934" t="e">
        <v>#N/A</v>
      </c>
      <c r="B6934" t="s">
        <v>9135</v>
      </c>
    </row>
    <row r="6935" spans="1:2" x14ac:dyDescent="0.3">
      <c r="A6935" t="e">
        <v>#N/A</v>
      </c>
      <c r="B6935" t="s">
        <v>9136</v>
      </c>
    </row>
    <row r="6936" spans="1:2" x14ac:dyDescent="0.3">
      <c r="A6936" t="e">
        <v>#N/A</v>
      </c>
      <c r="B6936" t="s">
        <v>9137</v>
      </c>
    </row>
    <row r="6937" spans="1:2" x14ac:dyDescent="0.3">
      <c r="A6937" t="e">
        <v>#N/A</v>
      </c>
      <c r="B6937" t="s">
        <v>9138</v>
      </c>
    </row>
    <row r="6938" spans="1:2" x14ac:dyDescent="0.3">
      <c r="A6938" t="e">
        <v>#N/A</v>
      </c>
      <c r="B6938" t="s">
        <v>9139</v>
      </c>
    </row>
    <row r="6939" spans="1:2" x14ac:dyDescent="0.3">
      <c r="A6939" t="e">
        <v>#N/A</v>
      </c>
      <c r="B6939" t="s">
        <v>9140</v>
      </c>
    </row>
    <row r="6940" spans="1:2" x14ac:dyDescent="0.3">
      <c r="A6940" t="e">
        <v>#N/A</v>
      </c>
      <c r="B6940" t="s">
        <v>9141</v>
      </c>
    </row>
    <row r="6941" spans="1:2" x14ac:dyDescent="0.3">
      <c r="A6941" t="e">
        <v>#N/A</v>
      </c>
      <c r="B6941" t="s">
        <v>9142</v>
      </c>
    </row>
    <row r="6942" spans="1:2" x14ac:dyDescent="0.3">
      <c r="A6942" t="e">
        <v>#N/A</v>
      </c>
      <c r="B6942" t="s">
        <v>9143</v>
      </c>
    </row>
    <row r="6943" spans="1:2" x14ac:dyDescent="0.3">
      <c r="A6943" t="e">
        <v>#N/A</v>
      </c>
      <c r="B6943" t="s">
        <v>9144</v>
      </c>
    </row>
    <row r="6944" spans="1:2" x14ac:dyDescent="0.3">
      <c r="A6944" t="e">
        <v>#N/A</v>
      </c>
      <c r="B6944" t="s">
        <v>9145</v>
      </c>
    </row>
    <row r="6945" spans="1:2" x14ac:dyDescent="0.3">
      <c r="A6945" t="e">
        <v>#N/A</v>
      </c>
      <c r="B6945" t="s">
        <v>9146</v>
      </c>
    </row>
    <row r="6946" spans="1:2" x14ac:dyDescent="0.3">
      <c r="A6946" t="e">
        <v>#N/A</v>
      </c>
      <c r="B6946" t="s">
        <v>4932</v>
      </c>
    </row>
    <row r="6947" spans="1:2" x14ac:dyDescent="0.3">
      <c r="A6947" t="e">
        <v>#N/A</v>
      </c>
      <c r="B6947" t="s">
        <v>9147</v>
      </c>
    </row>
    <row r="6948" spans="1:2" x14ac:dyDescent="0.3">
      <c r="A6948" t="e">
        <v>#N/A</v>
      </c>
      <c r="B6948" t="s">
        <v>9148</v>
      </c>
    </row>
    <row r="6949" spans="1:2" x14ac:dyDescent="0.3">
      <c r="A6949" t="e">
        <v>#N/A</v>
      </c>
      <c r="B6949" t="s">
        <v>9149</v>
      </c>
    </row>
    <row r="6950" spans="1:2" x14ac:dyDescent="0.3">
      <c r="A6950" t="e">
        <v>#N/A</v>
      </c>
      <c r="B6950" t="s">
        <v>9150</v>
      </c>
    </row>
    <row r="6951" spans="1:2" x14ac:dyDescent="0.3">
      <c r="A6951" t="e">
        <v>#N/A</v>
      </c>
      <c r="B6951" t="s">
        <v>9151</v>
      </c>
    </row>
    <row r="6952" spans="1:2" x14ac:dyDescent="0.3">
      <c r="A6952" t="e">
        <v>#N/A</v>
      </c>
      <c r="B6952" t="s">
        <v>9152</v>
      </c>
    </row>
    <row r="6953" spans="1:2" x14ac:dyDescent="0.3">
      <c r="A6953" t="e">
        <v>#N/A</v>
      </c>
      <c r="B6953" t="s">
        <v>9153</v>
      </c>
    </row>
    <row r="6954" spans="1:2" x14ac:dyDescent="0.3">
      <c r="A6954" t="e">
        <v>#N/A</v>
      </c>
      <c r="B6954" t="s">
        <v>9154</v>
      </c>
    </row>
    <row r="6955" spans="1:2" x14ac:dyDescent="0.3">
      <c r="A6955" t="e">
        <v>#N/A</v>
      </c>
      <c r="B6955" t="s">
        <v>9155</v>
      </c>
    </row>
    <row r="6956" spans="1:2" x14ac:dyDescent="0.3">
      <c r="A6956" t="e">
        <v>#N/A</v>
      </c>
      <c r="B6956" t="s">
        <v>9156</v>
      </c>
    </row>
    <row r="6957" spans="1:2" x14ac:dyDescent="0.3">
      <c r="A6957" t="e">
        <v>#N/A</v>
      </c>
      <c r="B6957" t="s">
        <v>9157</v>
      </c>
    </row>
    <row r="6958" spans="1:2" x14ac:dyDescent="0.3">
      <c r="A6958" t="e">
        <v>#N/A</v>
      </c>
      <c r="B6958" t="s">
        <v>9158</v>
      </c>
    </row>
    <row r="6959" spans="1:2" x14ac:dyDescent="0.3">
      <c r="A6959" t="e">
        <v>#N/A</v>
      </c>
      <c r="B6959" t="s">
        <v>9159</v>
      </c>
    </row>
    <row r="6960" spans="1:2" x14ac:dyDescent="0.3">
      <c r="A6960" t="e">
        <v>#N/A</v>
      </c>
      <c r="B6960" t="s">
        <v>9160</v>
      </c>
    </row>
    <row r="6961" spans="1:2" x14ac:dyDescent="0.3">
      <c r="A6961" t="e">
        <v>#N/A</v>
      </c>
      <c r="B6961" t="s">
        <v>9161</v>
      </c>
    </row>
    <row r="6962" spans="1:2" x14ac:dyDescent="0.3">
      <c r="A6962" t="e">
        <v>#N/A</v>
      </c>
      <c r="B6962" t="s">
        <v>9162</v>
      </c>
    </row>
    <row r="6963" spans="1:2" x14ac:dyDescent="0.3">
      <c r="A6963" t="e">
        <v>#N/A</v>
      </c>
      <c r="B6963" t="s">
        <v>9163</v>
      </c>
    </row>
    <row r="6964" spans="1:2" x14ac:dyDescent="0.3">
      <c r="A6964" t="e">
        <v>#N/A</v>
      </c>
      <c r="B6964" t="s">
        <v>9164</v>
      </c>
    </row>
    <row r="6965" spans="1:2" x14ac:dyDescent="0.3">
      <c r="A6965" t="e">
        <v>#N/A</v>
      </c>
      <c r="B6965" t="s">
        <v>9165</v>
      </c>
    </row>
    <row r="6966" spans="1:2" x14ac:dyDescent="0.3">
      <c r="A6966" t="e">
        <v>#N/A</v>
      </c>
      <c r="B6966" t="s">
        <v>9166</v>
      </c>
    </row>
    <row r="6967" spans="1:2" x14ac:dyDescent="0.3">
      <c r="A6967" t="e">
        <v>#N/A</v>
      </c>
      <c r="B6967" t="s">
        <v>9167</v>
      </c>
    </row>
    <row r="6968" spans="1:2" x14ac:dyDescent="0.3">
      <c r="A6968" t="e">
        <v>#N/A</v>
      </c>
      <c r="B6968" t="s">
        <v>9168</v>
      </c>
    </row>
    <row r="6969" spans="1:2" x14ac:dyDescent="0.3">
      <c r="A6969" t="e">
        <v>#N/A</v>
      </c>
      <c r="B6969" t="s">
        <v>9169</v>
      </c>
    </row>
    <row r="6970" spans="1:2" x14ac:dyDescent="0.3">
      <c r="A6970" t="e">
        <v>#N/A</v>
      </c>
      <c r="B6970" t="s">
        <v>9170</v>
      </c>
    </row>
    <row r="6971" spans="1:2" x14ac:dyDescent="0.3">
      <c r="A6971" t="e">
        <v>#N/A</v>
      </c>
      <c r="B6971" t="s">
        <v>9171</v>
      </c>
    </row>
    <row r="6972" spans="1:2" x14ac:dyDescent="0.3">
      <c r="A6972" t="e">
        <v>#N/A</v>
      </c>
      <c r="B6972" t="s">
        <v>9172</v>
      </c>
    </row>
    <row r="6973" spans="1:2" x14ac:dyDescent="0.3">
      <c r="A6973" t="e">
        <v>#N/A</v>
      </c>
      <c r="B6973" t="s">
        <v>9173</v>
      </c>
    </row>
    <row r="6974" spans="1:2" x14ac:dyDescent="0.3">
      <c r="A6974" t="e">
        <v>#N/A</v>
      </c>
      <c r="B6974" t="s">
        <v>9174</v>
      </c>
    </row>
    <row r="6975" spans="1:2" x14ac:dyDescent="0.3">
      <c r="A6975" t="e">
        <v>#N/A</v>
      </c>
      <c r="B6975" t="s">
        <v>9175</v>
      </c>
    </row>
    <row r="6976" spans="1:2" x14ac:dyDescent="0.3">
      <c r="A6976" t="e">
        <v>#N/A</v>
      </c>
      <c r="B6976" t="s">
        <v>9176</v>
      </c>
    </row>
    <row r="6977" spans="1:2" x14ac:dyDescent="0.3">
      <c r="A6977" t="e">
        <v>#N/A</v>
      </c>
      <c r="B6977" t="s">
        <v>9177</v>
      </c>
    </row>
    <row r="6978" spans="1:2" x14ac:dyDescent="0.3">
      <c r="A6978" t="e">
        <v>#N/A</v>
      </c>
      <c r="B6978" t="s">
        <v>9178</v>
      </c>
    </row>
    <row r="6979" spans="1:2" x14ac:dyDescent="0.3">
      <c r="A6979" t="e">
        <v>#N/A</v>
      </c>
      <c r="B6979" t="s">
        <v>9179</v>
      </c>
    </row>
    <row r="6980" spans="1:2" x14ac:dyDescent="0.3">
      <c r="A6980" t="e">
        <v>#N/A</v>
      </c>
      <c r="B6980" t="s">
        <v>9180</v>
      </c>
    </row>
    <row r="6981" spans="1:2" x14ac:dyDescent="0.3">
      <c r="A6981" t="e">
        <v>#N/A</v>
      </c>
      <c r="B6981" t="s">
        <v>9181</v>
      </c>
    </row>
    <row r="6982" spans="1:2" x14ac:dyDescent="0.3">
      <c r="A6982" t="e">
        <v>#N/A</v>
      </c>
      <c r="B6982" t="s">
        <v>9182</v>
      </c>
    </row>
    <row r="6983" spans="1:2" x14ac:dyDescent="0.3">
      <c r="A6983" t="e">
        <v>#N/A</v>
      </c>
      <c r="B6983" t="s">
        <v>9183</v>
      </c>
    </row>
    <row r="6984" spans="1:2" x14ac:dyDescent="0.3">
      <c r="A6984" t="e">
        <v>#N/A</v>
      </c>
      <c r="B6984" t="s">
        <v>9184</v>
      </c>
    </row>
    <row r="6985" spans="1:2" x14ac:dyDescent="0.3">
      <c r="A6985" t="e">
        <v>#N/A</v>
      </c>
      <c r="B6985" t="s">
        <v>9185</v>
      </c>
    </row>
    <row r="6986" spans="1:2" x14ac:dyDescent="0.3">
      <c r="A6986" t="e">
        <v>#N/A</v>
      </c>
      <c r="B6986" t="s">
        <v>9186</v>
      </c>
    </row>
    <row r="6987" spans="1:2" x14ac:dyDescent="0.3">
      <c r="A6987" t="e">
        <v>#N/A</v>
      </c>
      <c r="B6987" t="s">
        <v>9187</v>
      </c>
    </row>
    <row r="6988" spans="1:2" x14ac:dyDescent="0.3">
      <c r="A6988" t="e">
        <v>#N/A</v>
      </c>
      <c r="B6988" t="s">
        <v>9188</v>
      </c>
    </row>
    <row r="6989" spans="1:2" x14ac:dyDescent="0.3">
      <c r="A6989" t="e">
        <v>#N/A</v>
      </c>
      <c r="B6989" t="s">
        <v>9189</v>
      </c>
    </row>
    <row r="6990" spans="1:2" x14ac:dyDescent="0.3">
      <c r="A6990" t="e">
        <v>#N/A</v>
      </c>
      <c r="B6990" t="s">
        <v>9190</v>
      </c>
    </row>
    <row r="6991" spans="1:2" x14ac:dyDescent="0.3">
      <c r="A6991" t="e">
        <v>#N/A</v>
      </c>
      <c r="B6991" t="s">
        <v>9191</v>
      </c>
    </row>
    <row r="6992" spans="1:2" x14ac:dyDescent="0.3">
      <c r="A6992" t="e">
        <v>#N/A</v>
      </c>
      <c r="B6992" t="s">
        <v>9192</v>
      </c>
    </row>
    <row r="6993" spans="1:2" x14ac:dyDescent="0.3">
      <c r="A6993" t="e">
        <v>#N/A</v>
      </c>
      <c r="B6993" t="s">
        <v>9193</v>
      </c>
    </row>
    <row r="6994" spans="1:2" x14ac:dyDescent="0.3">
      <c r="A6994" t="e">
        <v>#N/A</v>
      </c>
      <c r="B6994" t="s">
        <v>9194</v>
      </c>
    </row>
    <row r="6995" spans="1:2" x14ac:dyDescent="0.3">
      <c r="A6995" t="e">
        <v>#N/A</v>
      </c>
      <c r="B6995" t="s">
        <v>9195</v>
      </c>
    </row>
    <row r="6996" spans="1:2" x14ac:dyDescent="0.3">
      <c r="A6996" t="e">
        <v>#N/A</v>
      </c>
      <c r="B6996" t="s">
        <v>9196</v>
      </c>
    </row>
    <row r="6997" spans="1:2" x14ac:dyDescent="0.3">
      <c r="A6997" t="e">
        <v>#N/A</v>
      </c>
      <c r="B6997" t="s">
        <v>9197</v>
      </c>
    </row>
    <row r="6998" spans="1:2" x14ac:dyDescent="0.3">
      <c r="A6998" t="e">
        <v>#N/A</v>
      </c>
      <c r="B6998" t="s">
        <v>9197</v>
      </c>
    </row>
    <row r="6999" spans="1:2" x14ac:dyDescent="0.3">
      <c r="A6999" t="e">
        <v>#N/A</v>
      </c>
      <c r="B6999" t="s">
        <v>9196</v>
      </c>
    </row>
    <row r="7000" spans="1:2" x14ac:dyDescent="0.3">
      <c r="A7000" t="e">
        <v>#N/A</v>
      </c>
      <c r="B7000" t="s">
        <v>9198</v>
      </c>
    </row>
    <row r="7001" spans="1:2" x14ac:dyDescent="0.3">
      <c r="A7001" t="e">
        <v>#N/A</v>
      </c>
      <c r="B7001" t="s">
        <v>9199</v>
      </c>
    </row>
    <row r="7002" spans="1:2" x14ac:dyDescent="0.3">
      <c r="A7002" t="e">
        <v>#N/A</v>
      </c>
      <c r="B7002" t="s">
        <v>9200</v>
      </c>
    </row>
    <row r="7003" spans="1:2" x14ac:dyDescent="0.3">
      <c r="A7003" t="e">
        <v>#N/A</v>
      </c>
      <c r="B7003" t="s">
        <v>9201</v>
      </c>
    </row>
    <row r="7004" spans="1:2" x14ac:dyDescent="0.3">
      <c r="A7004" t="e">
        <v>#N/A</v>
      </c>
      <c r="B7004" t="s">
        <v>9202</v>
      </c>
    </row>
    <row r="7005" spans="1:2" x14ac:dyDescent="0.3">
      <c r="A7005" t="e">
        <v>#N/A</v>
      </c>
      <c r="B7005" t="s">
        <v>9203</v>
      </c>
    </row>
    <row r="7006" spans="1:2" x14ac:dyDescent="0.3">
      <c r="A7006" t="e">
        <v>#N/A</v>
      </c>
      <c r="B7006" t="s">
        <v>9204</v>
      </c>
    </row>
    <row r="7007" spans="1:2" x14ac:dyDescent="0.3">
      <c r="A7007" t="e">
        <v>#N/A</v>
      </c>
      <c r="B7007" t="s">
        <v>9205</v>
      </c>
    </row>
    <row r="7008" spans="1:2" x14ac:dyDescent="0.3">
      <c r="A7008" t="e">
        <v>#N/A</v>
      </c>
      <c r="B7008" t="s">
        <v>9206</v>
      </c>
    </row>
    <row r="7009" spans="1:2" x14ac:dyDescent="0.3">
      <c r="A7009" t="e">
        <v>#N/A</v>
      </c>
      <c r="B7009" t="s">
        <v>9207</v>
      </c>
    </row>
    <row r="7010" spans="1:2" x14ac:dyDescent="0.3">
      <c r="A7010" t="e">
        <v>#N/A</v>
      </c>
      <c r="B7010" t="s">
        <v>9208</v>
      </c>
    </row>
    <row r="7011" spans="1:2" x14ac:dyDescent="0.3">
      <c r="A7011" t="e">
        <v>#N/A</v>
      </c>
      <c r="B7011" t="s">
        <v>9209</v>
      </c>
    </row>
    <row r="7012" spans="1:2" x14ac:dyDescent="0.3">
      <c r="A7012" t="e">
        <v>#N/A</v>
      </c>
      <c r="B7012" t="s">
        <v>9210</v>
      </c>
    </row>
    <row r="7013" spans="1:2" x14ac:dyDescent="0.3">
      <c r="A7013" t="e">
        <v>#N/A</v>
      </c>
      <c r="B7013" t="s">
        <v>9211</v>
      </c>
    </row>
    <row r="7014" spans="1:2" x14ac:dyDescent="0.3">
      <c r="A7014" t="e">
        <v>#N/A</v>
      </c>
      <c r="B7014" t="s">
        <v>9212</v>
      </c>
    </row>
    <row r="7015" spans="1:2" x14ac:dyDescent="0.3">
      <c r="A7015" t="e">
        <v>#N/A</v>
      </c>
      <c r="B7015" t="s">
        <v>9213</v>
      </c>
    </row>
    <row r="7016" spans="1:2" x14ac:dyDescent="0.3">
      <c r="A7016" t="e">
        <v>#N/A</v>
      </c>
      <c r="B7016" t="s">
        <v>9214</v>
      </c>
    </row>
    <row r="7017" spans="1:2" x14ac:dyDescent="0.3">
      <c r="A7017" t="e">
        <v>#N/A</v>
      </c>
      <c r="B7017" t="s">
        <v>9215</v>
      </c>
    </row>
    <row r="7018" spans="1:2" x14ac:dyDescent="0.3">
      <c r="A7018" t="e">
        <v>#N/A</v>
      </c>
      <c r="B7018" t="s">
        <v>9216</v>
      </c>
    </row>
    <row r="7019" spans="1:2" x14ac:dyDescent="0.3">
      <c r="A7019" t="e">
        <v>#N/A</v>
      </c>
      <c r="B7019" t="s">
        <v>9217</v>
      </c>
    </row>
    <row r="7020" spans="1:2" x14ac:dyDescent="0.3">
      <c r="A7020" t="e">
        <v>#N/A</v>
      </c>
      <c r="B7020" t="s">
        <v>9218</v>
      </c>
    </row>
    <row r="7021" spans="1:2" x14ac:dyDescent="0.3">
      <c r="A7021" t="e">
        <v>#N/A</v>
      </c>
      <c r="B7021" t="s">
        <v>9219</v>
      </c>
    </row>
    <row r="7022" spans="1:2" x14ac:dyDescent="0.3">
      <c r="A7022" t="e">
        <v>#N/A</v>
      </c>
      <c r="B7022" t="s">
        <v>9220</v>
      </c>
    </row>
    <row r="7023" spans="1:2" x14ac:dyDescent="0.3">
      <c r="A7023" t="e">
        <v>#N/A</v>
      </c>
      <c r="B7023" t="s">
        <v>9221</v>
      </c>
    </row>
    <row r="7024" spans="1:2" x14ac:dyDescent="0.3">
      <c r="A7024" t="e">
        <v>#N/A</v>
      </c>
      <c r="B7024" t="s">
        <v>9222</v>
      </c>
    </row>
    <row r="7025" spans="1:2" x14ac:dyDescent="0.3">
      <c r="A7025" t="e">
        <v>#N/A</v>
      </c>
      <c r="B7025" t="s">
        <v>7978</v>
      </c>
    </row>
    <row r="7026" spans="1:2" x14ac:dyDescent="0.3">
      <c r="A7026" t="e">
        <v>#N/A</v>
      </c>
      <c r="B7026" t="s">
        <v>9223</v>
      </c>
    </row>
    <row r="7027" spans="1:2" x14ac:dyDescent="0.3">
      <c r="A7027" t="e">
        <v>#N/A</v>
      </c>
      <c r="B7027" t="s">
        <v>9224</v>
      </c>
    </row>
    <row r="7028" spans="1:2" x14ac:dyDescent="0.3">
      <c r="A7028" t="e">
        <v>#N/A</v>
      </c>
      <c r="B7028" t="s">
        <v>9225</v>
      </c>
    </row>
    <row r="7029" spans="1:2" x14ac:dyDescent="0.3">
      <c r="A7029" t="e">
        <v>#N/A</v>
      </c>
      <c r="B7029" t="s">
        <v>9226</v>
      </c>
    </row>
    <row r="7030" spans="1:2" x14ac:dyDescent="0.3">
      <c r="A7030" t="e">
        <v>#N/A</v>
      </c>
      <c r="B7030" t="s">
        <v>9227</v>
      </c>
    </row>
    <row r="7031" spans="1:2" x14ac:dyDescent="0.3">
      <c r="A7031" t="e">
        <v>#N/A</v>
      </c>
      <c r="B7031" t="s">
        <v>9228</v>
      </c>
    </row>
    <row r="7032" spans="1:2" x14ac:dyDescent="0.3">
      <c r="A7032" t="e">
        <v>#N/A</v>
      </c>
      <c r="B7032" t="s">
        <v>9229</v>
      </c>
    </row>
    <row r="7033" spans="1:2" x14ac:dyDescent="0.3">
      <c r="A7033" t="e">
        <v>#N/A</v>
      </c>
      <c r="B7033" t="s">
        <v>9230</v>
      </c>
    </row>
    <row r="7034" spans="1:2" x14ac:dyDescent="0.3">
      <c r="A7034" t="e">
        <v>#N/A</v>
      </c>
      <c r="B7034" t="s">
        <v>9231</v>
      </c>
    </row>
    <row r="7035" spans="1:2" x14ac:dyDescent="0.3">
      <c r="A7035" t="e">
        <v>#N/A</v>
      </c>
      <c r="B7035" t="s">
        <v>9232</v>
      </c>
    </row>
    <row r="7036" spans="1:2" x14ac:dyDescent="0.3">
      <c r="A7036" t="e">
        <v>#N/A</v>
      </c>
      <c r="B7036" t="s">
        <v>9233</v>
      </c>
    </row>
    <row r="7037" spans="1:2" x14ac:dyDescent="0.3">
      <c r="A7037" t="e">
        <v>#N/A</v>
      </c>
      <c r="B7037" t="s">
        <v>9234</v>
      </c>
    </row>
    <row r="7038" spans="1:2" x14ac:dyDescent="0.3">
      <c r="A7038" t="e">
        <v>#N/A</v>
      </c>
      <c r="B7038" t="s">
        <v>9235</v>
      </c>
    </row>
    <row r="7039" spans="1:2" x14ac:dyDescent="0.3">
      <c r="A7039" t="e">
        <v>#N/A</v>
      </c>
      <c r="B7039" t="s">
        <v>9236</v>
      </c>
    </row>
    <row r="7040" spans="1:2" x14ac:dyDescent="0.3">
      <c r="A7040" t="e">
        <v>#N/A</v>
      </c>
      <c r="B7040" t="s">
        <v>9237</v>
      </c>
    </row>
    <row r="7041" spans="1:2" x14ac:dyDescent="0.3">
      <c r="A7041" t="e">
        <v>#N/A</v>
      </c>
      <c r="B7041" t="s">
        <v>9238</v>
      </c>
    </row>
    <row r="7042" spans="1:2" x14ac:dyDescent="0.3">
      <c r="A7042" t="e">
        <v>#N/A</v>
      </c>
      <c r="B7042" t="s">
        <v>6068</v>
      </c>
    </row>
    <row r="7043" spans="1:2" x14ac:dyDescent="0.3">
      <c r="A7043" t="e">
        <v>#N/A</v>
      </c>
      <c r="B7043" t="s">
        <v>9239</v>
      </c>
    </row>
    <row r="7044" spans="1:2" x14ac:dyDescent="0.3">
      <c r="A7044" t="e">
        <v>#N/A</v>
      </c>
      <c r="B7044" t="s">
        <v>9240</v>
      </c>
    </row>
    <row r="7045" spans="1:2" x14ac:dyDescent="0.3">
      <c r="A7045" t="e">
        <v>#N/A</v>
      </c>
      <c r="B7045" t="s">
        <v>9241</v>
      </c>
    </row>
    <row r="7046" spans="1:2" x14ac:dyDescent="0.3">
      <c r="A7046" t="e">
        <v>#N/A</v>
      </c>
      <c r="B7046" t="s">
        <v>9242</v>
      </c>
    </row>
    <row r="7047" spans="1:2" x14ac:dyDescent="0.3">
      <c r="A7047" t="e">
        <v>#N/A</v>
      </c>
      <c r="B7047" t="s">
        <v>9243</v>
      </c>
    </row>
    <row r="7048" spans="1:2" x14ac:dyDescent="0.3">
      <c r="A7048" t="e">
        <v>#N/A</v>
      </c>
      <c r="B7048" t="s">
        <v>9244</v>
      </c>
    </row>
    <row r="7049" spans="1:2" x14ac:dyDescent="0.3">
      <c r="A7049" t="e">
        <v>#N/A</v>
      </c>
      <c r="B7049" t="s">
        <v>9245</v>
      </c>
    </row>
    <row r="7050" spans="1:2" x14ac:dyDescent="0.3">
      <c r="A7050" t="e">
        <v>#N/A</v>
      </c>
      <c r="B7050" t="s">
        <v>9246</v>
      </c>
    </row>
    <row r="7051" spans="1:2" x14ac:dyDescent="0.3">
      <c r="A7051" t="e">
        <v>#N/A</v>
      </c>
      <c r="B7051" t="s">
        <v>9247</v>
      </c>
    </row>
    <row r="7052" spans="1:2" x14ac:dyDescent="0.3">
      <c r="A7052" t="e">
        <v>#N/A</v>
      </c>
      <c r="B7052" t="s">
        <v>9248</v>
      </c>
    </row>
    <row r="7053" spans="1:2" x14ac:dyDescent="0.3">
      <c r="A7053" t="e">
        <v>#N/A</v>
      </c>
      <c r="B7053" t="s">
        <v>9249</v>
      </c>
    </row>
    <row r="7054" spans="1:2" x14ac:dyDescent="0.3">
      <c r="A7054" t="e">
        <v>#N/A</v>
      </c>
      <c r="B7054" t="s">
        <v>9250</v>
      </c>
    </row>
    <row r="7055" spans="1:2" x14ac:dyDescent="0.3">
      <c r="A7055" t="e">
        <v>#N/A</v>
      </c>
      <c r="B7055" t="s">
        <v>9251</v>
      </c>
    </row>
    <row r="7056" spans="1:2" x14ac:dyDescent="0.3">
      <c r="A7056" t="e">
        <v>#N/A</v>
      </c>
      <c r="B7056" t="s">
        <v>9252</v>
      </c>
    </row>
    <row r="7057" spans="1:2" x14ac:dyDescent="0.3">
      <c r="A7057" t="e">
        <v>#N/A</v>
      </c>
      <c r="B7057" t="s">
        <v>9253</v>
      </c>
    </row>
    <row r="7058" spans="1:2" x14ac:dyDescent="0.3">
      <c r="A7058" t="e">
        <v>#N/A</v>
      </c>
      <c r="B7058" t="s">
        <v>9254</v>
      </c>
    </row>
    <row r="7059" spans="1:2" x14ac:dyDescent="0.3">
      <c r="A7059" t="e">
        <v>#N/A</v>
      </c>
      <c r="B7059" t="s">
        <v>9255</v>
      </c>
    </row>
    <row r="7060" spans="1:2" x14ac:dyDescent="0.3">
      <c r="A7060" t="e">
        <v>#N/A</v>
      </c>
      <c r="B7060" t="s">
        <v>9256</v>
      </c>
    </row>
    <row r="7061" spans="1:2" x14ac:dyDescent="0.3">
      <c r="A7061" t="e">
        <v>#N/A</v>
      </c>
      <c r="B7061" t="s">
        <v>9257</v>
      </c>
    </row>
    <row r="7062" spans="1:2" x14ac:dyDescent="0.3">
      <c r="A7062" t="e">
        <v>#N/A</v>
      </c>
      <c r="B7062" t="s">
        <v>9258</v>
      </c>
    </row>
    <row r="7063" spans="1:2" x14ac:dyDescent="0.3">
      <c r="A7063" t="e">
        <v>#N/A</v>
      </c>
      <c r="B7063" t="s">
        <v>9259</v>
      </c>
    </row>
    <row r="7064" spans="1:2" x14ac:dyDescent="0.3">
      <c r="A7064" t="e">
        <v>#N/A</v>
      </c>
      <c r="B7064" t="s">
        <v>9260</v>
      </c>
    </row>
    <row r="7065" spans="1:2" x14ac:dyDescent="0.3">
      <c r="A7065" t="e">
        <v>#N/A</v>
      </c>
      <c r="B7065" t="s">
        <v>9261</v>
      </c>
    </row>
    <row r="7066" spans="1:2" x14ac:dyDescent="0.3">
      <c r="A7066" t="e">
        <v>#N/A</v>
      </c>
      <c r="B7066" t="s">
        <v>9262</v>
      </c>
    </row>
    <row r="7067" spans="1:2" x14ac:dyDescent="0.3">
      <c r="A7067" t="e">
        <v>#N/A</v>
      </c>
      <c r="B7067" t="s">
        <v>9263</v>
      </c>
    </row>
    <row r="7068" spans="1:2" x14ac:dyDescent="0.3">
      <c r="A7068" t="e">
        <v>#N/A</v>
      </c>
      <c r="B7068" t="s">
        <v>9264</v>
      </c>
    </row>
    <row r="7069" spans="1:2" x14ac:dyDescent="0.3">
      <c r="A7069" t="e">
        <v>#N/A</v>
      </c>
      <c r="B7069" t="s">
        <v>9265</v>
      </c>
    </row>
    <row r="7070" spans="1:2" x14ac:dyDescent="0.3">
      <c r="A7070" t="e">
        <v>#N/A</v>
      </c>
      <c r="B7070" t="s">
        <v>9266</v>
      </c>
    </row>
    <row r="7071" spans="1:2" x14ac:dyDescent="0.3">
      <c r="A7071" t="e">
        <v>#N/A</v>
      </c>
      <c r="B7071" t="s">
        <v>9267</v>
      </c>
    </row>
    <row r="7072" spans="1:2" x14ac:dyDescent="0.3">
      <c r="A7072" t="e">
        <v>#N/A</v>
      </c>
      <c r="B7072" t="s">
        <v>9268</v>
      </c>
    </row>
    <row r="7073" spans="1:2" x14ac:dyDescent="0.3">
      <c r="A7073" t="e">
        <v>#N/A</v>
      </c>
      <c r="B7073" t="s">
        <v>9269</v>
      </c>
    </row>
    <row r="7074" spans="1:2" x14ac:dyDescent="0.3">
      <c r="A7074" t="e">
        <v>#N/A</v>
      </c>
      <c r="B7074" t="s">
        <v>9270</v>
      </c>
    </row>
    <row r="7075" spans="1:2" x14ac:dyDescent="0.3">
      <c r="A7075" t="e">
        <v>#N/A</v>
      </c>
      <c r="B7075" t="s">
        <v>9271</v>
      </c>
    </row>
    <row r="7076" spans="1:2" x14ac:dyDescent="0.3">
      <c r="A7076" t="e">
        <v>#N/A</v>
      </c>
      <c r="B7076" t="s">
        <v>9272</v>
      </c>
    </row>
    <row r="7077" spans="1:2" x14ac:dyDescent="0.3">
      <c r="A7077" t="e">
        <v>#N/A</v>
      </c>
      <c r="B7077" t="s">
        <v>9273</v>
      </c>
    </row>
    <row r="7078" spans="1:2" x14ac:dyDescent="0.3">
      <c r="A7078" t="e">
        <v>#N/A</v>
      </c>
      <c r="B7078" t="s">
        <v>9274</v>
      </c>
    </row>
    <row r="7079" spans="1:2" x14ac:dyDescent="0.3">
      <c r="A7079" t="e">
        <v>#N/A</v>
      </c>
      <c r="B7079" t="s">
        <v>9275</v>
      </c>
    </row>
    <row r="7080" spans="1:2" x14ac:dyDescent="0.3">
      <c r="A7080" t="e">
        <v>#N/A</v>
      </c>
      <c r="B7080" t="s">
        <v>9276</v>
      </c>
    </row>
    <row r="7081" spans="1:2" x14ac:dyDescent="0.3">
      <c r="A7081" t="e">
        <v>#N/A</v>
      </c>
      <c r="B7081" t="s">
        <v>9277</v>
      </c>
    </row>
    <row r="7082" spans="1:2" x14ac:dyDescent="0.3">
      <c r="A7082" t="e">
        <v>#N/A</v>
      </c>
      <c r="B7082" t="s">
        <v>9278</v>
      </c>
    </row>
    <row r="7083" spans="1:2" x14ac:dyDescent="0.3">
      <c r="A7083" t="e">
        <v>#N/A</v>
      </c>
      <c r="B7083" t="s">
        <v>9279</v>
      </c>
    </row>
    <row r="7084" spans="1:2" x14ac:dyDescent="0.3">
      <c r="A7084" t="e">
        <v>#N/A</v>
      </c>
      <c r="B7084" t="s">
        <v>9280</v>
      </c>
    </row>
    <row r="7085" spans="1:2" x14ac:dyDescent="0.3">
      <c r="A7085" t="e">
        <v>#N/A</v>
      </c>
      <c r="B7085" t="s">
        <v>9281</v>
      </c>
    </row>
    <row r="7086" spans="1:2" x14ac:dyDescent="0.3">
      <c r="A7086" t="e">
        <v>#N/A</v>
      </c>
      <c r="B7086" t="s">
        <v>9282</v>
      </c>
    </row>
    <row r="7087" spans="1:2" x14ac:dyDescent="0.3">
      <c r="A7087" t="e">
        <v>#N/A</v>
      </c>
      <c r="B7087" t="s">
        <v>9283</v>
      </c>
    </row>
    <row r="7088" spans="1:2" x14ac:dyDescent="0.3">
      <c r="A7088" t="e">
        <v>#N/A</v>
      </c>
      <c r="B7088" t="s">
        <v>9284</v>
      </c>
    </row>
    <row r="7089" spans="1:2" x14ac:dyDescent="0.3">
      <c r="A7089" t="e">
        <v>#N/A</v>
      </c>
      <c r="B7089" t="s">
        <v>6629</v>
      </c>
    </row>
    <row r="7090" spans="1:2" x14ac:dyDescent="0.3">
      <c r="A7090" t="e">
        <v>#N/A</v>
      </c>
      <c r="B7090" t="s">
        <v>9285</v>
      </c>
    </row>
    <row r="7091" spans="1:2" x14ac:dyDescent="0.3">
      <c r="A7091" t="e">
        <v>#N/A</v>
      </c>
      <c r="B7091" t="s">
        <v>9286</v>
      </c>
    </row>
    <row r="7092" spans="1:2" x14ac:dyDescent="0.3">
      <c r="A7092" t="e">
        <v>#N/A</v>
      </c>
      <c r="B7092" t="s">
        <v>9287</v>
      </c>
    </row>
    <row r="7093" spans="1:2" x14ac:dyDescent="0.3">
      <c r="A7093" t="e">
        <v>#N/A</v>
      </c>
      <c r="B7093" t="s">
        <v>9288</v>
      </c>
    </row>
    <row r="7094" spans="1:2" x14ac:dyDescent="0.3">
      <c r="A7094" t="e">
        <v>#N/A</v>
      </c>
      <c r="B7094" t="s">
        <v>9289</v>
      </c>
    </row>
    <row r="7095" spans="1:2" x14ac:dyDescent="0.3">
      <c r="A7095" t="e">
        <v>#N/A</v>
      </c>
      <c r="B7095" t="s">
        <v>9290</v>
      </c>
    </row>
    <row r="7096" spans="1:2" x14ac:dyDescent="0.3">
      <c r="A7096" t="e">
        <v>#N/A</v>
      </c>
      <c r="B7096" t="s">
        <v>9291</v>
      </c>
    </row>
    <row r="7097" spans="1:2" x14ac:dyDescent="0.3">
      <c r="A7097" t="e">
        <v>#N/A</v>
      </c>
      <c r="B7097" t="s">
        <v>9292</v>
      </c>
    </row>
    <row r="7098" spans="1:2" x14ac:dyDescent="0.3">
      <c r="A7098" t="e">
        <v>#N/A</v>
      </c>
      <c r="B7098" t="s">
        <v>9293</v>
      </c>
    </row>
    <row r="7099" spans="1:2" x14ac:dyDescent="0.3">
      <c r="A7099" t="e">
        <v>#N/A</v>
      </c>
      <c r="B7099" t="s">
        <v>9294</v>
      </c>
    </row>
    <row r="7100" spans="1:2" x14ac:dyDescent="0.3">
      <c r="A7100" t="e">
        <v>#N/A</v>
      </c>
      <c r="B7100" t="s">
        <v>6628</v>
      </c>
    </row>
    <row r="7101" spans="1:2" x14ac:dyDescent="0.3">
      <c r="A7101" t="e">
        <v>#N/A</v>
      </c>
      <c r="B7101" t="s">
        <v>6634</v>
      </c>
    </row>
    <row r="7102" spans="1:2" x14ac:dyDescent="0.3">
      <c r="A7102" t="e">
        <v>#N/A</v>
      </c>
      <c r="B7102" t="s">
        <v>6624</v>
      </c>
    </row>
    <row r="7103" spans="1:2" x14ac:dyDescent="0.3">
      <c r="A7103" t="e">
        <v>#N/A</v>
      </c>
      <c r="B7103" t="s">
        <v>6632</v>
      </c>
    </row>
    <row r="7104" spans="1:2" x14ac:dyDescent="0.3">
      <c r="A7104" t="e">
        <v>#N/A</v>
      </c>
      <c r="B7104" t="s">
        <v>6637</v>
      </c>
    </row>
    <row r="7105" spans="1:2" x14ac:dyDescent="0.3">
      <c r="A7105" t="e">
        <v>#N/A</v>
      </c>
      <c r="B7105" t="s">
        <v>9295</v>
      </c>
    </row>
    <row r="7106" spans="1:2" x14ac:dyDescent="0.3">
      <c r="A7106" t="e">
        <v>#N/A</v>
      </c>
      <c r="B7106" t="s">
        <v>9296</v>
      </c>
    </row>
    <row r="7107" spans="1:2" x14ac:dyDescent="0.3">
      <c r="A7107" t="e">
        <v>#N/A</v>
      </c>
      <c r="B7107" t="s">
        <v>6627</v>
      </c>
    </row>
    <row r="7108" spans="1:2" x14ac:dyDescent="0.3">
      <c r="A7108" t="e">
        <v>#N/A</v>
      </c>
      <c r="B7108" t="s">
        <v>6629</v>
      </c>
    </row>
    <row r="7109" spans="1:2" x14ac:dyDescent="0.3">
      <c r="A7109" t="e">
        <v>#N/A</v>
      </c>
      <c r="B7109" t="s">
        <v>6625</v>
      </c>
    </row>
    <row r="7110" spans="1:2" x14ac:dyDescent="0.3">
      <c r="A7110" t="e">
        <v>#N/A</v>
      </c>
      <c r="B7110" t="s">
        <v>9297</v>
      </c>
    </row>
    <row r="7111" spans="1:2" x14ac:dyDescent="0.3">
      <c r="A7111" t="e">
        <v>#N/A</v>
      </c>
      <c r="B7111" t="s">
        <v>9298</v>
      </c>
    </row>
    <row r="7112" spans="1:2" x14ac:dyDescent="0.3">
      <c r="A7112" t="e">
        <v>#N/A</v>
      </c>
      <c r="B7112" t="s">
        <v>9299</v>
      </c>
    </row>
    <row r="7113" spans="1:2" x14ac:dyDescent="0.3">
      <c r="A7113" t="e">
        <v>#N/A</v>
      </c>
      <c r="B7113" t="s">
        <v>9300</v>
      </c>
    </row>
    <row r="7114" spans="1:2" x14ac:dyDescent="0.3">
      <c r="A7114" t="e">
        <v>#N/A</v>
      </c>
      <c r="B7114" t="s">
        <v>9301</v>
      </c>
    </row>
    <row r="7115" spans="1:2" x14ac:dyDescent="0.3">
      <c r="A7115" t="e">
        <v>#N/A</v>
      </c>
      <c r="B7115" t="s">
        <v>9300</v>
      </c>
    </row>
    <row r="7116" spans="1:2" x14ac:dyDescent="0.3">
      <c r="A7116" t="e">
        <v>#N/A</v>
      </c>
      <c r="B7116" t="s">
        <v>9302</v>
      </c>
    </row>
    <row r="7117" spans="1:2" x14ac:dyDescent="0.3">
      <c r="A7117" t="e">
        <v>#N/A</v>
      </c>
      <c r="B7117" t="s">
        <v>9303</v>
      </c>
    </row>
    <row r="7118" spans="1:2" x14ac:dyDescent="0.3">
      <c r="A7118" t="e">
        <v>#N/A</v>
      </c>
      <c r="B7118" t="s">
        <v>4246</v>
      </c>
    </row>
    <row r="7119" spans="1:2" x14ac:dyDescent="0.3">
      <c r="A7119" t="e">
        <v>#N/A</v>
      </c>
      <c r="B7119" t="s">
        <v>4249</v>
      </c>
    </row>
    <row r="7120" spans="1:2" x14ac:dyDescent="0.3">
      <c r="A7120" t="e">
        <v>#N/A</v>
      </c>
      <c r="B7120" t="s">
        <v>4235</v>
      </c>
    </row>
    <row r="7121" spans="1:2" x14ac:dyDescent="0.3">
      <c r="A7121" t="e">
        <v>#N/A</v>
      </c>
      <c r="B7121" t="s">
        <v>4230</v>
      </c>
    </row>
    <row r="7122" spans="1:2" x14ac:dyDescent="0.3">
      <c r="A7122" t="e">
        <v>#N/A</v>
      </c>
      <c r="B7122" t="s">
        <v>4243</v>
      </c>
    </row>
    <row r="7123" spans="1:2" x14ac:dyDescent="0.3">
      <c r="A7123" t="e">
        <v>#N/A</v>
      </c>
      <c r="B7123" t="s">
        <v>4227</v>
      </c>
    </row>
    <row r="7124" spans="1:2" x14ac:dyDescent="0.3">
      <c r="A7124" t="e">
        <v>#N/A</v>
      </c>
      <c r="B7124" t="s">
        <v>4226</v>
      </c>
    </row>
    <row r="7125" spans="1:2" x14ac:dyDescent="0.3">
      <c r="A7125" t="e">
        <v>#N/A</v>
      </c>
      <c r="B7125" t="s">
        <v>4225</v>
      </c>
    </row>
    <row r="7126" spans="1:2" x14ac:dyDescent="0.3">
      <c r="A7126" t="e">
        <v>#N/A</v>
      </c>
      <c r="B7126" t="s">
        <v>4245</v>
      </c>
    </row>
    <row r="7127" spans="1:2" x14ac:dyDescent="0.3">
      <c r="A7127" t="e">
        <v>#N/A</v>
      </c>
      <c r="B7127" t="s">
        <v>4231</v>
      </c>
    </row>
    <row r="7128" spans="1:2" x14ac:dyDescent="0.3">
      <c r="A7128" t="e">
        <v>#N/A</v>
      </c>
      <c r="B7128" t="s">
        <v>4236</v>
      </c>
    </row>
    <row r="7129" spans="1:2" x14ac:dyDescent="0.3">
      <c r="A7129" t="e">
        <v>#N/A</v>
      </c>
      <c r="B7129" t="s">
        <v>4228</v>
      </c>
    </row>
    <row r="7130" spans="1:2" x14ac:dyDescent="0.3">
      <c r="A7130" t="e">
        <v>#N/A</v>
      </c>
      <c r="B7130" t="s">
        <v>4238</v>
      </c>
    </row>
    <row r="7131" spans="1:2" x14ac:dyDescent="0.3">
      <c r="A7131" t="e">
        <v>#N/A</v>
      </c>
      <c r="B7131" t="s">
        <v>4233</v>
      </c>
    </row>
    <row r="7132" spans="1:2" x14ac:dyDescent="0.3">
      <c r="A7132" t="e">
        <v>#N/A</v>
      </c>
      <c r="B7132" t="s">
        <v>4240</v>
      </c>
    </row>
    <row r="7133" spans="1:2" x14ac:dyDescent="0.3">
      <c r="A7133" t="e">
        <v>#N/A</v>
      </c>
      <c r="B7133" t="s">
        <v>7009</v>
      </c>
    </row>
    <row r="7134" spans="1:2" x14ac:dyDescent="0.3">
      <c r="A7134" t="e">
        <v>#N/A</v>
      </c>
      <c r="B7134" t="s">
        <v>7013</v>
      </c>
    </row>
    <row r="7135" spans="1:2" x14ac:dyDescent="0.3">
      <c r="A7135" t="e">
        <v>#N/A</v>
      </c>
      <c r="B7135" t="s">
        <v>7012</v>
      </c>
    </row>
    <row r="7136" spans="1:2" x14ac:dyDescent="0.3">
      <c r="A7136" t="e">
        <v>#N/A</v>
      </c>
      <c r="B7136" t="s">
        <v>7002</v>
      </c>
    </row>
    <row r="7137" spans="1:2" x14ac:dyDescent="0.3">
      <c r="A7137" t="e">
        <v>#N/A</v>
      </c>
      <c r="B7137" t="s">
        <v>7015</v>
      </c>
    </row>
    <row r="7138" spans="1:2" x14ac:dyDescent="0.3">
      <c r="A7138" t="e">
        <v>#N/A</v>
      </c>
      <c r="B7138" t="s">
        <v>9304</v>
      </c>
    </row>
    <row r="7139" spans="1:2" x14ac:dyDescent="0.3">
      <c r="A7139" t="e">
        <v>#N/A</v>
      </c>
      <c r="B7139" t="s">
        <v>7006</v>
      </c>
    </row>
    <row r="7140" spans="1:2" x14ac:dyDescent="0.3">
      <c r="A7140" t="e">
        <v>#N/A</v>
      </c>
      <c r="B7140" t="s">
        <v>9305</v>
      </c>
    </row>
    <row r="7141" spans="1:2" x14ac:dyDescent="0.3">
      <c r="A7141" t="e">
        <v>#N/A</v>
      </c>
      <c r="B7141" t="s">
        <v>7007</v>
      </c>
    </row>
    <row r="7142" spans="1:2" x14ac:dyDescent="0.3">
      <c r="A7142" t="e">
        <v>#N/A</v>
      </c>
      <c r="B7142" t="s">
        <v>7016</v>
      </c>
    </row>
    <row r="7143" spans="1:2" x14ac:dyDescent="0.3">
      <c r="A7143" t="e">
        <v>#N/A</v>
      </c>
      <c r="B7143" t="s">
        <v>7011</v>
      </c>
    </row>
    <row r="7144" spans="1:2" x14ac:dyDescent="0.3">
      <c r="A7144" t="e">
        <v>#N/A</v>
      </c>
      <c r="B7144" t="s">
        <v>7003</v>
      </c>
    </row>
    <row r="7145" spans="1:2" x14ac:dyDescent="0.3">
      <c r="A7145" t="e">
        <v>#N/A</v>
      </c>
      <c r="B7145" t="s">
        <v>7010</v>
      </c>
    </row>
    <row r="7146" spans="1:2" x14ac:dyDescent="0.3">
      <c r="A7146" t="e">
        <v>#N/A</v>
      </c>
      <c r="B7146" t="s">
        <v>7008</v>
      </c>
    </row>
    <row r="7147" spans="1:2" x14ac:dyDescent="0.3">
      <c r="A7147" t="e">
        <v>#N/A</v>
      </c>
      <c r="B7147" t="s">
        <v>7005</v>
      </c>
    </row>
    <row r="7148" spans="1:2" x14ac:dyDescent="0.3">
      <c r="A7148" t="e">
        <v>#N/A</v>
      </c>
      <c r="B7148" t="s">
        <v>9174</v>
      </c>
    </row>
    <row r="7149" spans="1:2" x14ac:dyDescent="0.3">
      <c r="A7149" t="e">
        <v>#N/A</v>
      </c>
      <c r="B7149" t="s">
        <v>9175</v>
      </c>
    </row>
    <row r="7150" spans="1:2" x14ac:dyDescent="0.3">
      <c r="A7150" t="e">
        <v>#N/A</v>
      </c>
      <c r="B7150" t="s">
        <v>9172</v>
      </c>
    </row>
    <row r="7151" spans="1:2" x14ac:dyDescent="0.3">
      <c r="A7151" t="e">
        <v>#N/A</v>
      </c>
      <c r="B7151" t="s">
        <v>9306</v>
      </c>
    </row>
    <row r="7152" spans="1:2" x14ac:dyDescent="0.3">
      <c r="A7152" t="e">
        <v>#N/A</v>
      </c>
      <c r="B7152" t="s">
        <v>9307</v>
      </c>
    </row>
    <row r="7153" spans="1:2" x14ac:dyDescent="0.3">
      <c r="A7153" t="e">
        <v>#N/A</v>
      </c>
      <c r="B7153" t="s">
        <v>9308</v>
      </c>
    </row>
    <row r="7154" spans="1:2" x14ac:dyDescent="0.3">
      <c r="A7154" t="e">
        <v>#N/A</v>
      </c>
      <c r="B7154" t="s">
        <v>9309</v>
      </c>
    </row>
    <row r="7155" spans="1:2" x14ac:dyDescent="0.3">
      <c r="A7155" t="e">
        <v>#N/A</v>
      </c>
      <c r="B7155" t="s">
        <v>9310</v>
      </c>
    </row>
    <row r="7156" spans="1:2" x14ac:dyDescent="0.3">
      <c r="A7156" t="e">
        <v>#N/A</v>
      </c>
      <c r="B7156" t="s">
        <v>9311</v>
      </c>
    </row>
    <row r="7157" spans="1:2" x14ac:dyDescent="0.3">
      <c r="A7157" t="e">
        <v>#N/A</v>
      </c>
      <c r="B7157" t="s">
        <v>9312</v>
      </c>
    </row>
    <row r="7158" spans="1:2" x14ac:dyDescent="0.3">
      <c r="A7158" t="e">
        <v>#N/A</v>
      </c>
      <c r="B7158" t="s">
        <v>9313</v>
      </c>
    </row>
    <row r="7159" spans="1:2" x14ac:dyDescent="0.3">
      <c r="A7159" t="e">
        <v>#N/A</v>
      </c>
      <c r="B7159" t="s">
        <v>9314</v>
      </c>
    </row>
    <row r="7160" spans="1:2" x14ac:dyDescent="0.3">
      <c r="A7160" t="e">
        <v>#N/A</v>
      </c>
      <c r="B7160" t="s">
        <v>9315</v>
      </c>
    </row>
    <row r="7161" spans="1:2" x14ac:dyDescent="0.3">
      <c r="A7161" t="e">
        <v>#N/A</v>
      </c>
      <c r="B7161" t="s">
        <v>9316</v>
      </c>
    </row>
    <row r="7162" spans="1:2" x14ac:dyDescent="0.3">
      <c r="A7162" t="e">
        <v>#N/A</v>
      </c>
      <c r="B7162" t="s">
        <v>9317</v>
      </c>
    </row>
    <row r="7163" spans="1:2" x14ac:dyDescent="0.3">
      <c r="A7163" t="e">
        <v>#N/A</v>
      </c>
      <c r="B7163" t="s">
        <v>9318</v>
      </c>
    </row>
    <row r="7164" spans="1:2" x14ac:dyDescent="0.3">
      <c r="A7164" t="e">
        <v>#N/A</v>
      </c>
      <c r="B7164" t="s">
        <v>9319</v>
      </c>
    </row>
    <row r="7165" spans="1:2" x14ac:dyDescent="0.3">
      <c r="A7165" t="e">
        <v>#N/A</v>
      </c>
      <c r="B7165" t="s">
        <v>9320</v>
      </c>
    </row>
    <row r="7166" spans="1:2" x14ac:dyDescent="0.3">
      <c r="A7166" t="e">
        <v>#N/A</v>
      </c>
      <c r="B7166" t="s">
        <v>9321</v>
      </c>
    </row>
    <row r="7167" spans="1:2" x14ac:dyDescent="0.3">
      <c r="A7167" t="e">
        <v>#N/A</v>
      </c>
      <c r="B7167" t="s">
        <v>9322</v>
      </c>
    </row>
    <row r="7168" spans="1:2" x14ac:dyDescent="0.3">
      <c r="A7168" t="e">
        <v>#N/A</v>
      </c>
      <c r="B7168" t="s">
        <v>9323</v>
      </c>
    </row>
    <row r="7169" spans="1:2" x14ac:dyDescent="0.3">
      <c r="A7169" t="e">
        <v>#N/A</v>
      </c>
      <c r="B7169" t="s">
        <v>9324</v>
      </c>
    </row>
    <row r="7170" spans="1:2" x14ac:dyDescent="0.3">
      <c r="A7170" t="e">
        <v>#N/A</v>
      </c>
      <c r="B7170" t="s">
        <v>9325</v>
      </c>
    </row>
    <row r="7171" spans="1:2" x14ac:dyDescent="0.3">
      <c r="A7171" t="e">
        <v>#N/A</v>
      </c>
      <c r="B7171" t="s">
        <v>9326</v>
      </c>
    </row>
    <row r="7172" spans="1:2" x14ac:dyDescent="0.3">
      <c r="A7172" t="e">
        <v>#N/A</v>
      </c>
      <c r="B7172" t="s">
        <v>9327</v>
      </c>
    </row>
    <row r="7173" spans="1:2" x14ac:dyDescent="0.3">
      <c r="A7173" t="e">
        <v>#N/A</v>
      </c>
      <c r="B7173" t="s">
        <v>9328</v>
      </c>
    </row>
    <row r="7174" spans="1:2" x14ac:dyDescent="0.3">
      <c r="A7174" t="e">
        <v>#N/A</v>
      </c>
      <c r="B7174" t="s">
        <v>9329</v>
      </c>
    </row>
    <row r="7175" spans="1:2" x14ac:dyDescent="0.3">
      <c r="A7175" t="e">
        <v>#N/A</v>
      </c>
      <c r="B7175" t="s">
        <v>9330</v>
      </c>
    </row>
    <row r="7176" spans="1:2" x14ac:dyDescent="0.3">
      <c r="A7176" t="e">
        <v>#N/A</v>
      </c>
      <c r="B7176" t="s">
        <v>9331</v>
      </c>
    </row>
    <row r="7177" spans="1:2" x14ac:dyDescent="0.3">
      <c r="A7177" t="e">
        <v>#N/A</v>
      </c>
      <c r="B7177" t="s">
        <v>9332</v>
      </c>
    </row>
    <row r="7178" spans="1:2" x14ac:dyDescent="0.3">
      <c r="A7178" t="e">
        <v>#N/A</v>
      </c>
      <c r="B7178" t="s">
        <v>9333</v>
      </c>
    </row>
    <row r="7179" spans="1:2" x14ac:dyDescent="0.3">
      <c r="A7179" t="e">
        <v>#N/A</v>
      </c>
      <c r="B7179" t="s">
        <v>9334</v>
      </c>
    </row>
    <row r="7180" spans="1:2" x14ac:dyDescent="0.3">
      <c r="A7180" t="e">
        <v>#N/A</v>
      </c>
      <c r="B7180" t="s">
        <v>9335</v>
      </c>
    </row>
    <row r="7181" spans="1:2" x14ac:dyDescent="0.3">
      <c r="A7181" t="e">
        <v>#N/A</v>
      </c>
      <c r="B7181" t="s">
        <v>9336</v>
      </c>
    </row>
    <row r="7182" spans="1:2" x14ac:dyDescent="0.3">
      <c r="A7182" t="e">
        <v>#N/A</v>
      </c>
      <c r="B7182" t="s">
        <v>9337</v>
      </c>
    </row>
    <row r="7183" spans="1:2" x14ac:dyDescent="0.3">
      <c r="A7183" t="e">
        <v>#N/A</v>
      </c>
      <c r="B7183" t="s">
        <v>9338</v>
      </c>
    </row>
    <row r="7184" spans="1:2" x14ac:dyDescent="0.3">
      <c r="A7184" t="e">
        <v>#N/A</v>
      </c>
      <c r="B7184" t="s">
        <v>9339</v>
      </c>
    </row>
    <row r="7185" spans="1:2" x14ac:dyDescent="0.3">
      <c r="A7185" t="e">
        <v>#N/A</v>
      </c>
      <c r="B7185" t="s">
        <v>9340</v>
      </c>
    </row>
    <row r="7186" spans="1:2" x14ac:dyDescent="0.3">
      <c r="A7186" t="e">
        <v>#N/A</v>
      </c>
      <c r="B7186" t="s">
        <v>9341</v>
      </c>
    </row>
    <row r="7187" spans="1:2" x14ac:dyDescent="0.3">
      <c r="A7187" t="e">
        <v>#N/A</v>
      </c>
      <c r="B7187" t="s">
        <v>9342</v>
      </c>
    </row>
    <row r="7188" spans="1:2" x14ac:dyDescent="0.3">
      <c r="A7188" t="e">
        <v>#N/A</v>
      </c>
      <c r="B7188" t="s">
        <v>9343</v>
      </c>
    </row>
    <row r="7189" spans="1:2" x14ac:dyDescent="0.3">
      <c r="A7189" t="e">
        <v>#N/A</v>
      </c>
      <c r="B7189" t="s">
        <v>9344</v>
      </c>
    </row>
    <row r="7190" spans="1:2" x14ac:dyDescent="0.3">
      <c r="A7190" t="e">
        <v>#N/A</v>
      </c>
      <c r="B7190" t="s">
        <v>9345</v>
      </c>
    </row>
    <row r="7191" spans="1:2" x14ac:dyDescent="0.3">
      <c r="A7191" t="e">
        <v>#N/A</v>
      </c>
      <c r="B7191" t="s">
        <v>9346</v>
      </c>
    </row>
    <row r="7192" spans="1:2" x14ac:dyDescent="0.3">
      <c r="A7192" t="e">
        <v>#N/A</v>
      </c>
      <c r="B7192" t="s">
        <v>9347</v>
      </c>
    </row>
    <row r="7193" spans="1:2" x14ac:dyDescent="0.3">
      <c r="A7193" t="e">
        <v>#N/A</v>
      </c>
      <c r="B7193" t="s">
        <v>9348</v>
      </c>
    </row>
    <row r="7194" spans="1:2" x14ac:dyDescent="0.3">
      <c r="A7194" t="e">
        <v>#N/A</v>
      </c>
      <c r="B7194" t="s">
        <v>9349</v>
      </c>
    </row>
    <row r="7195" spans="1:2" x14ac:dyDescent="0.3">
      <c r="A7195" t="e">
        <v>#N/A</v>
      </c>
      <c r="B7195" t="s">
        <v>9350</v>
      </c>
    </row>
    <row r="7196" spans="1:2" x14ac:dyDescent="0.3">
      <c r="A7196" t="e">
        <v>#N/A</v>
      </c>
      <c r="B7196" t="s">
        <v>9351</v>
      </c>
    </row>
    <row r="7197" spans="1:2" x14ac:dyDescent="0.3">
      <c r="A7197" t="e">
        <v>#N/A</v>
      </c>
      <c r="B7197" t="s">
        <v>9352</v>
      </c>
    </row>
    <row r="7198" spans="1:2" x14ac:dyDescent="0.3">
      <c r="A7198" t="e">
        <v>#N/A</v>
      </c>
      <c r="B7198" t="s">
        <v>9353</v>
      </c>
    </row>
    <row r="7199" spans="1:2" x14ac:dyDescent="0.3">
      <c r="A7199" t="e">
        <v>#N/A</v>
      </c>
      <c r="B7199" t="s">
        <v>9354</v>
      </c>
    </row>
    <row r="7200" spans="1:2" x14ac:dyDescent="0.3">
      <c r="A7200" t="e">
        <v>#N/A</v>
      </c>
      <c r="B7200" t="s">
        <v>9355</v>
      </c>
    </row>
    <row r="7201" spans="1:2" x14ac:dyDescent="0.3">
      <c r="A7201" t="e">
        <v>#N/A</v>
      </c>
      <c r="B7201" t="s">
        <v>9356</v>
      </c>
    </row>
    <row r="7202" spans="1:2" x14ac:dyDescent="0.3">
      <c r="A7202" t="e">
        <v>#N/A</v>
      </c>
      <c r="B7202" t="s">
        <v>9357</v>
      </c>
    </row>
    <row r="7203" spans="1:2" x14ac:dyDescent="0.3">
      <c r="A7203" t="e">
        <v>#N/A</v>
      </c>
      <c r="B7203" t="s">
        <v>9358</v>
      </c>
    </row>
    <row r="7204" spans="1:2" x14ac:dyDescent="0.3">
      <c r="A7204" t="e">
        <v>#N/A</v>
      </c>
      <c r="B7204" t="s">
        <v>9359</v>
      </c>
    </row>
    <row r="7205" spans="1:2" x14ac:dyDescent="0.3">
      <c r="A7205" t="e">
        <v>#N/A</v>
      </c>
      <c r="B7205" t="s">
        <v>9360</v>
      </c>
    </row>
    <row r="7206" spans="1:2" x14ac:dyDescent="0.3">
      <c r="A7206" t="e">
        <v>#N/A</v>
      </c>
      <c r="B7206" t="s">
        <v>9361</v>
      </c>
    </row>
    <row r="7207" spans="1:2" x14ac:dyDescent="0.3">
      <c r="A7207" t="e">
        <v>#N/A</v>
      </c>
      <c r="B7207" t="s">
        <v>9362</v>
      </c>
    </row>
    <row r="7208" spans="1:2" x14ac:dyDescent="0.3">
      <c r="A7208" t="e">
        <v>#N/A</v>
      </c>
      <c r="B7208" t="s">
        <v>9363</v>
      </c>
    </row>
    <row r="7209" spans="1:2" x14ac:dyDescent="0.3">
      <c r="A7209" t="e">
        <v>#N/A</v>
      </c>
      <c r="B7209" t="s">
        <v>9364</v>
      </c>
    </row>
    <row r="7210" spans="1:2" x14ac:dyDescent="0.3">
      <c r="A7210" t="e">
        <v>#N/A</v>
      </c>
      <c r="B7210" t="s">
        <v>9365</v>
      </c>
    </row>
    <row r="7211" spans="1:2" x14ac:dyDescent="0.3">
      <c r="A7211" t="e">
        <v>#N/A</v>
      </c>
      <c r="B7211" t="s">
        <v>9366</v>
      </c>
    </row>
    <row r="7212" spans="1:2" x14ac:dyDescent="0.3">
      <c r="A7212" t="e">
        <v>#N/A</v>
      </c>
      <c r="B7212" t="s">
        <v>9367</v>
      </c>
    </row>
    <row r="7213" spans="1:2" x14ac:dyDescent="0.3">
      <c r="A7213" t="e">
        <v>#N/A</v>
      </c>
      <c r="B7213" t="s">
        <v>9368</v>
      </c>
    </row>
    <row r="7214" spans="1:2" x14ac:dyDescent="0.3">
      <c r="A7214" t="e">
        <v>#N/A</v>
      </c>
      <c r="B7214" t="s">
        <v>9369</v>
      </c>
    </row>
    <row r="7215" spans="1:2" x14ac:dyDescent="0.3">
      <c r="A7215" t="e">
        <v>#N/A</v>
      </c>
      <c r="B7215" t="s">
        <v>4638</v>
      </c>
    </row>
    <row r="7216" spans="1:2" x14ac:dyDescent="0.3">
      <c r="A7216" t="e">
        <v>#N/A</v>
      </c>
      <c r="B7216" t="s">
        <v>9370</v>
      </c>
    </row>
    <row r="7217" spans="1:2" x14ac:dyDescent="0.3">
      <c r="A7217" t="e">
        <v>#N/A</v>
      </c>
      <c r="B7217" t="s">
        <v>9371</v>
      </c>
    </row>
    <row r="7218" spans="1:2" x14ac:dyDescent="0.3">
      <c r="A7218" t="e">
        <v>#N/A</v>
      </c>
      <c r="B7218" t="s">
        <v>4637</v>
      </c>
    </row>
    <row r="7219" spans="1:2" x14ac:dyDescent="0.3">
      <c r="A7219" t="e">
        <v>#N/A</v>
      </c>
      <c r="B7219" t="s">
        <v>9372</v>
      </c>
    </row>
    <row r="7220" spans="1:2" x14ac:dyDescent="0.3">
      <c r="A7220" t="e">
        <v>#N/A</v>
      </c>
      <c r="B7220" t="s">
        <v>9373</v>
      </c>
    </row>
    <row r="7221" spans="1:2" x14ac:dyDescent="0.3">
      <c r="A7221" t="e">
        <v>#N/A</v>
      </c>
      <c r="B7221" t="s">
        <v>9374</v>
      </c>
    </row>
    <row r="7222" spans="1:2" x14ac:dyDescent="0.3">
      <c r="A7222" t="e">
        <v>#N/A</v>
      </c>
      <c r="B7222" t="s">
        <v>9375</v>
      </c>
    </row>
    <row r="7223" spans="1:2" x14ac:dyDescent="0.3">
      <c r="A7223" t="e">
        <v>#N/A</v>
      </c>
      <c r="B7223" t="s">
        <v>5359</v>
      </c>
    </row>
    <row r="7224" spans="1:2" x14ac:dyDescent="0.3">
      <c r="A7224" t="e">
        <v>#N/A</v>
      </c>
      <c r="B7224" t="s">
        <v>5358</v>
      </c>
    </row>
    <row r="7225" spans="1:2" x14ac:dyDescent="0.3">
      <c r="A7225" t="e">
        <v>#N/A</v>
      </c>
      <c r="B7225" t="s">
        <v>5360</v>
      </c>
    </row>
    <row r="7226" spans="1:2" x14ac:dyDescent="0.3">
      <c r="A7226" t="e">
        <v>#N/A</v>
      </c>
      <c r="B7226" t="s">
        <v>9376</v>
      </c>
    </row>
    <row r="7227" spans="1:2" x14ac:dyDescent="0.3">
      <c r="A7227" t="e">
        <v>#N/A</v>
      </c>
      <c r="B7227" t="s">
        <v>9377</v>
      </c>
    </row>
    <row r="7228" spans="1:2" x14ac:dyDescent="0.3">
      <c r="A7228" t="e">
        <v>#N/A</v>
      </c>
      <c r="B7228" t="s">
        <v>9378</v>
      </c>
    </row>
    <row r="7229" spans="1:2" x14ac:dyDescent="0.3">
      <c r="A7229" t="e">
        <v>#N/A</v>
      </c>
      <c r="B7229" t="s">
        <v>9379</v>
      </c>
    </row>
    <row r="7230" spans="1:2" x14ac:dyDescent="0.3">
      <c r="A7230" t="e">
        <v>#N/A</v>
      </c>
      <c r="B7230" t="s">
        <v>9380</v>
      </c>
    </row>
    <row r="7231" spans="1:2" x14ac:dyDescent="0.3">
      <c r="A7231" t="e">
        <v>#N/A</v>
      </c>
      <c r="B7231" t="s">
        <v>9381</v>
      </c>
    </row>
    <row r="7232" spans="1:2" x14ac:dyDescent="0.3">
      <c r="A7232" t="e">
        <v>#N/A</v>
      </c>
      <c r="B7232" t="s">
        <v>9382</v>
      </c>
    </row>
    <row r="7233" spans="1:2" x14ac:dyDescent="0.3">
      <c r="A7233" t="e">
        <v>#N/A</v>
      </c>
      <c r="B7233" t="s">
        <v>9383</v>
      </c>
    </row>
    <row r="7234" spans="1:2" x14ac:dyDescent="0.3">
      <c r="A7234" t="e">
        <v>#N/A</v>
      </c>
      <c r="B7234" t="s">
        <v>9384</v>
      </c>
    </row>
    <row r="7235" spans="1:2" x14ac:dyDescent="0.3">
      <c r="A7235" t="e">
        <v>#N/A</v>
      </c>
      <c r="B7235" t="s">
        <v>9385</v>
      </c>
    </row>
    <row r="7236" spans="1:2" x14ac:dyDescent="0.3">
      <c r="A7236" t="e">
        <v>#N/A</v>
      </c>
      <c r="B7236" t="s">
        <v>9386</v>
      </c>
    </row>
    <row r="7237" spans="1:2" x14ac:dyDescent="0.3">
      <c r="A7237" t="e">
        <v>#N/A</v>
      </c>
      <c r="B7237" t="s">
        <v>9387</v>
      </c>
    </row>
    <row r="7238" spans="1:2" x14ac:dyDescent="0.3">
      <c r="A7238" t="e">
        <v>#N/A</v>
      </c>
      <c r="B7238" t="s">
        <v>9388</v>
      </c>
    </row>
    <row r="7239" spans="1:2" x14ac:dyDescent="0.3">
      <c r="A7239" t="e">
        <v>#N/A</v>
      </c>
      <c r="B7239" t="s">
        <v>9389</v>
      </c>
    </row>
    <row r="7240" spans="1:2" x14ac:dyDescent="0.3">
      <c r="A7240" t="e">
        <v>#N/A</v>
      </c>
      <c r="B7240" t="s">
        <v>9390</v>
      </c>
    </row>
    <row r="7241" spans="1:2" x14ac:dyDescent="0.3">
      <c r="A7241" t="e">
        <v>#N/A</v>
      </c>
      <c r="B7241" t="s">
        <v>9391</v>
      </c>
    </row>
    <row r="7242" spans="1:2" x14ac:dyDescent="0.3">
      <c r="A7242" t="e">
        <v>#N/A</v>
      </c>
      <c r="B7242" t="s">
        <v>9392</v>
      </c>
    </row>
    <row r="7243" spans="1:2" x14ac:dyDescent="0.3">
      <c r="A7243" t="e">
        <v>#N/A</v>
      </c>
      <c r="B7243" t="s">
        <v>9393</v>
      </c>
    </row>
    <row r="7244" spans="1:2" x14ac:dyDescent="0.3">
      <c r="A7244" t="e">
        <v>#N/A</v>
      </c>
      <c r="B7244" t="s">
        <v>9394</v>
      </c>
    </row>
    <row r="7245" spans="1:2" x14ac:dyDescent="0.3">
      <c r="A7245" t="e">
        <v>#N/A</v>
      </c>
      <c r="B7245" t="s">
        <v>9395</v>
      </c>
    </row>
    <row r="7246" spans="1:2" x14ac:dyDescent="0.3">
      <c r="A7246" t="e">
        <v>#N/A</v>
      </c>
      <c r="B7246" t="s">
        <v>9396</v>
      </c>
    </row>
    <row r="7247" spans="1:2" x14ac:dyDescent="0.3">
      <c r="A7247" t="e">
        <v>#N/A</v>
      </c>
      <c r="B7247" t="s">
        <v>9397</v>
      </c>
    </row>
    <row r="7248" spans="1:2" x14ac:dyDescent="0.3">
      <c r="A7248" t="e">
        <v>#N/A</v>
      </c>
      <c r="B7248" t="s">
        <v>9398</v>
      </c>
    </row>
    <row r="7249" spans="1:2" x14ac:dyDescent="0.3">
      <c r="A7249" t="e">
        <v>#N/A</v>
      </c>
      <c r="B7249" t="s">
        <v>9399</v>
      </c>
    </row>
    <row r="7250" spans="1:2" x14ac:dyDescent="0.3">
      <c r="A7250" t="e">
        <v>#N/A</v>
      </c>
      <c r="B7250" t="s">
        <v>9400</v>
      </c>
    </row>
    <row r="7251" spans="1:2" x14ac:dyDescent="0.3">
      <c r="A7251" t="e">
        <v>#N/A</v>
      </c>
      <c r="B7251" t="s">
        <v>9401</v>
      </c>
    </row>
    <row r="7252" spans="1:2" x14ac:dyDescent="0.3">
      <c r="A7252" t="e">
        <v>#N/A</v>
      </c>
      <c r="B7252" t="s">
        <v>9402</v>
      </c>
    </row>
    <row r="7253" spans="1:2" x14ac:dyDescent="0.3">
      <c r="A7253" t="e">
        <v>#N/A</v>
      </c>
      <c r="B7253" t="s">
        <v>9403</v>
      </c>
    </row>
    <row r="7254" spans="1:2" x14ac:dyDescent="0.3">
      <c r="A7254" t="e">
        <v>#N/A</v>
      </c>
      <c r="B7254" t="s">
        <v>9404</v>
      </c>
    </row>
    <row r="7255" spans="1:2" x14ac:dyDescent="0.3">
      <c r="A7255" t="e">
        <v>#N/A</v>
      </c>
      <c r="B7255" t="s">
        <v>9405</v>
      </c>
    </row>
    <row r="7256" spans="1:2" x14ac:dyDescent="0.3">
      <c r="A7256" t="e">
        <v>#N/A</v>
      </c>
      <c r="B7256" t="s">
        <v>9406</v>
      </c>
    </row>
    <row r="7257" spans="1:2" x14ac:dyDescent="0.3">
      <c r="A7257" t="e">
        <v>#N/A</v>
      </c>
      <c r="B7257" t="s">
        <v>9407</v>
      </c>
    </row>
    <row r="7258" spans="1:2" x14ac:dyDescent="0.3">
      <c r="A7258" t="e">
        <v>#N/A</v>
      </c>
      <c r="B7258" t="s">
        <v>9408</v>
      </c>
    </row>
    <row r="7259" spans="1:2" x14ac:dyDescent="0.3">
      <c r="A7259" t="e">
        <v>#N/A</v>
      </c>
      <c r="B7259" t="s">
        <v>9409</v>
      </c>
    </row>
    <row r="7260" spans="1:2" x14ac:dyDescent="0.3">
      <c r="A7260" t="e">
        <v>#N/A</v>
      </c>
      <c r="B7260" t="s">
        <v>9410</v>
      </c>
    </row>
    <row r="7261" spans="1:2" x14ac:dyDescent="0.3">
      <c r="A7261" t="e">
        <v>#N/A</v>
      </c>
      <c r="B7261" t="s">
        <v>9411</v>
      </c>
    </row>
    <row r="7262" spans="1:2" x14ac:dyDescent="0.3">
      <c r="A7262" t="e">
        <v>#N/A</v>
      </c>
      <c r="B7262" t="s">
        <v>9412</v>
      </c>
    </row>
    <row r="7263" spans="1:2" x14ac:dyDescent="0.3">
      <c r="A7263" t="e">
        <v>#N/A</v>
      </c>
      <c r="B7263" t="s">
        <v>9413</v>
      </c>
    </row>
    <row r="7264" spans="1:2" x14ac:dyDescent="0.3">
      <c r="A7264" t="e">
        <v>#N/A</v>
      </c>
      <c r="B7264" t="s">
        <v>9414</v>
      </c>
    </row>
    <row r="7265" spans="1:2" x14ac:dyDescent="0.3">
      <c r="A7265" t="e">
        <v>#N/A</v>
      </c>
      <c r="B7265" t="s">
        <v>9415</v>
      </c>
    </row>
    <row r="7266" spans="1:2" x14ac:dyDescent="0.3">
      <c r="A7266" t="e">
        <v>#N/A</v>
      </c>
      <c r="B7266" t="s">
        <v>9416</v>
      </c>
    </row>
    <row r="7267" spans="1:2" x14ac:dyDescent="0.3">
      <c r="A7267" t="e">
        <v>#N/A</v>
      </c>
      <c r="B7267" t="s">
        <v>9417</v>
      </c>
    </row>
    <row r="7268" spans="1:2" x14ac:dyDescent="0.3">
      <c r="A7268" t="e">
        <v>#N/A</v>
      </c>
      <c r="B7268" t="s">
        <v>9418</v>
      </c>
    </row>
    <row r="7269" spans="1:2" x14ac:dyDescent="0.3">
      <c r="A7269" t="e">
        <v>#N/A</v>
      </c>
      <c r="B7269" t="s">
        <v>9419</v>
      </c>
    </row>
    <row r="7270" spans="1:2" x14ac:dyDescent="0.3">
      <c r="A7270" t="e">
        <v>#N/A</v>
      </c>
      <c r="B7270" t="s">
        <v>9420</v>
      </c>
    </row>
    <row r="7271" spans="1:2" x14ac:dyDescent="0.3">
      <c r="A7271" t="e">
        <v>#N/A</v>
      </c>
      <c r="B7271" t="s">
        <v>9421</v>
      </c>
    </row>
    <row r="7272" spans="1:2" x14ac:dyDescent="0.3">
      <c r="A7272" t="e">
        <v>#N/A</v>
      </c>
      <c r="B7272" t="s">
        <v>9422</v>
      </c>
    </row>
    <row r="7273" spans="1:2" x14ac:dyDescent="0.3">
      <c r="A7273" t="e">
        <v>#N/A</v>
      </c>
      <c r="B7273" t="s">
        <v>9423</v>
      </c>
    </row>
    <row r="7274" spans="1:2" x14ac:dyDescent="0.3">
      <c r="A7274" t="e">
        <v>#N/A</v>
      </c>
      <c r="B7274" t="s">
        <v>9424</v>
      </c>
    </row>
    <row r="7275" spans="1:2" x14ac:dyDescent="0.3">
      <c r="A7275" t="e">
        <v>#N/A</v>
      </c>
      <c r="B7275" t="s">
        <v>9425</v>
      </c>
    </row>
    <row r="7276" spans="1:2" x14ac:dyDescent="0.3">
      <c r="A7276" t="e">
        <v>#N/A</v>
      </c>
      <c r="B7276" t="s">
        <v>9426</v>
      </c>
    </row>
    <row r="7277" spans="1:2" x14ac:dyDescent="0.3">
      <c r="A7277" t="e">
        <v>#N/A</v>
      </c>
      <c r="B7277" t="s">
        <v>9427</v>
      </c>
    </row>
    <row r="7278" spans="1:2" x14ac:dyDescent="0.3">
      <c r="A7278" t="e">
        <v>#N/A</v>
      </c>
      <c r="B7278" t="s">
        <v>9428</v>
      </c>
    </row>
    <row r="7279" spans="1:2" x14ac:dyDescent="0.3">
      <c r="A7279" t="e">
        <v>#N/A</v>
      </c>
      <c r="B7279" t="s">
        <v>9429</v>
      </c>
    </row>
    <row r="7280" spans="1:2" x14ac:dyDescent="0.3">
      <c r="A7280" t="e">
        <v>#N/A</v>
      </c>
      <c r="B7280" t="s">
        <v>9430</v>
      </c>
    </row>
    <row r="7281" spans="1:2" x14ac:dyDescent="0.3">
      <c r="A7281" t="e">
        <v>#N/A</v>
      </c>
      <c r="B7281" t="s">
        <v>9431</v>
      </c>
    </row>
    <row r="7282" spans="1:2" x14ac:dyDescent="0.3">
      <c r="A7282" t="e">
        <v>#N/A</v>
      </c>
      <c r="B7282" t="s">
        <v>9432</v>
      </c>
    </row>
    <row r="7283" spans="1:2" x14ac:dyDescent="0.3">
      <c r="A7283" t="e">
        <v>#N/A</v>
      </c>
      <c r="B7283" t="s">
        <v>9433</v>
      </c>
    </row>
    <row r="7284" spans="1:2" x14ac:dyDescent="0.3">
      <c r="A7284" t="e">
        <v>#N/A</v>
      </c>
      <c r="B7284" t="s">
        <v>9434</v>
      </c>
    </row>
    <row r="7285" spans="1:2" x14ac:dyDescent="0.3">
      <c r="A7285" t="e">
        <v>#N/A</v>
      </c>
      <c r="B7285" t="s">
        <v>9435</v>
      </c>
    </row>
    <row r="7286" spans="1:2" x14ac:dyDescent="0.3">
      <c r="A7286" t="e">
        <v>#N/A</v>
      </c>
      <c r="B7286" t="s">
        <v>9436</v>
      </c>
    </row>
    <row r="7287" spans="1:2" x14ac:dyDescent="0.3">
      <c r="A7287" t="e">
        <v>#N/A</v>
      </c>
      <c r="B7287" t="s">
        <v>9437</v>
      </c>
    </row>
    <row r="7288" spans="1:2" x14ac:dyDescent="0.3">
      <c r="A7288" t="e">
        <v>#N/A</v>
      </c>
      <c r="B7288" t="s">
        <v>9438</v>
      </c>
    </row>
    <row r="7289" spans="1:2" x14ac:dyDescent="0.3">
      <c r="A7289" t="e">
        <v>#N/A</v>
      </c>
      <c r="B7289" t="s">
        <v>9439</v>
      </c>
    </row>
    <row r="7290" spans="1:2" x14ac:dyDescent="0.3">
      <c r="A7290" t="e">
        <v>#N/A</v>
      </c>
      <c r="B7290" t="s">
        <v>9440</v>
      </c>
    </row>
    <row r="7291" spans="1:2" x14ac:dyDescent="0.3">
      <c r="A7291" t="e">
        <v>#N/A</v>
      </c>
      <c r="B7291" t="s">
        <v>9441</v>
      </c>
    </row>
    <row r="7292" spans="1:2" x14ac:dyDescent="0.3">
      <c r="A7292" t="e">
        <v>#N/A</v>
      </c>
      <c r="B7292" t="s">
        <v>9442</v>
      </c>
    </row>
    <row r="7293" spans="1:2" x14ac:dyDescent="0.3">
      <c r="A7293" t="e">
        <v>#N/A</v>
      </c>
      <c r="B7293" t="s">
        <v>9443</v>
      </c>
    </row>
    <row r="7294" spans="1:2" x14ac:dyDescent="0.3">
      <c r="A7294" t="e">
        <v>#N/A</v>
      </c>
      <c r="B7294" t="s">
        <v>9434</v>
      </c>
    </row>
    <row r="7295" spans="1:2" x14ac:dyDescent="0.3">
      <c r="A7295" t="e">
        <v>#N/A</v>
      </c>
      <c r="B7295" t="s">
        <v>9444</v>
      </c>
    </row>
    <row r="7296" spans="1:2" x14ac:dyDescent="0.3">
      <c r="A7296" t="e">
        <v>#N/A</v>
      </c>
      <c r="B7296" t="s">
        <v>9445</v>
      </c>
    </row>
    <row r="7297" spans="1:2" x14ac:dyDescent="0.3">
      <c r="A7297" t="e">
        <v>#N/A</v>
      </c>
      <c r="B7297" t="s">
        <v>9446</v>
      </c>
    </row>
    <row r="7298" spans="1:2" x14ac:dyDescent="0.3">
      <c r="A7298" t="e">
        <v>#N/A</v>
      </c>
      <c r="B7298" t="s">
        <v>9447</v>
      </c>
    </row>
    <row r="7299" spans="1:2" x14ac:dyDescent="0.3">
      <c r="A7299" t="e">
        <v>#N/A</v>
      </c>
      <c r="B7299" t="s">
        <v>9448</v>
      </c>
    </row>
    <row r="7300" spans="1:2" x14ac:dyDescent="0.3">
      <c r="A7300" t="e">
        <v>#N/A</v>
      </c>
      <c r="B7300" t="s">
        <v>9449</v>
      </c>
    </row>
    <row r="7301" spans="1:2" x14ac:dyDescent="0.3">
      <c r="A7301" t="e">
        <v>#N/A</v>
      </c>
      <c r="B7301" t="s">
        <v>9450</v>
      </c>
    </row>
    <row r="7302" spans="1:2" x14ac:dyDescent="0.3">
      <c r="A7302" t="e">
        <v>#N/A</v>
      </c>
      <c r="B7302" t="s">
        <v>9451</v>
      </c>
    </row>
    <row r="7303" spans="1:2" x14ac:dyDescent="0.3">
      <c r="A7303" t="e">
        <v>#N/A</v>
      </c>
      <c r="B7303" t="s">
        <v>9452</v>
      </c>
    </row>
    <row r="7304" spans="1:2" x14ac:dyDescent="0.3">
      <c r="A7304" t="e">
        <v>#N/A</v>
      </c>
      <c r="B7304" t="s">
        <v>9453</v>
      </c>
    </row>
    <row r="7305" spans="1:2" x14ac:dyDescent="0.3">
      <c r="A7305" t="e">
        <v>#N/A</v>
      </c>
      <c r="B7305" t="s">
        <v>9454</v>
      </c>
    </row>
    <row r="7306" spans="1:2" x14ac:dyDescent="0.3">
      <c r="A7306" t="e">
        <v>#N/A</v>
      </c>
      <c r="B7306" t="s">
        <v>9455</v>
      </c>
    </row>
    <row r="7307" spans="1:2" x14ac:dyDescent="0.3">
      <c r="A7307" t="e">
        <v>#N/A</v>
      </c>
      <c r="B7307" t="s">
        <v>9456</v>
      </c>
    </row>
    <row r="7308" spans="1:2" x14ac:dyDescent="0.3">
      <c r="A7308" t="e">
        <v>#N/A</v>
      </c>
      <c r="B7308" t="s">
        <v>9457</v>
      </c>
    </row>
    <row r="7309" spans="1:2" x14ac:dyDescent="0.3">
      <c r="A7309" t="e">
        <v>#N/A</v>
      </c>
      <c r="B7309" t="s">
        <v>9458</v>
      </c>
    </row>
    <row r="7310" spans="1:2" x14ac:dyDescent="0.3">
      <c r="A7310" t="e">
        <v>#N/A</v>
      </c>
      <c r="B7310" t="s">
        <v>9459</v>
      </c>
    </row>
    <row r="7311" spans="1:2" x14ac:dyDescent="0.3">
      <c r="A7311" t="e">
        <v>#N/A</v>
      </c>
      <c r="B7311" t="s">
        <v>9460</v>
      </c>
    </row>
    <row r="7312" spans="1:2" x14ac:dyDescent="0.3">
      <c r="A7312" t="e">
        <v>#N/A</v>
      </c>
      <c r="B7312" t="s">
        <v>9461</v>
      </c>
    </row>
    <row r="7313" spans="1:2" x14ac:dyDescent="0.3">
      <c r="A7313" t="e">
        <v>#N/A</v>
      </c>
      <c r="B7313" t="s">
        <v>9462</v>
      </c>
    </row>
    <row r="7314" spans="1:2" x14ac:dyDescent="0.3">
      <c r="A7314" t="e">
        <v>#N/A</v>
      </c>
      <c r="B7314" t="s">
        <v>9463</v>
      </c>
    </row>
    <row r="7315" spans="1:2" x14ac:dyDescent="0.3">
      <c r="A7315" t="e">
        <v>#N/A</v>
      </c>
      <c r="B7315" t="s">
        <v>4341</v>
      </c>
    </row>
    <row r="7316" spans="1:2" x14ac:dyDescent="0.3">
      <c r="A7316" t="e">
        <v>#N/A</v>
      </c>
      <c r="B7316" t="s">
        <v>9464</v>
      </c>
    </row>
    <row r="7317" spans="1:2" x14ac:dyDescent="0.3">
      <c r="A7317" t="e">
        <v>#N/A</v>
      </c>
      <c r="B7317" t="s">
        <v>9465</v>
      </c>
    </row>
    <row r="7318" spans="1:2" x14ac:dyDescent="0.3">
      <c r="A7318" t="e">
        <v>#N/A</v>
      </c>
      <c r="B7318" t="s">
        <v>9466</v>
      </c>
    </row>
    <row r="7319" spans="1:2" x14ac:dyDescent="0.3">
      <c r="A7319" t="e">
        <v>#N/A</v>
      </c>
      <c r="B7319" t="s">
        <v>9467</v>
      </c>
    </row>
    <row r="7320" spans="1:2" x14ac:dyDescent="0.3">
      <c r="A7320" t="e">
        <v>#N/A</v>
      </c>
      <c r="B7320" t="s">
        <v>9468</v>
      </c>
    </row>
    <row r="7321" spans="1:2" x14ac:dyDescent="0.3">
      <c r="A7321" t="e">
        <v>#N/A</v>
      </c>
      <c r="B7321" t="s">
        <v>9469</v>
      </c>
    </row>
    <row r="7322" spans="1:2" x14ac:dyDescent="0.3">
      <c r="A7322" t="e">
        <v>#N/A</v>
      </c>
      <c r="B7322" t="s">
        <v>9470</v>
      </c>
    </row>
    <row r="7323" spans="1:2" x14ac:dyDescent="0.3">
      <c r="A7323" t="e">
        <v>#N/A</v>
      </c>
      <c r="B7323" t="s">
        <v>9471</v>
      </c>
    </row>
    <row r="7324" spans="1:2" x14ac:dyDescent="0.3">
      <c r="A7324" t="e">
        <v>#N/A</v>
      </c>
      <c r="B7324" t="s">
        <v>9472</v>
      </c>
    </row>
    <row r="7325" spans="1:2" x14ac:dyDescent="0.3">
      <c r="A7325" t="e">
        <v>#N/A</v>
      </c>
      <c r="B7325" t="s">
        <v>9473</v>
      </c>
    </row>
    <row r="7326" spans="1:2" x14ac:dyDescent="0.3">
      <c r="A7326" t="e">
        <v>#N/A</v>
      </c>
      <c r="B7326" t="s">
        <v>9474</v>
      </c>
    </row>
    <row r="7327" spans="1:2" x14ac:dyDescent="0.3">
      <c r="A7327" t="e">
        <v>#N/A</v>
      </c>
      <c r="B7327" t="s">
        <v>9475</v>
      </c>
    </row>
    <row r="7328" spans="1:2" x14ac:dyDescent="0.3">
      <c r="A7328" t="e">
        <v>#N/A</v>
      </c>
      <c r="B7328" t="s">
        <v>9476</v>
      </c>
    </row>
    <row r="7329" spans="1:2" x14ac:dyDescent="0.3">
      <c r="A7329" t="e">
        <v>#N/A</v>
      </c>
      <c r="B7329" t="s">
        <v>9477</v>
      </c>
    </row>
    <row r="7330" spans="1:2" x14ac:dyDescent="0.3">
      <c r="A7330" t="e">
        <v>#N/A</v>
      </c>
      <c r="B7330" t="s">
        <v>9478</v>
      </c>
    </row>
    <row r="7331" spans="1:2" x14ac:dyDescent="0.3">
      <c r="A7331" t="e">
        <v>#N/A</v>
      </c>
      <c r="B7331" t="s">
        <v>9479</v>
      </c>
    </row>
    <row r="7332" spans="1:2" x14ac:dyDescent="0.3">
      <c r="A7332" t="e">
        <v>#N/A</v>
      </c>
      <c r="B7332" t="s">
        <v>9480</v>
      </c>
    </row>
    <row r="7333" spans="1:2" x14ac:dyDescent="0.3">
      <c r="A7333" t="e">
        <v>#N/A</v>
      </c>
      <c r="B7333" t="s">
        <v>9481</v>
      </c>
    </row>
    <row r="7334" spans="1:2" x14ac:dyDescent="0.3">
      <c r="A7334" t="e">
        <v>#N/A</v>
      </c>
      <c r="B7334" t="s">
        <v>9482</v>
      </c>
    </row>
    <row r="7335" spans="1:2" x14ac:dyDescent="0.3">
      <c r="A7335" t="e">
        <v>#N/A</v>
      </c>
      <c r="B7335" t="s">
        <v>9483</v>
      </c>
    </row>
    <row r="7336" spans="1:2" x14ac:dyDescent="0.3">
      <c r="A7336" t="e">
        <v>#N/A</v>
      </c>
      <c r="B7336" t="s">
        <v>9484</v>
      </c>
    </row>
    <row r="7337" spans="1:2" x14ac:dyDescent="0.3">
      <c r="A7337" t="e">
        <v>#N/A</v>
      </c>
      <c r="B7337" t="s">
        <v>9485</v>
      </c>
    </row>
    <row r="7338" spans="1:2" x14ac:dyDescent="0.3">
      <c r="A7338" t="e">
        <v>#N/A</v>
      </c>
      <c r="B7338" t="s">
        <v>9486</v>
      </c>
    </row>
    <row r="7339" spans="1:2" x14ac:dyDescent="0.3">
      <c r="A7339" t="e">
        <v>#N/A</v>
      </c>
      <c r="B7339" t="s">
        <v>9487</v>
      </c>
    </row>
    <row r="7340" spans="1:2" x14ac:dyDescent="0.3">
      <c r="A7340" t="e">
        <v>#N/A</v>
      </c>
      <c r="B7340" t="s">
        <v>9488</v>
      </c>
    </row>
    <row r="7341" spans="1:2" x14ac:dyDescent="0.3">
      <c r="A7341" t="e">
        <v>#N/A</v>
      </c>
      <c r="B7341" t="s">
        <v>9489</v>
      </c>
    </row>
    <row r="7342" spans="1:2" x14ac:dyDescent="0.3">
      <c r="A7342" t="e">
        <v>#N/A</v>
      </c>
      <c r="B7342" t="s">
        <v>9490</v>
      </c>
    </row>
    <row r="7343" spans="1:2" x14ac:dyDescent="0.3">
      <c r="A7343" t="e">
        <v>#N/A</v>
      </c>
      <c r="B7343" t="s">
        <v>9491</v>
      </c>
    </row>
    <row r="7344" spans="1:2" x14ac:dyDescent="0.3">
      <c r="A7344" t="e">
        <v>#N/A</v>
      </c>
      <c r="B7344" t="s">
        <v>9492</v>
      </c>
    </row>
    <row r="7345" spans="1:2" x14ac:dyDescent="0.3">
      <c r="A7345" t="e">
        <v>#N/A</v>
      </c>
      <c r="B7345" t="s">
        <v>9493</v>
      </c>
    </row>
    <row r="7346" spans="1:2" x14ac:dyDescent="0.3">
      <c r="A7346" t="e">
        <v>#N/A</v>
      </c>
      <c r="B7346" t="s">
        <v>9494</v>
      </c>
    </row>
    <row r="7347" spans="1:2" x14ac:dyDescent="0.3">
      <c r="A7347" t="e">
        <v>#N/A</v>
      </c>
      <c r="B7347" t="s">
        <v>9495</v>
      </c>
    </row>
    <row r="7348" spans="1:2" x14ac:dyDescent="0.3">
      <c r="A7348" t="e">
        <v>#N/A</v>
      </c>
      <c r="B7348" t="s">
        <v>9496</v>
      </c>
    </row>
    <row r="7349" spans="1:2" x14ac:dyDescent="0.3">
      <c r="A7349" t="e">
        <v>#N/A</v>
      </c>
      <c r="B7349" t="s">
        <v>9497</v>
      </c>
    </row>
    <row r="7350" spans="1:2" x14ac:dyDescent="0.3">
      <c r="A7350" t="e">
        <v>#N/A</v>
      </c>
      <c r="B7350" t="s">
        <v>9498</v>
      </c>
    </row>
    <row r="7351" spans="1:2" x14ac:dyDescent="0.3">
      <c r="A7351" t="e">
        <v>#N/A</v>
      </c>
      <c r="B7351" t="s">
        <v>9499</v>
      </c>
    </row>
    <row r="7352" spans="1:2" x14ac:dyDescent="0.3">
      <c r="A7352" t="e">
        <v>#N/A</v>
      </c>
      <c r="B7352" t="s">
        <v>9500</v>
      </c>
    </row>
    <row r="7353" spans="1:2" x14ac:dyDescent="0.3">
      <c r="A7353" t="e">
        <v>#N/A</v>
      </c>
      <c r="B7353" t="s">
        <v>9501</v>
      </c>
    </row>
    <row r="7354" spans="1:2" x14ac:dyDescent="0.3">
      <c r="A7354" t="e">
        <v>#N/A</v>
      </c>
      <c r="B7354" t="s">
        <v>9502</v>
      </c>
    </row>
    <row r="7355" spans="1:2" x14ac:dyDescent="0.3">
      <c r="A7355" t="e">
        <v>#N/A</v>
      </c>
      <c r="B7355" t="s">
        <v>9503</v>
      </c>
    </row>
    <row r="7356" spans="1:2" x14ac:dyDescent="0.3">
      <c r="A7356" t="e">
        <v>#N/A</v>
      </c>
      <c r="B7356" t="s">
        <v>9504</v>
      </c>
    </row>
    <row r="7357" spans="1:2" x14ac:dyDescent="0.3">
      <c r="A7357" t="e">
        <v>#N/A</v>
      </c>
      <c r="B7357" t="s">
        <v>9505</v>
      </c>
    </row>
    <row r="7358" spans="1:2" x14ac:dyDescent="0.3">
      <c r="A7358" t="e">
        <v>#N/A</v>
      </c>
      <c r="B7358" t="s">
        <v>9506</v>
      </c>
    </row>
    <row r="7359" spans="1:2" x14ac:dyDescent="0.3">
      <c r="A7359" t="e">
        <v>#N/A</v>
      </c>
      <c r="B7359" t="s">
        <v>9507</v>
      </c>
    </row>
    <row r="7360" spans="1:2" x14ac:dyDescent="0.3">
      <c r="A7360" t="e">
        <v>#N/A</v>
      </c>
      <c r="B7360" t="s">
        <v>9508</v>
      </c>
    </row>
    <row r="7361" spans="1:2" x14ac:dyDescent="0.3">
      <c r="A7361" t="e">
        <v>#N/A</v>
      </c>
      <c r="B7361" t="s">
        <v>9509</v>
      </c>
    </row>
    <row r="7362" spans="1:2" x14ac:dyDescent="0.3">
      <c r="A7362" t="e">
        <v>#N/A</v>
      </c>
      <c r="B7362" t="s">
        <v>9510</v>
      </c>
    </row>
    <row r="7363" spans="1:2" x14ac:dyDescent="0.3">
      <c r="A7363" t="e">
        <v>#N/A</v>
      </c>
      <c r="B7363" t="s">
        <v>9511</v>
      </c>
    </row>
    <row r="7364" spans="1:2" x14ac:dyDescent="0.3">
      <c r="A7364" t="e">
        <v>#N/A</v>
      </c>
      <c r="B7364" t="s">
        <v>9512</v>
      </c>
    </row>
    <row r="7365" spans="1:2" x14ac:dyDescent="0.3">
      <c r="A7365" t="e">
        <v>#N/A</v>
      </c>
      <c r="B7365" t="s">
        <v>9513</v>
      </c>
    </row>
    <row r="7366" spans="1:2" x14ac:dyDescent="0.3">
      <c r="A7366" t="e">
        <v>#N/A</v>
      </c>
      <c r="B7366" t="s">
        <v>9514</v>
      </c>
    </row>
    <row r="7367" spans="1:2" x14ac:dyDescent="0.3">
      <c r="A7367" t="e">
        <v>#N/A</v>
      </c>
      <c r="B7367" t="s">
        <v>9515</v>
      </c>
    </row>
    <row r="7368" spans="1:2" x14ac:dyDescent="0.3">
      <c r="A7368" t="e">
        <v>#N/A</v>
      </c>
      <c r="B7368" t="s">
        <v>3765</v>
      </c>
    </row>
    <row r="7369" spans="1:2" x14ac:dyDescent="0.3">
      <c r="A7369" t="e">
        <v>#N/A</v>
      </c>
      <c r="B7369" t="s">
        <v>9516</v>
      </c>
    </row>
    <row r="7370" spans="1:2" x14ac:dyDescent="0.3">
      <c r="A7370" t="e">
        <v>#N/A</v>
      </c>
      <c r="B7370" t="s">
        <v>9517</v>
      </c>
    </row>
    <row r="7371" spans="1:2" x14ac:dyDescent="0.3">
      <c r="A7371" t="e">
        <v>#N/A</v>
      </c>
      <c r="B7371" t="s">
        <v>9518</v>
      </c>
    </row>
    <row r="7372" spans="1:2" x14ac:dyDescent="0.3">
      <c r="A7372" t="e">
        <v>#N/A</v>
      </c>
      <c r="B7372" t="s">
        <v>9519</v>
      </c>
    </row>
    <row r="7373" spans="1:2" x14ac:dyDescent="0.3">
      <c r="A7373" t="e">
        <v>#N/A</v>
      </c>
      <c r="B7373" t="s">
        <v>9520</v>
      </c>
    </row>
    <row r="7374" spans="1:2" x14ac:dyDescent="0.3">
      <c r="A7374" t="e">
        <v>#N/A</v>
      </c>
      <c r="B7374" t="s">
        <v>9521</v>
      </c>
    </row>
    <row r="7375" spans="1:2" x14ac:dyDescent="0.3">
      <c r="A7375" t="e">
        <v>#N/A</v>
      </c>
      <c r="B7375" t="s">
        <v>9522</v>
      </c>
    </row>
    <row r="7376" spans="1:2" x14ac:dyDescent="0.3">
      <c r="A7376" t="e">
        <v>#N/A</v>
      </c>
      <c r="B7376" t="s">
        <v>9523</v>
      </c>
    </row>
    <row r="7377" spans="1:2" x14ac:dyDescent="0.3">
      <c r="A7377" t="e">
        <v>#N/A</v>
      </c>
      <c r="B7377" t="s">
        <v>9524</v>
      </c>
    </row>
    <row r="7378" spans="1:2" x14ac:dyDescent="0.3">
      <c r="A7378" t="e">
        <v>#N/A</v>
      </c>
      <c r="B7378" t="s">
        <v>9525</v>
      </c>
    </row>
    <row r="7379" spans="1:2" x14ac:dyDescent="0.3">
      <c r="A7379" t="e">
        <v>#N/A</v>
      </c>
      <c r="B7379" t="s">
        <v>9526</v>
      </c>
    </row>
    <row r="7380" spans="1:2" x14ac:dyDescent="0.3">
      <c r="A7380" t="e">
        <v>#N/A</v>
      </c>
      <c r="B7380" t="s">
        <v>9527</v>
      </c>
    </row>
    <row r="7381" spans="1:2" x14ac:dyDescent="0.3">
      <c r="A7381" t="e">
        <v>#N/A</v>
      </c>
      <c r="B7381" t="s">
        <v>9528</v>
      </c>
    </row>
    <row r="7382" spans="1:2" x14ac:dyDescent="0.3">
      <c r="A7382" t="e">
        <v>#N/A</v>
      </c>
      <c r="B7382" t="s">
        <v>9529</v>
      </c>
    </row>
    <row r="7383" spans="1:2" x14ac:dyDescent="0.3">
      <c r="A7383" t="e">
        <v>#N/A</v>
      </c>
      <c r="B7383" t="s">
        <v>9530</v>
      </c>
    </row>
    <row r="7384" spans="1:2" x14ac:dyDescent="0.3">
      <c r="A7384" t="e">
        <v>#N/A</v>
      </c>
      <c r="B7384" t="s">
        <v>9531</v>
      </c>
    </row>
    <row r="7385" spans="1:2" x14ac:dyDescent="0.3">
      <c r="A7385" t="e">
        <v>#N/A</v>
      </c>
      <c r="B7385" t="s">
        <v>9532</v>
      </c>
    </row>
    <row r="7386" spans="1:2" x14ac:dyDescent="0.3">
      <c r="A7386" t="e">
        <v>#N/A</v>
      </c>
      <c r="B7386" t="s">
        <v>9533</v>
      </c>
    </row>
    <row r="7387" spans="1:2" x14ac:dyDescent="0.3">
      <c r="A7387" t="e">
        <v>#N/A</v>
      </c>
      <c r="B7387" t="s">
        <v>3506</v>
      </c>
    </row>
    <row r="7388" spans="1:2" x14ac:dyDescent="0.3">
      <c r="A7388" t="e">
        <v>#N/A</v>
      </c>
      <c r="B7388" t="s">
        <v>3507</v>
      </c>
    </row>
    <row r="7389" spans="1:2" x14ac:dyDescent="0.3">
      <c r="A7389" t="e">
        <v>#N/A</v>
      </c>
      <c r="B7389" t="s">
        <v>9534</v>
      </c>
    </row>
    <row r="7390" spans="1:2" x14ac:dyDescent="0.3">
      <c r="A7390" t="e">
        <v>#N/A</v>
      </c>
      <c r="B7390" t="s">
        <v>9535</v>
      </c>
    </row>
    <row r="7391" spans="1:2" x14ac:dyDescent="0.3">
      <c r="A7391" t="e">
        <v>#N/A</v>
      </c>
      <c r="B7391" t="s">
        <v>9536</v>
      </c>
    </row>
    <row r="7392" spans="1:2" x14ac:dyDescent="0.3">
      <c r="A7392" t="e">
        <v>#N/A</v>
      </c>
      <c r="B7392" t="s">
        <v>9537</v>
      </c>
    </row>
    <row r="7393" spans="1:2" x14ac:dyDescent="0.3">
      <c r="A7393" t="e">
        <v>#N/A</v>
      </c>
      <c r="B7393" t="s">
        <v>9538</v>
      </c>
    </row>
    <row r="7394" spans="1:2" x14ac:dyDescent="0.3">
      <c r="A7394" t="e">
        <v>#N/A</v>
      </c>
      <c r="B7394" t="s">
        <v>9539</v>
      </c>
    </row>
    <row r="7395" spans="1:2" x14ac:dyDescent="0.3">
      <c r="A7395" t="e">
        <v>#N/A</v>
      </c>
      <c r="B7395" t="s">
        <v>9540</v>
      </c>
    </row>
    <row r="7396" spans="1:2" x14ac:dyDescent="0.3">
      <c r="A7396" t="e">
        <v>#N/A</v>
      </c>
      <c r="B7396" t="s">
        <v>9541</v>
      </c>
    </row>
    <row r="7397" spans="1:2" x14ac:dyDescent="0.3">
      <c r="A7397" t="e">
        <v>#N/A</v>
      </c>
      <c r="B7397" t="s">
        <v>9542</v>
      </c>
    </row>
    <row r="7398" spans="1:2" x14ac:dyDescent="0.3">
      <c r="A7398" t="e">
        <v>#N/A</v>
      </c>
      <c r="B7398" t="s">
        <v>9543</v>
      </c>
    </row>
    <row r="7399" spans="1:2" x14ac:dyDescent="0.3">
      <c r="A7399" t="e">
        <v>#N/A</v>
      </c>
      <c r="B7399" t="s">
        <v>9544</v>
      </c>
    </row>
    <row r="7400" spans="1:2" x14ac:dyDescent="0.3">
      <c r="A7400" t="e">
        <v>#N/A</v>
      </c>
      <c r="B7400" t="s">
        <v>9545</v>
      </c>
    </row>
    <row r="7401" spans="1:2" x14ac:dyDescent="0.3">
      <c r="A7401" t="e">
        <v>#N/A</v>
      </c>
      <c r="B7401" t="s">
        <v>9546</v>
      </c>
    </row>
    <row r="7402" spans="1:2" x14ac:dyDescent="0.3">
      <c r="A7402" t="e">
        <v>#N/A</v>
      </c>
      <c r="B7402" t="s">
        <v>9547</v>
      </c>
    </row>
    <row r="7403" spans="1:2" x14ac:dyDescent="0.3">
      <c r="A7403" t="e">
        <v>#N/A</v>
      </c>
      <c r="B7403" t="s">
        <v>9548</v>
      </c>
    </row>
    <row r="7404" spans="1:2" x14ac:dyDescent="0.3">
      <c r="A7404" t="e">
        <v>#N/A</v>
      </c>
      <c r="B7404" t="s">
        <v>9549</v>
      </c>
    </row>
    <row r="7405" spans="1:2" x14ac:dyDescent="0.3">
      <c r="A7405" t="e">
        <v>#N/A</v>
      </c>
      <c r="B7405" t="s">
        <v>9550</v>
      </c>
    </row>
    <row r="7406" spans="1:2" x14ac:dyDescent="0.3">
      <c r="A7406" t="e">
        <v>#N/A</v>
      </c>
      <c r="B7406" t="s">
        <v>9551</v>
      </c>
    </row>
    <row r="7407" spans="1:2" x14ac:dyDescent="0.3">
      <c r="A7407" t="e">
        <v>#N/A</v>
      </c>
      <c r="B7407" t="s">
        <v>9552</v>
      </c>
    </row>
    <row r="7408" spans="1:2" x14ac:dyDescent="0.3">
      <c r="A7408" t="e">
        <v>#N/A</v>
      </c>
      <c r="B7408" t="s">
        <v>9553</v>
      </c>
    </row>
    <row r="7409" spans="1:2" x14ac:dyDescent="0.3">
      <c r="A7409" t="e">
        <v>#N/A</v>
      </c>
      <c r="B7409" t="s">
        <v>9554</v>
      </c>
    </row>
    <row r="7410" spans="1:2" x14ac:dyDescent="0.3">
      <c r="A7410" t="e">
        <v>#N/A</v>
      </c>
      <c r="B7410" t="s">
        <v>9555</v>
      </c>
    </row>
    <row r="7411" spans="1:2" x14ac:dyDescent="0.3">
      <c r="A7411" t="e">
        <v>#N/A</v>
      </c>
      <c r="B7411" t="s">
        <v>9556</v>
      </c>
    </row>
    <row r="7412" spans="1:2" x14ac:dyDescent="0.3">
      <c r="A7412" t="e">
        <v>#N/A</v>
      </c>
      <c r="B7412" t="s">
        <v>9557</v>
      </c>
    </row>
    <row r="7413" spans="1:2" x14ac:dyDescent="0.3">
      <c r="A7413" t="e">
        <v>#N/A</v>
      </c>
      <c r="B7413" t="s">
        <v>9558</v>
      </c>
    </row>
    <row r="7414" spans="1:2" x14ac:dyDescent="0.3">
      <c r="A7414" t="e">
        <v>#N/A</v>
      </c>
      <c r="B7414" t="s">
        <v>9559</v>
      </c>
    </row>
    <row r="7415" spans="1:2" x14ac:dyDescent="0.3">
      <c r="A7415" t="e">
        <v>#N/A</v>
      </c>
      <c r="B7415" t="s">
        <v>9560</v>
      </c>
    </row>
    <row r="7416" spans="1:2" x14ac:dyDescent="0.3">
      <c r="A7416" t="e">
        <v>#N/A</v>
      </c>
      <c r="B7416" t="s">
        <v>9561</v>
      </c>
    </row>
    <row r="7417" spans="1:2" x14ac:dyDescent="0.3">
      <c r="A7417" t="e">
        <v>#N/A</v>
      </c>
      <c r="B7417" t="s">
        <v>9562</v>
      </c>
    </row>
    <row r="7418" spans="1:2" x14ac:dyDescent="0.3">
      <c r="A7418" t="e">
        <v>#N/A</v>
      </c>
      <c r="B7418" t="s">
        <v>9563</v>
      </c>
    </row>
    <row r="7419" spans="1:2" x14ac:dyDescent="0.3">
      <c r="A7419" t="e">
        <v>#N/A</v>
      </c>
      <c r="B7419" t="s">
        <v>9564</v>
      </c>
    </row>
    <row r="7420" spans="1:2" x14ac:dyDescent="0.3">
      <c r="A7420" t="e">
        <v>#N/A</v>
      </c>
      <c r="B7420" t="s">
        <v>9565</v>
      </c>
    </row>
    <row r="7421" spans="1:2" x14ac:dyDescent="0.3">
      <c r="A7421" t="e">
        <v>#N/A</v>
      </c>
      <c r="B7421" t="s">
        <v>9566</v>
      </c>
    </row>
    <row r="7422" spans="1:2" x14ac:dyDescent="0.3">
      <c r="A7422" t="e">
        <v>#N/A</v>
      </c>
      <c r="B7422" t="s">
        <v>9567</v>
      </c>
    </row>
    <row r="7423" spans="1:2" x14ac:dyDescent="0.3">
      <c r="A7423" t="e">
        <v>#N/A</v>
      </c>
      <c r="B7423" t="s">
        <v>9568</v>
      </c>
    </row>
    <row r="7424" spans="1:2" x14ac:dyDescent="0.3">
      <c r="A7424" t="e">
        <v>#N/A</v>
      </c>
      <c r="B7424" t="s">
        <v>9569</v>
      </c>
    </row>
    <row r="7425" spans="1:2" x14ac:dyDescent="0.3">
      <c r="A7425" t="e">
        <v>#N/A</v>
      </c>
      <c r="B7425" t="s">
        <v>9570</v>
      </c>
    </row>
    <row r="7426" spans="1:2" x14ac:dyDescent="0.3">
      <c r="A7426" t="e">
        <v>#N/A</v>
      </c>
      <c r="B7426" t="s">
        <v>9571</v>
      </c>
    </row>
    <row r="7427" spans="1:2" x14ac:dyDescent="0.3">
      <c r="A7427" t="e">
        <v>#N/A</v>
      </c>
      <c r="B7427" t="s">
        <v>9572</v>
      </c>
    </row>
    <row r="7428" spans="1:2" x14ac:dyDescent="0.3">
      <c r="A7428" t="e">
        <v>#N/A</v>
      </c>
      <c r="B7428" t="s">
        <v>9573</v>
      </c>
    </row>
    <row r="7429" spans="1:2" x14ac:dyDescent="0.3">
      <c r="A7429" t="e">
        <v>#N/A</v>
      </c>
      <c r="B7429" t="s">
        <v>9574</v>
      </c>
    </row>
    <row r="7430" spans="1:2" x14ac:dyDescent="0.3">
      <c r="A7430" t="e">
        <v>#N/A</v>
      </c>
      <c r="B7430" t="s">
        <v>9575</v>
      </c>
    </row>
    <row r="7431" spans="1:2" x14ac:dyDescent="0.3">
      <c r="A7431" t="e">
        <v>#N/A</v>
      </c>
      <c r="B7431" t="s">
        <v>9576</v>
      </c>
    </row>
    <row r="7432" spans="1:2" x14ac:dyDescent="0.3">
      <c r="A7432" t="e">
        <v>#N/A</v>
      </c>
      <c r="B7432" t="s">
        <v>9577</v>
      </c>
    </row>
    <row r="7433" spans="1:2" x14ac:dyDescent="0.3">
      <c r="A7433" t="e">
        <v>#N/A</v>
      </c>
      <c r="B7433" t="s">
        <v>9578</v>
      </c>
    </row>
    <row r="7434" spans="1:2" x14ac:dyDescent="0.3">
      <c r="A7434" t="e">
        <v>#N/A</v>
      </c>
      <c r="B7434" t="s">
        <v>9579</v>
      </c>
    </row>
    <row r="7435" spans="1:2" x14ac:dyDescent="0.3">
      <c r="A7435" t="e">
        <v>#N/A</v>
      </c>
      <c r="B7435" t="s">
        <v>9580</v>
      </c>
    </row>
    <row r="7436" spans="1:2" x14ac:dyDescent="0.3">
      <c r="A7436" t="e">
        <v>#N/A</v>
      </c>
      <c r="B7436" t="s">
        <v>9581</v>
      </c>
    </row>
    <row r="7437" spans="1:2" x14ac:dyDescent="0.3">
      <c r="A7437" t="e">
        <v>#N/A</v>
      </c>
      <c r="B7437" t="s">
        <v>9582</v>
      </c>
    </row>
    <row r="7438" spans="1:2" x14ac:dyDescent="0.3">
      <c r="A7438" t="e">
        <v>#N/A</v>
      </c>
      <c r="B7438" t="s">
        <v>9583</v>
      </c>
    </row>
    <row r="7439" spans="1:2" x14ac:dyDescent="0.3">
      <c r="A7439" t="e">
        <v>#N/A</v>
      </c>
      <c r="B7439" t="s">
        <v>9584</v>
      </c>
    </row>
    <row r="7440" spans="1:2" x14ac:dyDescent="0.3">
      <c r="A7440" t="e">
        <v>#N/A</v>
      </c>
      <c r="B7440" t="s">
        <v>9585</v>
      </c>
    </row>
    <row r="7441" spans="1:2" x14ac:dyDescent="0.3">
      <c r="A7441" t="e">
        <v>#N/A</v>
      </c>
      <c r="B7441" t="s">
        <v>9586</v>
      </c>
    </row>
    <row r="7442" spans="1:2" x14ac:dyDescent="0.3">
      <c r="A7442" t="e">
        <v>#N/A</v>
      </c>
      <c r="B7442" t="s">
        <v>9587</v>
      </c>
    </row>
    <row r="7443" spans="1:2" x14ac:dyDescent="0.3">
      <c r="A7443" t="e">
        <v>#N/A</v>
      </c>
      <c r="B7443" t="s">
        <v>9588</v>
      </c>
    </row>
    <row r="7444" spans="1:2" x14ac:dyDescent="0.3">
      <c r="A7444" t="e">
        <v>#N/A</v>
      </c>
      <c r="B7444" t="s">
        <v>9589</v>
      </c>
    </row>
    <row r="7445" spans="1:2" x14ac:dyDescent="0.3">
      <c r="A7445" t="e">
        <v>#N/A</v>
      </c>
      <c r="B7445" t="s">
        <v>9590</v>
      </c>
    </row>
    <row r="7446" spans="1:2" x14ac:dyDescent="0.3">
      <c r="A7446" t="e">
        <v>#N/A</v>
      </c>
      <c r="B7446" t="s">
        <v>9591</v>
      </c>
    </row>
    <row r="7447" spans="1:2" x14ac:dyDescent="0.3">
      <c r="A7447" t="e">
        <v>#N/A</v>
      </c>
      <c r="B7447" t="s">
        <v>9592</v>
      </c>
    </row>
    <row r="7448" spans="1:2" x14ac:dyDescent="0.3">
      <c r="A7448" t="e">
        <v>#N/A</v>
      </c>
      <c r="B7448" t="s">
        <v>9593</v>
      </c>
    </row>
    <row r="7449" spans="1:2" x14ac:dyDescent="0.3">
      <c r="A7449" t="e">
        <v>#N/A</v>
      </c>
      <c r="B7449" t="s">
        <v>9594</v>
      </c>
    </row>
    <row r="7450" spans="1:2" x14ac:dyDescent="0.3">
      <c r="A7450" t="e">
        <v>#N/A</v>
      </c>
      <c r="B7450" t="s">
        <v>9595</v>
      </c>
    </row>
    <row r="7451" spans="1:2" x14ac:dyDescent="0.3">
      <c r="A7451" t="e">
        <v>#N/A</v>
      </c>
      <c r="B7451" t="s">
        <v>9596</v>
      </c>
    </row>
    <row r="7452" spans="1:2" x14ac:dyDescent="0.3">
      <c r="A7452" t="e">
        <v>#N/A</v>
      </c>
      <c r="B7452" t="s">
        <v>9597</v>
      </c>
    </row>
    <row r="7453" spans="1:2" x14ac:dyDescent="0.3">
      <c r="A7453" t="e">
        <v>#N/A</v>
      </c>
      <c r="B7453" t="s">
        <v>9598</v>
      </c>
    </row>
    <row r="7454" spans="1:2" x14ac:dyDescent="0.3">
      <c r="A7454" t="e">
        <v>#N/A</v>
      </c>
      <c r="B7454" t="s">
        <v>9599</v>
      </c>
    </row>
    <row r="7455" spans="1:2" x14ac:dyDescent="0.3">
      <c r="A7455" t="e">
        <v>#N/A</v>
      </c>
      <c r="B7455" t="s">
        <v>9600</v>
      </c>
    </row>
    <row r="7456" spans="1:2" x14ac:dyDescent="0.3">
      <c r="A7456" t="e">
        <v>#N/A</v>
      </c>
      <c r="B7456" t="s">
        <v>9601</v>
      </c>
    </row>
    <row r="7457" spans="1:2" x14ac:dyDescent="0.3">
      <c r="A7457" t="e">
        <v>#N/A</v>
      </c>
      <c r="B7457" t="s">
        <v>9602</v>
      </c>
    </row>
    <row r="7458" spans="1:2" x14ac:dyDescent="0.3">
      <c r="A7458" t="e">
        <v>#N/A</v>
      </c>
      <c r="B7458" t="s">
        <v>9603</v>
      </c>
    </row>
    <row r="7459" spans="1:2" x14ac:dyDescent="0.3">
      <c r="A7459" t="e">
        <v>#N/A</v>
      </c>
      <c r="B7459" t="s">
        <v>9604</v>
      </c>
    </row>
    <row r="7460" spans="1:2" x14ac:dyDescent="0.3">
      <c r="A7460" t="e">
        <v>#N/A</v>
      </c>
      <c r="B7460" t="s">
        <v>9605</v>
      </c>
    </row>
    <row r="7461" spans="1:2" x14ac:dyDescent="0.3">
      <c r="A7461" t="e">
        <v>#N/A</v>
      </c>
      <c r="B7461" t="s">
        <v>9606</v>
      </c>
    </row>
    <row r="7462" spans="1:2" x14ac:dyDescent="0.3">
      <c r="A7462" t="e">
        <v>#N/A</v>
      </c>
      <c r="B7462" t="s">
        <v>9607</v>
      </c>
    </row>
    <row r="7463" spans="1:2" x14ac:dyDescent="0.3">
      <c r="A7463" t="e">
        <v>#N/A</v>
      </c>
      <c r="B7463" t="s">
        <v>9608</v>
      </c>
    </row>
    <row r="7464" spans="1:2" x14ac:dyDescent="0.3">
      <c r="A7464" t="e">
        <v>#N/A</v>
      </c>
      <c r="B7464" t="s">
        <v>9609</v>
      </c>
    </row>
    <row r="7465" spans="1:2" x14ac:dyDescent="0.3">
      <c r="A7465" t="e">
        <v>#N/A</v>
      </c>
      <c r="B7465" t="s">
        <v>9610</v>
      </c>
    </row>
    <row r="7466" spans="1:2" x14ac:dyDescent="0.3">
      <c r="A7466" t="e">
        <v>#N/A</v>
      </c>
      <c r="B7466" t="s">
        <v>9611</v>
      </c>
    </row>
    <row r="7467" spans="1:2" x14ac:dyDescent="0.3">
      <c r="A7467" t="e">
        <v>#N/A</v>
      </c>
      <c r="B7467" t="s">
        <v>9612</v>
      </c>
    </row>
    <row r="7468" spans="1:2" x14ac:dyDescent="0.3">
      <c r="A7468" t="e">
        <v>#N/A</v>
      </c>
      <c r="B7468" t="s">
        <v>9613</v>
      </c>
    </row>
    <row r="7469" spans="1:2" x14ac:dyDescent="0.3">
      <c r="A7469" t="e">
        <v>#N/A</v>
      </c>
      <c r="B7469" t="s">
        <v>9614</v>
      </c>
    </row>
    <row r="7470" spans="1:2" x14ac:dyDescent="0.3">
      <c r="A7470" t="e">
        <v>#N/A</v>
      </c>
      <c r="B7470" t="s">
        <v>9615</v>
      </c>
    </row>
    <row r="7471" spans="1:2" x14ac:dyDescent="0.3">
      <c r="A7471" t="e">
        <v>#N/A</v>
      </c>
      <c r="B7471" t="s">
        <v>9616</v>
      </c>
    </row>
    <row r="7472" spans="1:2" x14ac:dyDescent="0.3">
      <c r="A7472" t="e">
        <v>#N/A</v>
      </c>
      <c r="B7472" t="s">
        <v>9617</v>
      </c>
    </row>
    <row r="7473" spans="1:2" x14ac:dyDescent="0.3">
      <c r="A7473" t="e">
        <v>#N/A</v>
      </c>
      <c r="B7473" t="s">
        <v>9618</v>
      </c>
    </row>
    <row r="7474" spans="1:2" x14ac:dyDescent="0.3">
      <c r="A7474" t="e">
        <v>#N/A</v>
      </c>
      <c r="B7474" t="s">
        <v>9619</v>
      </c>
    </row>
    <row r="7475" spans="1:2" x14ac:dyDescent="0.3">
      <c r="A7475" t="e">
        <v>#N/A</v>
      </c>
      <c r="B7475" t="s">
        <v>9620</v>
      </c>
    </row>
    <row r="7476" spans="1:2" x14ac:dyDescent="0.3">
      <c r="A7476" t="e">
        <v>#N/A</v>
      </c>
      <c r="B7476" t="s">
        <v>9621</v>
      </c>
    </row>
    <row r="7477" spans="1:2" x14ac:dyDescent="0.3">
      <c r="A7477" t="e">
        <v>#N/A</v>
      </c>
      <c r="B7477" t="s">
        <v>9622</v>
      </c>
    </row>
    <row r="7478" spans="1:2" x14ac:dyDescent="0.3">
      <c r="A7478" t="e">
        <v>#N/A</v>
      </c>
      <c r="B7478" t="s">
        <v>9623</v>
      </c>
    </row>
    <row r="7479" spans="1:2" x14ac:dyDescent="0.3">
      <c r="A7479" t="e">
        <v>#N/A</v>
      </c>
      <c r="B7479" t="s">
        <v>9624</v>
      </c>
    </row>
    <row r="7480" spans="1:2" x14ac:dyDescent="0.3">
      <c r="A7480" t="e">
        <v>#N/A</v>
      </c>
      <c r="B7480" t="s">
        <v>9625</v>
      </c>
    </row>
    <row r="7481" spans="1:2" x14ac:dyDescent="0.3">
      <c r="A7481" t="e">
        <v>#N/A</v>
      </c>
      <c r="B7481" t="s">
        <v>9626</v>
      </c>
    </row>
    <row r="7482" spans="1:2" x14ac:dyDescent="0.3">
      <c r="A7482" t="e">
        <v>#N/A</v>
      </c>
      <c r="B7482" t="s">
        <v>9627</v>
      </c>
    </row>
    <row r="7483" spans="1:2" x14ac:dyDescent="0.3">
      <c r="A7483" t="e">
        <v>#N/A</v>
      </c>
      <c r="B7483" t="s">
        <v>9628</v>
      </c>
    </row>
    <row r="7484" spans="1:2" x14ac:dyDescent="0.3">
      <c r="A7484" t="e">
        <v>#N/A</v>
      </c>
      <c r="B7484" t="s">
        <v>9629</v>
      </c>
    </row>
    <row r="7485" spans="1:2" x14ac:dyDescent="0.3">
      <c r="A7485" t="e">
        <v>#N/A</v>
      </c>
      <c r="B7485" t="s">
        <v>9630</v>
      </c>
    </row>
    <row r="7486" spans="1:2" x14ac:dyDescent="0.3">
      <c r="A7486" t="e">
        <v>#N/A</v>
      </c>
      <c r="B7486" t="s">
        <v>9631</v>
      </c>
    </row>
    <row r="7487" spans="1:2" x14ac:dyDescent="0.3">
      <c r="A7487" t="e">
        <v>#N/A</v>
      </c>
      <c r="B7487" t="s">
        <v>9632</v>
      </c>
    </row>
    <row r="7488" spans="1:2" x14ac:dyDescent="0.3">
      <c r="A7488" t="e">
        <v>#N/A</v>
      </c>
      <c r="B7488" t="s">
        <v>9633</v>
      </c>
    </row>
    <row r="7489" spans="1:2" x14ac:dyDescent="0.3">
      <c r="A7489" t="e">
        <v>#N/A</v>
      </c>
      <c r="B7489" t="s">
        <v>9634</v>
      </c>
    </row>
    <row r="7490" spans="1:2" x14ac:dyDescent="0.3">
      <c r="A7490" t="e">
        <v>#N/A</v>
      </c>
      <c r="B7490" t="s">
        <v>9635</v>
      </c>
    </row>
    <row r="7491" spans="1:2" x14ac:dyDescent="0.3">
      <c r="A7491" t="e">
        <v>#N/A</v>
      </c>
      <c r="B7491" t="s">
        <v>9636</v>
      </c>
    </row>
    <row r="7492" spans="1:2" x14ac:dyDescent="0.3">
      <c r="A7492" t="e">
        <v>#N/A</v>
      </c>
      <c r="B7492" t="s">
        <v>9637</v>
      </c>
    </row>
    <row r="7493" spans="1:2" x14ac:dyDescent="0.3">
      <c r="A7493" t="e">
        <v>#N/A</v>
      </c>
      <c r="B7493" t="s">
        <v>9638</v>
      </c>
    </row>
    <row r="7494" spans="1:2" x14ac:dyDescent="0.3">
      <c r="A7494" t="e">
        <v>#N/A</v>
      </c>
      <c r="B7494" t="s">
        <v>9639</v>
      </c>
    </row>
    <row r="7495" spans="1:2" x14ac:dyDescent="0.3">
      <c r="A7495" t="e">
        <v>#N/A</v>
      </c>
      <c r="B7495" t="s">
        <v>6397</v>
      </c>
    </row>
    <row r="7496" spans="1:2" x14ac:dyDescent="0.3">
      <c r="A7496" t="e">
        <v>#N/A</v>
      </c>
      <c r="B7496" t="s">
        <v>9640</v>
      </c>
    </row>
    <row r="7497" spans="1:2" x14ac:dyDescent="0.3">
      <c r="A7497" t="e">
        <v>#N/A</v>
      </c>
      <c r="B7497" t="s">
        <v>9641</v>
      </c>
    </row>
    <row r="7498" spans="1:2" x14ac:dyDescent="0.3">
      <c r="A7498" t="e">
        <v>#N/A</v>
      </c>
      <c r="B7498" t="s">
        <v>9642</v>
      </c>
    </row>
    <row r="7499" spans="1:2" x14ac:dyDescent="0.3">
      <c r="A7499" t="e">
        <v>#N/A</v>
      </c>
      <c r="B7499" t="s">
        <v>9643</v>
      </c>
    </row>
    <row r="7500" spans="1:2" x14ac:dyDescent="0.3">
      <c r="A7500" t="e">
        <v>#N/A</v>
      </c>
      <c r="B7500" t="s">
        <v>9644</v>
      </c>
    </row>
    <row r="7501" spans="1:2" x14ac:dyDescent="0.3">
      <c r="A7501" t="e">
        <v>#N/A</v>
      </c>
      <c r="B7501" t="s">
        <v>9645</v>
      </c>
    </row>
    <row r="7502" spans="1:2" x14ac:dyDescent="0.3">
      <c r="A7502" t="e">
        <v>#N/A</v>
      </c>
      <c r="B7502" t="s">
        <v>9646</v>
      </c>
    </row>
    <row r="7503" spans="1:2" x14ac:dyDescent="0.3">
      <c r="A7503" t="e">
        <v>#N/A</v>
      </c>
      <c r="B7503" t="s">
        <v>9647</v>
      </c>
    </row>
    <row r="7504" spans="1:2" x14ac:dyDescent="0.3">
      <c r="A7504" t="e">
        <v>#N/A</v>
      </c>
      <c r="B7504" t="s">
        <v>9648</v>
      </c>
    </row>
    <row r="7505" spans="1:2" x14ac:dyDescent="0.3">
      <c r="A7505" t="e">
        <v>#N/A</v>
      </c>
      <c r="B7505" t="s">
        <v>9649</v>
      </c>
    </row>
    <row r="7506" spans="1:2" x14ac:dyDescent="0.3">
      <c r="A7506" t="e">
        <v>#N/A</v>
      </c>
      <c r="B7506" t="s">
        <v>9650</v>
      </c>
    </row>
    <row r="7507" spans="1:2" x14ac:dyDescent="0.3">
      <c r="A7507" t="e">
        <v>#N/A</v>
      </c>
      <c r="B7507" t="s">
        <v>8936</v>
      </c>
    </row>
    <row r="7508" spans="1:2" x14ac:dyDescent="0.3">
      <c r="A7508" t="e">
        <v>#N/A</v>
      </c>
      <c r="B7508" t="s">
        <v>9651</v>
      </c>
    </row>
    <row r="7509" spans="1:2" x14ac:dyDescent="0.3">
      <c r="A7509" t="e">
        <v>#N/A</v>
      </c>
      <c r="B7509" t="s">
        <v>9652</v>
      </c>
    </row>
    <row r="7510" spans="1:2" x14ac:dyDescent="0.3">
      <c r="A7510" t="e">
        <v>#N/A</v>
      </c>
      <c r="B7510" t="s">
        <v>9653</v>
      </c>
    </row>
    <row r="7511" spans="1:2" x14ac:dyDescent="0.3">
      <c r="A7511" t="e">
        <v>#N/A</v>
      </c>
      <c r="B7511" t="s">
        <v>9654</v>
      </c>
    </row>
    <row r="7512" spans="1:2" x14ac:dyDescent="0.3">
      <c r="A7512" t="e">
        <v>#N/A</v>
      </c>
      <c r="B7512" t="s">
        <v>9655</v>
      </c>
    </row>
    <row r="7513" spans="1:2" x14ac:dyDescent="0.3">
      <c r="A7513" t="e">
        <v>#N/A</v>
      </c>
      <c r="B7513" t="s">
        <v>9656</v>
      </c>
    </row>
    <row r="7514" spans="1:2" x14ac:dyDescent="0.3">
      <c r="A7514" t="e">
        <v>#N/A</v>
      </c>
      <c r="B7514" t="s">
        <v>9657</v>
      </c>
    </row>
    <row r="7515" spans="1:2" x14ac:dyDescent="0.3">
      <c r="A7515" t="e">
        <v>#N/A</v>
      </c>
      <c r="B7515" t="s">
        <v>9658</v>
      </c>
    </row>
    <row r="7516" spans="1:2" x14ac:dyDescent="0.3">
      <c r="A7516" t="e">
        <v>#N/A</v>
      </c>
      <c r="B7516" t="s">
        <v>9659</v>
      </c>
    </row>
    <row r="7517" spans="1:2" x14ac:dyDescent="0.3">
      <c r="A7517" t="e">
        <v>#N/A</v>
      </c>
      <c r="B7517" t="s">
        <v>9660</v>
      </c>
    </row>
    <row r="7518" spans="1:2" x14ac:dyDescent="0.3">
      <c r="A7518" t="e">
        <v>#N/A</v>
      </c>
      <c r="B7518" t="s">
        <v>9661</v>
      </c>
    </row>
    <row r="7519" spans="1:2" x14ac:dyDescent="0.3">
      <c r="A7519" t="e">
        <v>#N/A</v>
      </c>
      <c r="B7519" t="s">
        <v>9662</v>
      </c>
    </row>
    <row r="7520" spans="1:2" x14ac:dyDescent="0.3">
      <c r="A7520" t="e">
        <v>#N/A</v>
      </c>
      <c r="B7520" t="s">
        <v>9663</v>
      </c>
    </row>
    <row r="7521" spans="1:2" x14ac:dyDescent="0.3">
      <c r="A7521" t="e">
        <v>#N/A</v>
      </c>
      <c r="B7521" t="s">
        <v>9664</v>
      </c>
    </row>
    <row r="7522" spans="1:2" x14ac:dyDescent="0.3">
      <c r="A7522" t="e">
        <v>#N/A</v>
      </c>
      <c r="B7522" t="s">
        <v>9665</v>
      </c>
    </row>
    <row r="7523" spans="1:2" x14ac:dyDescent="0.3">
      <c r="A7523" t="e">
        <v>#N/A</v>
      </c>
      <c r="B7523" t="s">
        <v>9666</v>
      </c>
    </row>
    <row r="7524" spans="1:2" x14ac:dyDescent="0.3">
      <c r="A7524" t="e">
        <v>#N/A</v>
      </c>
      <c r="B7524" t="s">
        <v>9667</v>
      </c>
    </row>
    <row r="7525" spans="1:2" x14ac:dyDescent="0.3">
      <c r="A7525" t="e">
        <v>#N/A</v>
      </c>
      <c r="B7525" t="s">
        <v>9668</v>
      </c>
    </row>
    <row r="7526" spans="1:2" x14ac:dyDescent="0.3">
      <c r="A7526" t="e">
        <v>#N/A</v>
      </c>
      <c r="B7526" t="s">
        <v>9669</v>
      </c>
    </row>
    <row r="7527" spans="1:2" x14ac:dyDescent="0.3">
      <c r="A7527" t="e">
        <v>#N/A</v>
      </c>
      <c r="B7527" t="s">
        <v>9670</v>
      </c>
    </row>
    <row r="7528" spans="1:2" x14ac:dyDescent="0.3">
      <c r="A7528" t="e">
        <v>#N/A</v>
      </c>
      <c r="B7528" t="s">
        <v>1199</v>
      </c>
    </row>
    <row r="7529" spans="1:2" x14ac:dyDescent="0.3">
      <c r="A7529" t="e">
        <v>#N/A</v>
      </c>
      <c r="B7529" t="s">
        <v>9671</v>
      </c>
    </row>
    <row r="7530" spans="1:2" x14ac:dyDescent="0.3">
      <c r="A7530" t="e">
        <v>#N/A</v>
      </c>
      <c r="B7530" t="s">
        <v>9672</v>
      </c>
    </row>
    <row r="7531" spans="1:2" x14ac:dyDescent="0.3">
      <c r="A7531" t="e">
        <v>#N/A</v>
      </c>
      <c r="B7531" t="s">
        <v>7219</v>
      </c>
    </row>
    <row r="7532" spans="1:2" x14ac:dyDescent="0.3">
      <c r="A7532" t="e">
        <v>#N/A</v>
      </c>
      <c r="B7532" t="s">
        <v>7228</v>
      </c>
    </row>
    <row r="7533" spans="1:2" x14ac:dyDescent="0.3">
      <c r="A7533" t="e">
        <v>#N/A</v>
      </c>
      <c r="B7533" t="s">
        <v>9673</v>
      </c>
    </row>
    <row r="7534" spans="1:2" x14ac:dyDescent="0.3">
      <c r="A7534" t="e">
        <v>#N/A</v>
      </c>
      <c r="B7534" t="s">
        <v>9674</v>
      </c>
    </row>
    <row r="7535" spans="1:2" x14ac:dyDescent="0.3">
      <c r="A7535" t="e">
        <v>#N/A</v>
      </c>
      <c r="B7535" t="s">
        <v>9675</v>
      </c>
    </row>
    <row r="7536" spans="1:2" x14ac:dyDescent="0.3">
      <c r="A7536" t="e">
        <v>#N/A</v>
      </c>
      <c r="B7536" t="s">
        <v>4528</v>
      </c>
    </row>
    <row r="7537" spans="1:2" x14ac:dyDescent="0.3">
      <c r="A7537" t="e">
        <v>#N/A</v>
      </c>
      <c r="B7537" t="s">
        <v>6598</v>
      </c>
    </row>
    <row r="7538" spans="1:2" x14ac:dyDescent="0.3">
      <c r="A7538" t="e">
        <v>#N/A</v>
      </c>
      <c r="B7538" t="s">
        <v>4515</v>
      </c>
    </row>
    <row r="7539" spans="1:2" x14ac:dyDescent="0.3">
      <c r="A7539" t="e">
        <v>#N/A</v>
      </c>
      <c r="B7539" t="s">
        <v>4520</v>
      </c>
    </row>
    <row r="7540" spans="1:2" x14ac:dyDescent="0.3">
      <c r="A7540" t="e">
        <v>#N/A</v>
      </c>
      <c r="B7540" t="s">
        <v>4518</v>
      </c>
    </row>
    <row r="7541" spans="1:2" x14ac:dyDescent="0.3">
      <c r="A7541" t="e">
        <v>#N/A</v>
      </c>
      <c r="B7541" t="s">
        <v>4522</v>
      </c>
    </row>
    <row r="7542" spans="1:2" x14ac:dyDescent="0.3">
      <c r="A7542" t="e">
        <v>#N/A</v>
      </c>
      <c r="B7542" t="s">
        <v>4529</v>
      </c>
    </row>
    <row r="7543" spans="1:2" x14ac:dyDescent="0.3">
      <c r="A7543" t="e">
        <v>#N/A</v>
      </c>
      <c r="B7543" t="s">
        <v>4519</v>
      </c>
    </row>
    <row r="7544" spans="1:2" x14ac:dyDescent="0.3">
      <c r="A7544" t="e">
        <v>#N/A</v>
      </c>
      <c r="B7544" t="s">
        <v>9676</v>
      </c>
    </row>
    <row r="7545" spans="1:2" x14ac:dyDescent="0.3">
      <c r="A7545" t="e">
        <v>#N/A</v>
      </c>
      <c r="B7545" t="s">
        <v>4523</v>
      </c>
    </row>
    <row r="7546" spans="1:2" x14ac:dyDescent="0.3">
      <c r="A7546" t="e">
        <v>#N/A</v>
      </c>
      <c r="B7546" t="s">
        <v>6596</v>
      </c>
    </row>
    <row r="7547" spans="1:2" x14ac:dyDescent="0.3">
      <c r="A7547" t="e">
        <v>#N/A</v>
      </c>
      <c r="B7547" t="s">
        <v>6595</v>
      </c>
    </row>
    <row r="7548" spans="1:2" x14ac:dyDescent="0.3">
      <c r="A7548" t="e">
        <v>#N/A</v>
      </c>
      <c r="B7548" t="s">
        <v>9676</v>
      </c>
    </row>
    <row r="7549" spans="1:2" x14ac:dyDescent="0.3">
      <c r="A7549" t="e">
        <v>#N/A</v>
      </c>
      <c r="B7549" t="s">
        <v>4528</v>
      </c>
    </row>
    <row r="7550" spans="1:2" x14ac:dyDescent="0.3">
      <c r="A7550" t="e">
        <v>#N/A</v>
      </c>
      <c r="B7550" t="s">
        <v>4518</v>
      </c>
    </row>
    <row r="7551" spans="1:2" x14ac:dyDescent="0.3">
      <c r="A7551" t="e">
        <v>#N/A</v>
      </c>
      <c r="B7551" t="s">
        <v>4528</v>
      </c>
    </row>
    <row r="7552" spans="1:2" x14ac:dyDescent="0.3">
      <c r="A7552" t="e">
        <v>#N/A</v>
      </c>
      <c r="B7552" t="s">
        <v>9676</v>
      </c>
    </row>
    <row r="7553" spans="1:2" x14ac:dyDescent="0.3">
      <c r="A7553" t="e">
        <v>#N/A</v>
      </c>
      <c r="B7553" t="s">
        <v>7515</v>
      </c>
    </row>
    <row r="7554" spans="1:2" x14ac:dyDescent="0.3">
      <c r="A7554" t="e">
        <v>#N/A</v>
      </c>
      <c r="B7554" t="s">
        <v>4529</v>
      </c>
    </row>
    <row r="7555" spans="1:2" x14ac:dyDescent="0.3">
      <c r="A7555" t="e">
        <v>#N/A</v>
      </c>
      <c r="B7555" t="s">
        <v>6595</v>
      </c>
    </row>
    <row r="7556" spans="1:2" x14ac:dyDescent="0.3">
      <c r="A7556" t="e">
        <v>#N/A</v>
      </c>
      <c r="B7556" t="s">
        <v>4523</v>
      </c>
    </row>
    <row r="7557" spans="1:2" x14ac:dyDescent="0.3">
      <c r="A7557" t="e">
        <v>#N/A</v>
      </c>
      <c r="B7557" t="s">
        <v>4515</v>
      </c>
    </row>
    <row r="7558" spans="1:2" x14ac:dyDescent="0.3">
      <c r="A7558" t="e">
        <v>#N/A</v>
      </c>
      <c r="B7558" t="s">
        <v>6598</v>
      </c>
    </row>
    <row r="7559" spans="1:2" x14ac:dyDescent="0.3">
      <c r="A7559" t="e">
        <v>#N/A</v>
      </c>
      <c r="B7559" t="s">
        <v>4519</v>
      </c>
    </row>
    <row r="7560" spans="1:2" x14ac:dyDescent="0.3">
      <c r="A7560" t="e">
        <v>#N/A</v>
      </c>
      <c r="B7560" t="s">
        <v>4528</v>
      </c>
    </row>
    <row r="7561" spans="1:2" x14ac:dyDescent="0.3">
      <c r="A7561" t="e">
        <v>#N/A</v>
      </c>
      <c r="B7561" t="s">
        <v>9676</v>
      </c>
    </row>
    <row r="7562" spans="1:2" x14ac:dyDescent="0.3">
      <c r="A7562" t="e">
        <v>#N/A</v>
      </c>
      <c r="B7562" t="s">
        <v>4522</v>
      </c>
    </row>
    <row r="7563" spans="1:2" x14ac:dyDescent="0.3">
      <c r="A7563" t="e">
        <v>#N/A</v>
      </c>
      <c r="B7563" t="s">
        <v>4518</v>
      </c>
    </row>
    <row r="7564" spans="1:2" x14ac:dyDescent="0.3">
      <c r="A7564" t="e">
        <v>#N/A</v>
      </c>
      <c r="B7564" t="s">
        <v>6596</v>
      </c>
    </row>
    <row r="7565" spans="1:2" x14ac:dyDescent="0.3">
      <c r="A7565" t="e">
        <v>#N/A</v>
      </c>
      <c r="B7565" t="s">
        <v>9677</v>
      </c>
    </row>
    <row r="7566" spans="1:2" x14ac:dyDescent="0.3">
      <c r="A7566" t="e">
        <v>#N/A</v>
      </c>
      <c r="B7566" t="s">
        <v>9678</v>
      </c>
    </row>
    <row r="7567" spans="1:2" x14ac:dyDescent="0.3">
      <c r="A7567" t="e">
        <v>#N/A</v>
      </c>
      <c r="B7567" t="s">
        <v>9679</v>
      </c>
    </row>
    <row r="7568" spans="1:2" x14ac:dyDescent="0.3">
      <c r="A7568" t="e">
        <v>#N/A</v>
      </c>
      <c r="B7568" t="s">
        <v>9680</v>
      </c>
    </row>
    <row r="7569" spans="1:2" x14ac:dyDescent="0.3">
      <c r="A7569" t="e">
        <v>#N/A</v>
      </c>
      <c r="B7569" t="s">
        <v>9681</v>
      </c>
    </row>
    <row r="7570" spans="1:2" x14ac:dyDescent="0.3">
      <c r="A7570" t="e">
        <v>#N/A</v>
      </c>
      <c r="B7570" t="s">
        <v>9682</v>
      </c>
    </row>
    <row r="7571" spans="1:2" x14ac:dyDescent="0.3">
      <c r="A7571" t="e">
        <v>#N/A</v>
      </c>
      <c r="B7571" t="s">
        <v>9683</v>
      </c>
    </row>
    <row r="7572" spans="1:2" x14ac:dyDescent="0.3">
      <c r="A7572" t="e">
        <v>#N/A</v>
      </c>
      <c r="B7572" t="s">
        <v>9684</v>
      </c>
    </row>
    <row r="7573" spans="1:2" x14ac:dyDescent="0.3">
      <c r="A7573" t="e">
        <v>#N/A</v>
      </c>
      <c r="B7573" t="s">
        <v>9685</v>
      </c>
    </row>
    <row r="7574" spans="1:2" x14ac:dyDescent="0.3">
      <c r="A7574" t="e">
        <v>#N/A</v>
      </c>
      <c r="B7574" t="s">
        <v>9686</v>
      </c>
    </row>
    <row r="7575" spans="1:2" x14ac:dyDescent="0.3">
      <c r="A7575" t="e">
        <v>#N/A</v>
      </c>
      <c r="B7575" t="s">
        <v>9687</v>
      </c>
    </row>
    <row r="7576" spans="1:2" x14ac:dyDescent="0.3">
      <c r="A7576" t="e">
        <v>#N/A</v>
      </c>
      <c r="B7576" t="s">
        <v>9688</v>
      </c>
    </row>
    <row r="7577" spans="1:2" x14ac:dyDescent="0.3">
      <c r="A7577" t="e">
        <v>#N/A</v>
      </c>
      <c r="B7577" t="s">
        <v>9689</v>
      </c>
    </row>
    <row r="7578" spans="1:2" x14ac:dyDescent="0.3">
      <c r="A7578" t="e">
        <v>#N/A</v>
      </c>
      <c r="B7578" t="s">
        <v>9690</v>
      </c>
    </row>
    <row r="7579" spans="1:2" x14ac:dyDescent="0.3">
      <c r="A7579" t="e">
        <v>#N/A</v>
      </c>
      <c r="B7579" t="s">
        <v>9691</v>
      </c>
    </row>
    <row r="7580" spans="1:2" x14ac:dyDescent="0.3">
      <c r="A7580" t="e">
        <v>#N/A</v>
      </c>
      <c r="B7580" t="s">
        <v>9692</v>
      </c>
    </row>
    <row r="7581" spans="1:2" x14ac:dyDescent="0.3">
      <c r="A7581" t="e">
        <v>#N/A</v>
      </c>
      <c r="B7581" t="s">
        <v>9693</v>
      </c>
    </row>
    <row r="7582" spans="1:2" x14ac:dyDescent="0.3">
      <c r="A7582" t="e">
        <v>#N/A</v>
      </c>
      <c r="B7582" t="s">
        <v>9694</v>
      </c>
    </row>
    <row r="7583" spans="1:2" x14ac:dyDescent="0.3">
      <c r="A7583" t="e">
        <v>#N/A</v>
      </c>
      <c r="B7583" t="s">
        <v>9695</v>
      </c>
    </row>
    <row r="7584" spans="1:2" x14ac:dyDescent="0.3">
      <c r="A7584" t="e">
        <v>#N/A</v>
      </c>
      <c r="B7584" t="s">
        <v>9696</v>
      </c>
    </row>
    <row r="7585" spans="1:2" x14ac:dyDescent="0.3">
      <c r="A7585" t="e">
        <v>#N/A</v>
      </c>
      <c r="B7585" t="s">
        <v>9697</v>
      </c>
    </row>
    <row r="7586" spans="1:2" x14ac:dyDescent="0.3">
      <c r="A7586" t="e">
        <v>#N/A</v>
      </c>
      <c r="B7586" t="s">
        <v>9698</v>
      </c>
    </row>
    <row r="7587" spans="1:2" x14ac:dyDescent="0.3">
      <c r="A7587" t="e">
        <v>#N/A</v>
      </c>
      <c r="B7587" t="s">
        <v>9699</v>
      </c>
    </row>
    <row r="7588" spans="1:2" x14ac:dyDescent="0.3">
      <c r="A7588" t="e">
        <v>#N/A</v>
      </c>
      <c r="B7588" t="s">
        <v>9700</v>
      </c>
    </row>
    <row r="7589" spans="1:2" x14ac:dyDescent="0.3">
      <c r="A7589" t="e">
        <v>#N/A</v>
      </c>
      <c r="B7589" t="s">
        <v>9701</v>
      </c>
    </row>
    <row r="7590" spans="1:2" x14ac:dyDescent="0.3">
      <c r="A7590" t="e">
        <v>#N/A</v>
      </c>
      <c r="B7590" t="s">
        <v>9702</v>
      </c>
    </row>
    <row r="7591" spans="1:2" x14ac:dyDescent="0.3">
      <c r="A7591" t="e">
        <v>#N/A</v>
      </c>
      <c r="B7591" t="s">
        <v>9703</v>
      </c>
    </row>
    <row r="7592" spans="1:2" x14ac:dyDescent="0.3">
      <c r="A7592" t="e">
        <v>#N/A</v>
      </c>
      <c r="B7592" t="s">
        <v>9704</v>
      </c>
    </row>
    <row r="7593" spans="1:2" x14ac:dyDescent="0.3">
      <c r="A7593" t="e">
        <v>#N/A</v>
      </c>
      <c r="B7593" t="s">
        <v>9705</v>
      </c>
    </row>
    <row r="7594" spans="1:2" x14ac:dyDescent="0.3">
      <c r="A7594" t="e">
        <v>#N/A</v>
      </c>
      <c r="B7594" t="s">
        <v>9706</v>
      </c>
    </row>
    <row r="7595" spans="1:2" x14ac:dyDescent="0.3">
      <c r="A7595" t="e">
        <v>#N/A</v>
      </c>
      <c r="B7595" t="s">
        <v>9707</v>
      </c>
    </row>
    <row r="7596" spans="1:2" x14ac:dyDescent="0.3">
      <c r="A7596" t="e">
        <v>#N/A</v>
      </c>
      <c r="B7596" t="s">
        <v>9708</v>
      </c>
    </row>
    <row r="7597" spans="1:2" x14ac:dyDescent="0.3">
      <c r="A7597" t="e">
        <v>#N/A</v>
      </c>
      <c r="B7597" t="s">
        <v>9709</v>
      </c>
    </row>
    <row r="7598" spans="1:2" x14ac:dyDescent="0.3">
      <c r="A7598" t="e">
        <v>#N/A</v>
      </c>
      <c r="B7598" t="s">
        <v>9710</v>
      </c>
    </row>
    <row r="7599" spans="1:2" x14ac:dyDescent="0.3">
      <c r="A7599" t="e">
        <v>#N/A</v>
      </c>
      <c r="B7599" t="s">
        <v>9711</v>
      </c>
    </row>
    <row r="7600" spans="1:2" x14ac:dyDescent="0.3">
      <c r="A7600" t="e">
        <v>#N/A</v>
      </c>
      <c r="B7600" t="s">
        <v>9712</v>
      </c>
    </row>
    <row r="7601" spans="1:2" x14ac:dyDescent="0.3">
      <c r="A7601" t="e">
        <v>#N/A</v>
      </c>
      <c r="B7601" t="s">
        <v>9713</v>
      </c>
    </row>
    <row r="7602" spans="1:2" x14ac:dyDescent="0.3">
      <c r="A7602" t="e">
        <v>#N/A</v>
      </c>
      <c r="B7602" t="s">
        <v>9714</v>
      </c>
    </row>
    <row r="7603" spans="1:2" x14ac:dyDescent="0.3">
      <c r="A7603" t="e">
        <v>#N/A</v>
      </c>
      <c r="B7603" t="s">
        <v>9715</v>
      </c>
    </row>
    <row r="7604" spans="1:2" x14ac:dyDescent="0.3">
      <c r="A7604" t="e">
        <v>#N/A</v>
      </c>
      <c r="B7604" t="s">
        <v>9716</v>
      </c>
    </row>
    <row r="7605" spans="1:2" x14ac:dyDescent="0.3">
      <c r="A7605" t="e">
        <v>#N/A</v>
      </c>
      <c r="B7605" t="s">
        <v>9717</v>
      </c>
    </row>
    <row r="7606" spans="1:2" x14ac:dyDescent="0.3">
      <c r="A7606" t="e">
        <v>#N/A</v>
      </c>
      <c r="B7606" t="s">
        <v>9718</v>
      </c>
    </row>
    <row r="7607" spans="1:2" x14ac:dyDescent="0.3">
      <c r="A7607" t="e">
        <v>#N/A</v>
      </c>
      <c r="B7607" t="s">
        <v>9719</v>
      </c>
    </row>
    <row r="7608" spans="1:2" x14ac:dyDescent="0.3">
      <c r="A7608" t="e">
        <v>#N/A</v>
      </c>
      <c r="B7608" t="s">
        <v>9720</v>
      </c>
    </row>
    <row r="7609" spans="1:2" x14ac:dyDescent="0.3">
      <c r="A7609" t="e">
        <v>#N/A</v>
      </c>
      <c r="B7609" t="s">
        <v>9721</v>
      </c>
    </row>
    <row r="7610" spans="1:2" x14ac:dyDescent="0.3">
      <c r="A7610" t="e">
        <v>#N/A</v>
      </c>
      <c r="B7610" t="s">
        <v>9722</v>
      </c>
    </row>
    <row r="7611" spans="1:2" x14ac:dyDescent="0.3">
      <c r="A7611" t="e">
        <v>#N/A</v>
      </c>
      <c r="B7611" t="s">
        <v>9723</v>
      </c>
    </row>
    <row r="7612" spans="1:2" x14ac:dyDescent="0.3">
      <c r="A7612" t="e">
        <v>#N/A</v>
      </c>
      <c r="B7612" t="s">
        <v>9724</v>
      </c>
    </row>
    <row r="7613" spans="1:2" x14ac:dyDescent="0.3">
      <c r="A7613" t="e">
        <v>#N/A</v>
      </c>
      <c r="B7613" t="s">
        <v>9725</v>
      </c>
    </row>
    <row r="7614" spans="1:2" x14ac:dyDescent="0.3">
      <c r="A7614" t="e">
        <v>#N/A</v>
      </c>
      <c r="B7614" t="s">
        <v>9726</v>
      </c>
    </row>
    <row r="7615" spans="1:2" x14ac:dyDescent="0.3">
      <c r="A7615" t="e">
        <v>#N/A</v>
      </c>
      <c r="B7615" t="s">
        <v>9727</v>
      </c>
    </row>
    <row r="7616" spans="1:2" x14ac:dyDescent="0.3">
      <c r="A7616" t="e">
        <v>#N/A</v>
      </c>
      <c r="B7616" t="s">
        <v>9728</v>
      </c>
    </row>
    <row r="7617" spans="1:2" x14ac:dyDescent="0.3">
      <c r="A7617" t="e">
        <v>#N/A</v>
      </c>
      <c r="B7617" t="s">
        <v>9729</v>
      </c>
    </row>
    <row r="7618" spans="1:2" x14ac:dyDescent="0.3">
      <c r="A7618" t="e">
        <v>#N/A</v>
      </c>
      <c r="B7618" t="s">
        <v>9730</v>
      </c>
    </row>
    <row r="7619" spans="1:2" x14ac:dyDescent="0.3">
      <c r="A7619" t="e">
        <v>#N/A</v>
      </c>
      <c r="B7619" t="s">
        <v>9731</v>
      </c>
    </row>
    <row r="7620" spans="1:2" x14ac:dyDescent="0.3">
      <c r="A7620" t="e">
        <v>#N/A</v>
      </c>
      <c r="B7620" t="s">
        <v>9732</v>
      </c>
    </row>
    <row r="7621" spans="1:2" x14ac:dyDescent="0.3">
      <c r="A7621" t="e">
        <v>#N/A</v>
      </c>
      <c r="B7621" t="s">
        <v>9733</v>
      </c>
    </row>
    <row r="7622" spans="1:2" x14ac:dyDescent="0.3">
      <c r="A7622" t="e">
        <v>#N/A</v>
      </c>
      <c r="B7622" t="s">
        <v>9734</v>
      </c>
    </row>
    <row r="7623" spans="1:2" x14ac:dyDescent="0.3">
      <c r="A7623" t="e">
        <v>#N/A</v>
      </c>
      <c r="B7623" t="s">
        <v>9735</v>
      </c>
    </row>
    <row r="7624" spans="1:2" x14ac:dyDescent="0.3">
      <c r="A7624" t="e">
        <v>#N/A</v>
      </c>
      <c r="B7624" t="s">
        <v>9736</v>
      </c>
    </row>
    <row r="7625" spans="1:2" x14ac:dyDescent="0.3">
      <c r="A7625" t="e">
        <v>#N/A</v>
      </c>
      <c r="B7625" t="s">
        <v>9737</v>
      </c>
    </row>
    <row r="7626" spans="1:2" x14ac:dyDescent="0.3">
      <c r="A7626" t="e">
        <v>#N/A</v>
      </c>
      <c r="B7626" t="s">
        <v>9738</v>
      </c>
    </row>
    <row r="7627" spans="1:2" x14ac:dyDescent="0.3">
      <c r="A7627" t="e">
        <v>#N/A</v>
      </c>
      <c r="B7627" t="s">
        <v>9739</v>
      </c>
    </row>
    <row r="7628" spans="1:2" x14ac:dyDescent="0.3">
      <c r="A7628" t="e">
        <v>#N/A</v>
      </c>
      <c r="B7628" t="s">
        <v>9740</v>
      </c>
    </row>
    <row r="7629" spans="1:2" x14ac:dyDescent="0.3">
      <c r="A7629" t="e">
        <v>#N/A</v>
      </c>
      <c r="B7629" t="s">
        <v>9741</v>
      </c>
    </row>
    <row r="7630" spans="1:2" x14ac:dyDescent="0.3">
      <c r="A7630" t="e">
        <v>#N/A</v>
      </c>
      <c r="B7630" t="s">
        <v>9742</v>
      </c>
    </row>
    <row r="7631" spans="1:2" x14ac:dyDescent="0.3">
      <c r="A7631" t="e">
        <v>#N/A</v>
      </c>
      <c r="B7631" t="s">
        <v>9743</v>
      </c>
    </row>
    <row r="7632" spans="1:2" x14ac:dyDescent="0.3">
      <c r="A7632" t="e">
        <v>#N/A</v>
      </c>
      <c r="B7632" t="s">
        <v>9744</v>
      </c>
    </row>
    <row r="7633" spans="1:2" x14ac:dyDescent="0.3">
      <c r="A7633" t="e">
        <v>#N/A</v>
      </c>
      <c r="B7633" t="s">
        <v>9501</v>
      </c>
    </row>
    <row r="7634" spans="1:2" x14ac:dyDescent="0.3">
      <c r="A7634" t="e">
        <v>#N/A</v>
      </c>
      <c r="B7634" t="s">
        <v>4341</v>
      </c>
    </row>
    <row r="7635" spans="1:2" x14ac:dyDescent="0.3">
      <c r="A7635" t="e">
        <v>#N/A</v>
      </c>
      <c r="B7635" t="s">
        <v>4341</v>
      </c>
    </row>
    <row r="7636" spans="1:2" x14ac:dyDescent="0.3">
      <c r="A7636" t="e">
        <v>#N/A</v>
      </c>
      <c r="B7636" t="s">
        <v>9745</v>
      </c>
    </row>
    <row r="7637" spans="1:2" x14ac:dyDescent="0.3">
      <c r="A7637" t="e">
        <v>#N/A</v>
      </c>
      <c r="B7637" t="s">
        <v>9746</v>
      </c>
    </row>
    <row r="7638" spans="1:2" x14ac:dyDescent="0.3">
      <c r="A7638" t="e">
        <v>#N/A</v>
      </c>
      <c r="B7638" t="s">
        <v>9747</v>
      </c>
    </row>
    <row r="7639" spans="1:2" x14ac:dyDescent="0.3">
      <c r="A7639" t="e">
        <v>#N/A</v>
      </c>
      <c r="B7639" t="s">
        <v>9748</v>
      </c>
    </row>
    <row r="7640" spans="1:2" x14ac:dyDescent="0.3">
      <c r="A7640" t="e">
        <v>#N/A</v>
      </c>
      <c r="B7640" t="s">
        <v>9749</v>
      </c>
    </row>
    <row r="7641" spans="1:2" x14ac:dyDescent="0.3">
      <c r="A7641" t="e">
        <v>#N/A</v>
      </c>
      <c r="B7641" t="s">
        <v>9750</v>
      </c>
    </row>
    <row r="7642" spans="1:2" x14ac:dyDescent="0.3">
      <c r="A7642" t="e">
        <v>#N/A</v>
      </c>
      <c r="B7642" t="s">
        <v>9751</v>
      </c>
    </row>
    <row r="7643" spans="1:2" x14ac:dyDescent="0.3">
      <c r="A7643" t="e">
        <v>#N/A</v>
      </c>
      <c r="B7643" t="s">
        <v>9752</v>
      </c>
    </row>
    <row r="7644" spans="1:2" x14ac:dyDescent="0.3">
      <c r="A7644" t="e">
        <v>#N/A</v>
      </c>
      <c r="B7644" t="s">
        <v>9753</v>
      </c>
    </row>
    <row r="7645" spans="1:2" x14ac:dyDescent="0.3">
      <c r="A7645" t="e">
        <v>#N/A</v>
      </c>
      <c r="B7645" t="s">
        <v>9754</v>
      </c>
    </row>
    <row r="7646" spans="1:2" x14ac:dyDescent="0.3">
      <c r="A7646" t="e">
        <v>#N/A</v>
      </c>
      <c r="B7646" t="s">
        <v>9755</v>
      </c>
    </row>
    <row r="7647" spans="1:2" x14ac:dyDescent="0.3">
      <c r="A7647" t="e">
        <v>#N/A</v>
      </c>
      <c r="B7647" t="s">
        <v>9756</v>
      </c>
    </row>
    <row r="7648" spans="1:2" x14ac:dyDescent="0.3">
      <c r="A7648" t="e">
        <v>#N/A</v>
      </c>
      <c r="B7648" t="s">
        <v>9757</v>
      </c>
    </row>
    <row r="7649" spans="1:2" x14ac:dyDescent="0.3">
      <c r="A7649" t="e">
        <v>#N/A</v>
      </c>
      <c r="B7649" t="s">
        <v>9758</v>
      </c>
    </row>
    <row r="7650" spans="1:2" x14ac:dyDescent="0.3">
      <c r="A7650" t="e">
        <v>#N/A</v>
      </c>
      <c r="B7650" t="s">
        <v>9759</v>
      </c>
    </row>
    <row r="7651" spans="1:2" x14ac:dyDescent="0.3">
      <c r="A7651" t="e">
        <v>#N/A</v>
      </c>
      <c r="B7651" t="s">
        <v>9760</v>
      </c>
    </row>
    <row r="7652" spans="1:2" x14ac:dyDescent="0.3">
      <c r="A7652" t="e">
        <v>#N/A</v>
      </c>
      <c r="B7652" t="s">
        <v>9761</v>
      </c>
    </row>
    <row r="7653" spans="1:2" x14ac:dyDescent="0.3">
      <c r="A7653" t="e">
        <v>#N/A</v>
      </c>
      <c r="B7653" t="s">
        <v>9762</v>
      </c>
    </row>
    <row r="7654" spans="1:2" x14ac:dyDescent="0.3">
      <c r="A7654" t="e">
        <v>#N/A</v>
      </c>
      <c r="B7654" t="s">
        <v>9763</v>
      </c>
    </row>
    <row r="7655" spans="1:2" x14ac:dyDescent="0.3">
      <c r="A7655" t="e">
        <v>#N/A</v>
      </c>
      <c r="B7655" t="s">
        <v>9764</v>
      </c>
    </row>
    <row r="7656" spans="1:2" x14ac:dyDescent="0.3">
      <c r="A7656" t="e">
        <v>#N/A</v>
      </c>
      <c r="B7656" t="s">
        <v>9765</v>
      </c>
    </row>
    <row r="7657" spans="1:2" x14ac:dyDescent="0.3">
      <c r="A7657" t="e">
        <v>#N/A</v>
      </c>
      <c r="B7657" t="s">
        <v>9766</v>
      </c>
    </row>
    <row r="7658" spans="1:2" x14ac:dyDescent="0.3">
      <c r="A7658" t="e">
        <v>#N/A</v>
      </c>
      <c r="B7658" t="s">
        <v>9767</v>
      </c>
    </row>
    <row r="7659" spans="1:2" x14ac:dyDescent="0.3">
      <c r="A7659" t="e">
        <v>#N/A</v>
      </c>
      <c r="B7659" t="s">
        <v>9768</v>
      </c>
    </row>
    <row r="7660" spans="1:2" x14ac:dyDescent="0.3">
      <c r="A7660" t="e">
        <v>#N/A</v>
      </c>
      <c r="B7660" t="s">
        <v>9769</v>
      </c>
    </row>
    <row r="7661" spans="1:2" x14ac:dyDescent="0.3">
      <c r="A7661" t="e">
        <v>#N/A</v>
      </c>
      <c r="B7661" t="s">
        <v>9770</v>
      </c>
    </row>
    <row r="7662" spans="1:2" x14ac:dyDescent="0.3">
      <c r="A7662" t="e">
        <v>#N/A</v>
      </c>
      <c r="B7662" t="s">
        <v>9771</v>
      </c>
    </row>
    <row r="7663" spans="1:2" x14ac:dyDescent="0.3">
      <c r="A7663" t="e">
        <v>#N/A</v>
      </c>
      <c r="B7663" t="s">
        <v>9772</v>
      </c>
    </row>
    <row r="7664" spans="1:2" x14ac:dyDescent="0.3">
      <c r="A7664" t="e">
        <v>#N/A</v>
      </c>
      <c r="B7664" t="s">
        <v>9773</v>
      </c>
    </row>
    <row r="7665" spans="1:2" x14ac:dyDescent="0.3">
      <c r="A7665" t="e">
        <v>#N/A</v>
      </c>
      <c r="B7665" t="s">
        <v>9774</v>
      </c>
    </row>
    <row r="7666" spans="1:2" x14ac:dyDescent="0.3">
      <c r="A7666" t="e">
        <v>#N/A</v>
      </c>
      <c r="B7666" t="s">
        <v>9775</v>
      </c>
    </row>
    <row r="7667" spans="1:2" x14ac:dyDescent="0.3">
      <c r="A7667" t="e">
        <v>#N/A</v>
      </c>
      <c r="B7667" t="s">
        <v>9776</v>
      </c>
    </row>
    <row r="7668" spans="1:2" x14ac:dyDescent="0.3">
      <c r="A7668" t="e">
        <v>#N/A</v>
      </c>
      <c r="B7668" t="s">
        <v>9777</v>
      </c>
    </row>
    <row r="7669" spans="1:2" x14ac:dyDescent="0.3">
      <c r="A7669" t="e">
        <v>#N/A</v>
      </c>
      <c r="B7669" t="s">
        <v>9778</v>
      </c>
    </row>
    <row r="7670" spans="1:2" x14ac:dyDescent="0.3">
      <c r="A7670" t="e">
        <v>#N/A</v>
      </c>
      <c r="B7670" t="s">
        <v>9779</v>
      </c>
    </row>
    <row r="7671" spans="1:2" x14ac:dyDescent="0.3">
      <c r="A7671" t="e">
        <v>#N/A</v>
      </c>
      <c r="B7671" t="s">
        <v>9780</v>
      </c>
    </row>
    <row r="7672" spans="1:2" x14ac:dyDescent="0.3">
      <c r="A7672" t="e">
        <v>#N/A</v>
      </c>
      <c r="B7672" t="s">
        <v>9781</v>
      </c>
    </row>
    <row r="7673" spans="1:2" x14ac:dyDescent="0.3">
      <c r="A7673" t="e">
        <v>#N/A</v>
      </c>
      <c r="B7673" t="s">
        <v>9782</v>
      </c>
    </row>
    <row r="7674" spans="1:2" x14ac:dyDescent="0.3">
      <c r="A7674" t="e">
        <v>#N/A</v>
      </c>
      <c r="B7674" t="s">
        <v>9783</v>
      </c>
    </row>
    <row r="7675" spans="1:2" x14ac:dyDescent="0.3">
      <c r="A7675" t="e">
        <v>#N/A</v>
      </c>
      <c r="B7675" t="s">
        <v>9784</v>
      </c>
    </row>
    <row r="7676" spans="1:2" x14ac:dyDescent="0.3">
      <c r="A7676" t="e">
        <v>#N/A</v>
      </c>
      <c r="B7676" t="s">
        <v>9785</v>
      </c>
    </row>
    <row r="7677" spans="1:2" x14ac:dyDescent="0.3">
      <c r="A7677" t="e">
        <v>#N/A</v>
      </c>
      <c r="B7677" t="s">
        <v>9786</v>
      </c>
    </row>
    <row r="7678" spans="1:2" x14ac:dyDescent="0.3">
      <c r="A7678" t="e">
        <v>#N/A</v>
      </c>
      <c r="B7678" t="s">
        <v>9787</v>
      </c>
    </row>
    <row r="7679" spans="1:2" x14ac:dyDescent="0.3">
      <c r="A7679" t="e">
        <v>#N/A</v>
      </c>
      <c r="B7679" t="s">
        <v>9788</v>
      </c>
    </row>
    <row r="7680" spans="1:2" x14ac:dyDescent="0.3">
      <c r="A7680" t="e">
        <v>#N/A</v>
      </c>
      <c r="B7680" t="s">
        <v>9789</v>
      </c>
    </row>
    <row r="7681" spans="1:2" x14ac:dyDescent="0.3">
      <c r="A7681" t="e">
        <v>#N/A</v>
      </c>
      <c r="B7681" t="s">
        <v>9790</v>
      </c>
    </row>
    <row r="7682" spans="1:2" x14ac:dyDescent="0.3">
      <c r="A7682" t="e">
        <v>#N/A</v>
      </c>
      <c r="B7682" t="s">
        <v>9791</v>
      </c>
    </row>
    <row r="7683" spans="1:2" x14ac:dyDescent="0.3">
      <c r="A7683" t="e">
        <v>#N/A</v>
      </c>
      <c r="B7683" t="s">
        <v>9792</v>
      </c>
    </row>
    <row r="7684" spans="1:2" x14ac:dyDescent="0.3">
      <c r="A7684" t="e">
        <v>#N/A</v>
      </c>
      <c r="B7684" t="s">
        <v>9793</v>
      </c>
    </row>
    <row r="7685" spans="1:2" x14ac:dyDescent="0.3">
      <c r="A7685" t="e">
        <v>#N/A</v>
      </c>
      <c r="B7685" t="s">
        <v>9794</v>
      </c>
    </row>
    <row r="7686" spans="1:2" x14ac:dyDescent="0.3">
      <c r="A7686" t="e">
        <v>#N/A</v>
      </c>
      <c r="B7686" t="s">
        <v>9795</v>
      </c>
    </row>
    <row r="7687" spans="1:2" x14ac:dyDescent="0.3">
      <c r="A7687" t="e">
        <v>#N/A</v>
      </c>
      <c r="B7687" t="s">
        <v>9796</v>
      </c>
    </row>
    <row r="7688" spans="1:2" x14ac:dyDescent="0.3">
      <c r="A7688" t="e">
        <v>#N/A</v>
      </c>
      <c r="B7688" t="s">
        <v>4416</v>
      </c>
    </row>
    <row r="7689" spans="1:2" x14ac:dyDescent="0.3">
      <c r="A7689" t="e">
        <v>#N/A</v>
      </c>
      <c r="B7689" t="s">
        <v>9797</v>
      </c>
    </row>
    <row r="7690" spans="1:2" x14ac:dyDescent="0.3">
      <c r="A7690" t="e">
        <v>#N/A</v>
      </c>
      <c r="B7690" t="s">
        <v>9798</v>
      </c>
    </row>
    <row r="7691" spans="1:2" x14ac:dyDescent="0.3">
      <c r="A7691" t="e">
        <v>#N/A</v>
      </c>
      <c r="B7691" t="s">
        <v>9765</v>
      </c>
    </row>
    <row r="7692" spans="1:2" x14ac:dyDescent="0.3">
      <c r="A7692" t="e">
        <v>#N/A</v>
      </c>
      <c r="B7692" t="s">
        <v>9799</v>
      </c>
    </row>
    <row r="7693" spans="1:2" x14ac:dyDescent="0.3">
      <c r="A7693" t="e">
        <v>#N/A</v>
      </c>
      <c r="B7693" t="s">
        <v>9800</v>
      </c>
    </row>
    <row r="7694" spans="1:2" x14ac:dyDescent="0.3">
      <c r="A7694" t="e">
        <v>#N/A</v>
      </c>
      <c r="B7694" t="s">
        <v>9801</v>
      </c>
    </row>
    <row r="7695" spans="1:2" x14ac:dyDescent="0.3">
      <c r="A7695" t="e">
        <v>#N/A</v>
      </c>
      <c r="B7695" t="s">
        <v>9802</v>
      </c>
    </row>
    <row r="7696" spans="1:2" x14ac:dyDescent="0.3">
      <c r="A7696" t="e">
        <v>#N/A</v>
      </c>
      <c r="B7696" t="s">
        <v>9803</v>
      </c>
    </row>
    <row r="7697" spans="1:2" x14ac:dyDescent="0.3">
      <c r="A7697" t="e">
        <v>#N/A</v>
      </c>
      <c r="B7697" t="s">
        <v>9804</v>
      </c>
    </row>
    <row r="7698" spans="1:2" x14ac:dyDescent="0.3">
      <c r="A7698" t="e">
        <v>#N/A</v>
      </c>
      <c r="B7698" t="s">
        <v>9805</v>
      </c>
    </row>
    <row r="7699" spans="1:2" x14ac:dyDescent="0.3">
      <c r="A7699" t="e">
        <v>#N/A</v>
      </c>
      <c r="B7699" t="s">
        <v>9806</v>
      </c>
    </row>
    <row r="7700" spans="1:2" x14ac:dyDescent="0.3">
      <c r="A7700" t="e">
        <v>#N/A</v>
      </c>
      <c r="B7700" t="s">
        <v>9807</v>
      </c>
    </row>
    <row r="7701" spans="1:2" x14ac:dyDescent="0.3">
      <c r="A7701" t="e">
        <v>#N/A</v>
      </c>
      <c r="B7701" t="s">
        <v>9808</v>
      </c>
    </row>
    <row r="7702" spans="1:2" x14ac:dyDescent="0.3">
      <c r="A7702" t="e">
        <v>#N/A</v>
      </c>
      <c r="B7702" t="s">
        <v>9809</v>
      </c>
    </row>
    <row r="7703" spans="1:2" x14ac:dyDescent="0.3">
      <c r="A7703" t="e">
        <v>#N/A</v>
      </c>
      <c r="B7703" t="s">
        <v>9810</v>
      </c>
    </row>
    <row r="7704" spans="1:2" x14ac:dyDescent="0.3">
      <c r="A7704" t="e">
        <v>#N/A</v>
      </c>
      <c r="B7704" t="s">
        <v>9811</v>
      </c>
    </row>
    <row r="7705" spans="1:2" x14ac:dyDescent="0.3">
      <c r="A7705" t="e">
        <v>#N/A</v>
      </c>
      <c r="B7705" t="s">
        <v>9812</v>
      </c>
    </row>
    <row r="7706" spans="1:2" x14ac:dyDescent="0.3">
      <c r="A7706" t="e">
        <v>#N/A</v>
      </c>
      <c r="B7706" t="s">
        <v>9813</v>
      </c>
    </row>
    <row r="7707" spans="1:2" x14ac:dyDescent="0.3">
      <c r="A7707" t="e">
        <v>#N/A</v>
      </c>
      <c r="B7707" t="s">
        <v>9814</v>
      </c>
    </row>
    <row r="7708" spans="1:2" x14ac:dyDescent="0.3">
      <c r="A7708" t="e">
        <v>#N/A</v>
      </c>
      <c r="B7708" t="s">
        <v>9815</v>
      </c>
    </row>
    <row r="7709" spans="1:2" x14ac:dyDescent="0.3">
      <c r="A7709" t="e">
        <v>#N/A</v>
      </c>
      <c r="B7709" t="s">
        <v>9816</v>
      </c>
    </row>
    <row r="7710" spans="1:2" x14ac:dyDescent="0.3">
      <c r="A7710" t="e">
        <v>#N/A</v>
      </c>
      <c r="B7710" t="s">
        <v>9817</v>
      </c>
    </row>
    <row r="7711" spans="1:2" x14ac:dyDescent="0.3">
      <c r="A7711" t="e">
        <v>#N/A</v>
      </c>
      <c r="B7711" t="s">
        <v>9818</v>
      </c>
    </row>
    <row r="7712" spans="1:2" x14ac:dyDescent="0.3">
      <c r="A7712" t="e">
        <v>#N/A</v>
      </c>
      <c r="B7712" t="s">
        <v>9819</v>
      </c>
    </row>
    <row r="7713" spans="1:2" x14ac:dyDescent="0.3">
      <c r="A7713" t="e">
        <v>#N/A</v>
      </c>
      <c r="B7713" t="s">
        <v>9820</v>
      </c>
    </row>
    <row r="7714" spans="1:2" x14ac:dyDescent="0.3">
      <c r="A7714" t="e">
        <v>#N/A</v>
      </c>
      <c r="B7714" t="s">
        <v>9821</v>
      </c>
    </row>
    <row r="7715" spans="1:2" x14ac:dyDescent="0.3">
      <c r="A7715" t="e">
        <v>#N/A</v>
      </c>
      <c r="B7715" t="s">
        <v>9822</v>
      </c>
    </row>
    <row r="7716" spans="1:2" x14ac:dyDescent="0.3">
      <c r="A7716" t="e">
        <v>#N/A</v>
      </c>
      <c r="B7716" t="s">
        <v>9823</v>
      </c>
    </row>
    <row r="7717" spans="1:2" x14ac:dyDescent="0.3">
      <c r="A7717" t="e">
        <v>#N/A</v>
      </c>
      <c r="B7717" t="s">
        <v>9824</v>
      </c>
    </row>
    <row r="7718" spans="1:2" x14ac:dyDescent="0.3">
      <c r="A7718" t="e">
        <v>#N/A</v>
      </c>
      <c r="B7718" t="s">
        <v>9825</v>
      </c>
    </row>
    <row r="7719" spans="1:2" x14ac:dyDescent="0.3">
      <c r="A7719" t="e">
        <v>#N/A</v>
      </c>
      <c r="B7719" t="s">
        <v>9826</v>
      </c>
    </row>
    <row r="7720" spans="1:2" x14ac:dyDescent="0.3">
      <c r="A7720" t="e">
        <v>#N/A</v>
      </c>
      <c r="B7720" t="s">
        <v>9827</v>
      </c>
    </row>
    <row r="7721" spans="1:2" x14ac:dyDescent="0.3">
      <c r="A7721" t="e">
        <v>#N/A</v>
      </c>
      <c r="B7721" t="s">
        <v>5860</v>
      </c>
    </row>
    <row r="7722" spans="1:2" x14ac:dyDescent="0.3">
      <c r="A7722" t="e">
        <v>#N/A</v>
      </c>
      <c r="B7722" t="s">
        <v>9828</v>
      </c>
    </row>
    <row r="7723" spans="1:2" x14ac:dyDescent="0.3">
      <c r="A7723" t="e">
        <v>#N/A</v>
      </c>
      <c r="B7723" t="s">
        <v>9829</v>
      </c>
    </row>
    <row r="7724" spans="1:2" x14ac:dyDescent="0.3">
      <c r="A7724" t="e">
        <v>#N/A</v>
      </c>
      <c r="B7724" t="s">
        <v>9830</v>
      </c>
    </row>
    <row r="7725" spans="1:2" x14ac:dyDescent="0.3">
      <c r="A7725" t="e">
        <v>#N/A</v>
      </c>
      <c r="B7725" t="s">
        <v>9831</v>
      </c>
    </row>
    <row r="7726" spans="1:2" x14ac:dyDescent="0.3">
      <c r="A7726" t="e">
        <v>#N/A</v>
      </c>
      <c r="B7726" t="s">
        <v>9832</v>
      </c>
    </row>
    <row r="7727" spans="1:2" x14ac:dyDescent="0.3">
      <c r="A7727" t="e">
        <v>#N/A</v>
      </c>
      <c r="B7727" t="s">
        <v>9833</v>
      </c>
    </row>
    <row r="7728" spans="1:2" x14ac:dyDescent="0.3">
      <c r="A7728" t="e">
        <v>#N/A</v>
      </c>
      <c r="B7728" t="s">
        <v>9834</v>
      </c>
    </row>
    <row r="7729" spans="1:2" x14ac:dyDescent="0.3">
      <c r="A7729" t="e">
        <v>#N/A</v>
      </c>
      <c r="B7729" t="s">
        <v>9835</v>
      </c>
    </row>
    <row r="7730" spans="1:2" x14ac:dyDescent="0.3">
      <c r="A7730" t="e">
        <v>#N/A</v>
      </c>
      <c r="B7730" t="s">
        <v>9836</v>
      </c>
    </row>
    <row r="7731" spans="1:2" x14ac:dyDescent="0.3">
      <c r="A7731" t="e">
        <v>#N/A</v>
      </c>
      <c r="B7731" t="s">
        <v>9837</v>
      </c>
    </row>
    <row r="7732" spans="1:2" x14ac:dyDescent="0.3">
      <c r="A7732" t="e">
        <v>#N/A</v>
      </c>
      <c r="B7732" t="s">
        <v>9838</v>
      </c>
    </row>
    <row r="7733" spans="1:2" x14ac:dyDescent="0.3">
      <c r="A7733" t="e">
        <v>#N/A</v>
      </c>
      <c r="B7733" t="s">
        <v>9839</v>
      </c>
    </row>
    <row r="7734" spans="1:2" x14ac:dyDescent="0.3">
      <c r="A7734" t="e">
        <v>#N/A</v>
      </c>
      <c r="B7734" t="s">
        <v>9840</v>
      </c>
    </row>
    <row r="7735" spans="1:2" x14ac:dyDescent="0.3">
      <c r="A7735" t="e">
        <v>#N/A</v>
      </c>
      <c r="B7735" t="s">
        <v>9841</v>
      </c>
    </row>
    <row r="7736" spans="1:2" x14ac:dyDescent="0.3">
      <c r="A7736" t="e">
        <v>#N/A</v>
      </c>
      <c r="B7736" t="s">
        <v>9842</v>
      </c>
    </row>
    <row r="7737" spans="1:2" x14ac:dyDescent="0.3">
      <c r="A7737" t="e">
        <v>#N/A</v>
      </c>
      <c r="B7737" t="s">
        <v>9843</v>
      </c>
    </row>
    <row r="7738" spans="1:2" x14ac:dyDescent="0.3">
      <c r="A7738" t="e">
        <v>#N/A</v>
      </c>
      <c r="B7738" t="s">
        <v>9844</v>
      </c>
    </row>
    <row r="7739" spans="1:2" x14ac:dyDescent="0.3">
      <c r="A7739" t="e">
        <v>#N/A</v>
      </c>
      <c r="B7739" t="s">
        <v>9845</v>
      </c>
    </row>
    <row r="7740" spans="1:2" x14ac:dyDescent="0.3">
      <c r="A7740" t="e">
        <v>#N/A</v>
      </c>
      <c r="B7740" t="s">
        <v>9846</v>
      </c>
    </row>
    <row r="7741" spans="1:2" x14ac:dyDescent="0.3">
      <c r="A7741" t="e">
        <v>#N/A</v>
      </c>
      <c r="B7741" t="s">
        <v>9847</v>
      </c>
    </row>
    <row r="7742" spans="1:2" x14ac:dyDescent="0.3">
      <c r="A7742" t="e">
        <v>#N/A</v>
      </c>
      <c r="B7742" t="s">
        <v>9848</v>
      </c>
    </row>
    <row r="7743" spans="1:2" x14ac:dyDescent="0.3">
      <c r="A7743" t="e">
        <v>#N/A</v>
      </c>
      <c r="B7743" t="s">
        <v>9849</v>
      </c>
    </row>
    <row r="7744" spans="1:2" x14ac:dyDescent="0.3">
      <c r="A7744" t="e">
        <v>#N/A</v>
      </c>
      <c r="B7744" t="s">
        <v>9850</v>
      </c>
    </row>
    <row r="7745" spans="1:2" x14ac:dyDescent="0.3">
      <c r="A7745" t="e">
        <v>#N/A</v>
      </c>
      <c r="B7745" t="s">
        <v>9851</v>
      </c>
    </row>
    <row r="7746" spans="1:2" x14ac:dyDescent="0.3">
      <c r="A7746" t="e">
        <v>#N/A</v>
      </c>
      <c r="B7746" t="s">
        <v>9852</v>
      </c>
    </row>
    <row r="7747" spans="1:2" x14ac:dyDescent="0.3">
      <c r="A7747" t="e">
        <v>#N/A</v>
      </c>
      <c r="B7747" t="s">
        <v>9853</v>
      </c>
    </row>
    <row r="7748" spans="1:2" x14ac:dyDescent="0.3">
      <c r="A7748" t="e">
        <v>#N/A</v>
      </c>
      <c r="B7748" t="s">
        <v>9854</v>
      </c>
    </row>
    <row r="7749" spans="1:2" x14ac:dyDescent="0.3">
      <c r="A7749" t="e">
        <v>#N/A</v>
      </c>
      <c r="B7749" t="s">
        <v>9855</v>
      </c>
    </row>
    <row r="7750" spans="1:2" x14ac:dyDescent="0.3">
      <c r="A7750" t="e">
        <v>#N/A</v>
      </c>
      <c r="B7750" t="s">
        <v>9856</v>
      </c>
    </row>
    <row r="7751" spans="1:2" x14ac:dyDescent="0.3">
      <c r="A7751" t="e">
        <v>#N/A</v>
      </c>
      <c r="B7751" t="s">
        <v>9857</v>
      </c>
    </row>
    <row r="7752" spans="1:2" x14ac:dyDescent="0.3">
      <c r="A7752" t="e">
        <v>#N/A</v>
      </c>
      <c r="B7752" t="s">
        <v>9858</v>
      </c>
    </row>
    <row r="7753" spans="1:2" x14ac:dyDescent="0.3">
      <c r="A7753" t="e">
        <v>#N/A</v>
      </c>
      <c r="B7753" t="s">
        <v>9859</v>
      </c>
    </row>
    <row r="7754" spans="1:2" x14ac:dyDescent="0.3">
      <c r="A7754" t="e">
        <v>#N/A</v>
      </c>
      <c r="B7754" t="s">
        <v>9860</v>
      </c>
    </row>
    <row r="7755" spans="1:2" x14ac:dyDescent="0.3">
      <c r="A7755" t="e">
        <v>#N/A</v>
      </c>
      <c r="B7755" t="s">
        <v>9861</v>
      </c>
    </row>
    <row r="7756" spans="1:2" x14ac:dyDescent="0.3">
      <c r="A7756" t="e">
        <v>#N/A</v>
      </c>
      <c r="B7756" t="s">
        <v>9862</v>
      </c>
    </row>
    <row r="7757" spans="1:2" x14ac:dyDescent="0.3">
      <c r="A7757" t="e">
        <v>#N/A</v>
      </c>
      <c r="B7757" t="s">
        <v>9863</v>
      </c>
    </row>
    <row r="7758" spans="1:2" x14ac:dyDescent="0.3">
      <c r="A7758" t="e">
        <v>#N/A</v>
      </c>
      <c r="B7758" t="s">
        <v>9864</v>
      </c>
    </row>
    <row r="7759" spans="1:2" x14ac:dyDescent="0.3">
      <c r="A7759" t="e">
        <v>#N/A</v>
      </c>
      <c r="B7759" t="s">
        <v>9865</v>
      </c>
    </row>
    <row r="7760" spans="1:2" x14ac:dyDescent="0.3">
      <c r="A7760" t="e">
        <v>#N/A</v>
      </c>
      <c r="B7760" t="s">
        <v>6863</v>
      </c>
    </row>
    <row r="7761" spans="1:2" x14ac:dyDescent="0.3">
      <c r="A7761" t="e">
        <v>#N/A</v>
      </c>
      <c r="B7761" t="s">
        <v>9866</v>
      </c>
    </row>
    <row r="7762" spans="1:2" x14ac:dyDescent="0.3">
      <c r="A7762" t="e">
        <v>#N/A</v>
      </c>
      <c r="B7762" t="s">
        <v>9867</v>
      </c>
    </row>
    <row r="7763" spans="1:2" x14ac:dyDescent="0.3">
      <c r="A7763" t="e">
        <v>#N/A</v>
      </c>
      <c r="B7763" t="s">
        <v>9868</v>
      </c>
    </row>
    <row r="7764" spans="1:2" x14ac:dyDescent="0.3">
      <c r="A7764" t="e">
        <v>#N/A</v>
      </c>
      <c r="B7764" t="s">
        <v>9869</v>
      </c>
    </row>
    <row r="7765" spans="1:2" x14ac:dyDescent="0.3">
      <c r="A7765" t="e">
        <v>#N/A</v>
      </c>
      <c r="B7765" t="s">
        <v>9870</v>
      </c>
    </row>
    <row r="7766" spans="1:2" x14ac:dyDescent="0.3">
      <c r="A7766" t="e">
        <v>#N/A</v>
      </c>
      <c r="B7766" t="s">
        <v>9871</v>
      </c>
    </row>
    <row r="7767" spans="1:2" x14ac:dyDescent="0.3">
      <c r="A7767" t="e">
        <v>#N/A</v>
      </c>
      <c r="B7767" t="s">
        <v>9872</v>
      </c>
    </row>
    <row r="7768" spans="1:2" x14ac:dyDescent="0.3">
      <c r="A7768" t="e">
        <v>#N/A</v>
      </c>
      <c r="B7768" t="s">
        <v>9873</v>
      </c>
    </row>
    <row r="7769" spans="1:2" x14ac:dyDescent="0.3">
      <c r="A7769" t="e">
        <v>#N/A</v>
      </c>
      <c r="B7769" t="s">
        <v>9874</v>
      </c>
    </row>
    <row r="7770" spans="1:2" x14ac:dyDescent="0.3">
      <c r="A7770" t="e">
        <v>#N/A</v>
      </c>
      <c r="B7770" t="s">
        <v>9875</v>
      </c>
    </row>
    <row r="7771" spans="1:2" x14ac:dyDescent="0.3">
      <c r="A7771" t="e">
        <v>#N/A</v>
      </c>
      <c r="B7771" t="s">
        <v>9876</v>
      </c>
    </row>
    <row r="7772" spans="1:2" x14ac:dyDescent="0.3">
      <c r="A7772" t="e">
        <v>#N/A</v>
      </c>
      <c r="B7772" t="s">
        <v>9877</v>
      </c>
    </row>
    <row r="7773" spans="1:2" x14ac:dyDescent="0.3">
      <c r="A7773" t="e">
        <v>#N/A</v>
      </c>
      <c r="B7773" t="s">
        <v>9878</v>
      </c>
    </row>
    <row r="7774" spans="1:2" x14ac:dyDescent="0.3">
      <c r="A7774" t="e">
        <v>#N/A</v>
      </c>
      <c r="B7774" t="s">
        <v>9879</v>
      </c>
    </row>
    <row r="7775" spans="1:2" x14ac:dyDescent="0.3">
      <c r="A7775" t="e">
        <v>#N/A</v>
      </c>
      <c r="B7775" t="s">
        <v>9880</v>
      </c>
    </row>
    <row r="7776" spans="1:2" x14ac:dyDescent="0.3">
      <c r="A7776" t="e">
        <v>#N/A</v>
      </c>
      <c r="B7776" t="s">
        <v>9881</v>
      </c>
    </row>
    <row r="7777" spans="1:2" x14ac:dyDescent="0.3">
      <c r="A7777" t="e">
        <v>#N/A</v>
      </c>
      <c r="B7777" t="s">
        <v>9882</v>
      </c>
    </row>
    <row r="7778" spans="1:2" x14ac:dyDescent="0.3">
      <c r="A7778" t="e">
        <v>#N/A</v>
      </c>
      <c r="B7778" t="s">
        <v>9883</v>
      </c>
    </row>
    <row r="7779" spans="1:2" x14ac:dyDescent="0.3">
      <c r="A7779" t="e">
        <v>#N/A</v>
      </c>
      <c r="B7779" t="s">
        <v>9884</v>
      </c>
    </row>
    <row r="7780" spans="1:2" x14ac:dyDescent="0.3">
      <c r="A7780" t="e">
        <v>#N/A</v>
      </c>
      <c r="B7780" t="s">
        <v>9885</v>
      </c>
    </row>
    <row r="7781" spans="1:2" x14ac:dyDescent="0.3">
      <c r="A7781" t="e">
        <v>#N/A</v>
      </c>
      <c r="B7781" t="s">
        <v>9886</v>
      </c>
    </row>
    <row r="7782" spans="1:2" x14ac:dyDescent="0.3">
      <c r="A7782" t="e">
        <v>#N/A</v>
      </c>
      <c r="B7782" t="s">
        <v>9887</v>
      </c>
    </row>
    <row r="7783" spans="1:2" x14ac:dyDescent="0.3">
      <c r="A7783" t="e">
        <v>#N/A</v>
      </c>
      <c r="B7783" t="s">
        <v>9888</v>
      </c>
    </row>
    <row r="7784" spans="1:2" x14ac:dyDescent="0.3">
      <c r="A7784" t="e">
        <v>#N/A</v>
      </c>
      <c r="B7784" t="s">
        <v>9889</v>
      </c>
    </row>
    <row r="7785" spans="1:2" x14ac:dyDescent="0.3">
      <c r="A7785" t="e">
        <v>#N/A</v>
      </c>
      <c r="B7785" t="s">
        <v>9890</v>
      </c>
    </row>
    <row r="7786" spans="1:2" x14ac:dyDescent="0.3">
      <c r="A7786" t="e">
        <v>#N/A</v>
      </c>
      <c r="B7786" t="s">
        <v>9891</v>
      </c>
    </row>
    <row r="7787" spans="1:2" x14ac:dyDescent="0.3">
      <c r="A7787" t="e">
        <v>#N/A</v>
      </c>
      <c r="B7787" t="s">
        <v>9892</v>
      </c>
    </row>
    <row r="7788" spans="1:2" x14ac:dyDescent="0.3">
      <c r="A7788" t="e">
        <v>#N/A</v>
      </c>
      <c r="B7788" t="s">
        <v>9893</v>
      </c>
    </row>
    <row r="7789" spans="1:2" x14ac:dyDescent="0.3">
      <c r="A7789" t="e">
        <v>#N/A</v>
      </c>
      <c r="B7789" t="s">
        <v>9894</v>
      </c>
    </row>
    <row r="7790" spans="1:2" x14ac:dyDescent="0.3">
      <c r="A7790" t="e">
        <v>#N/A</v>
      </c>
      <c r="B7790" t="s">
        <v>9895</v>
      </c>
    </row>
    <row r="7791" spans="1:2" x14ac:dyDescent="0.3">
      <c r="A7791" t="e">
        <v>#N/A</v>
      </c>
      <c r="B7791" t="s">
        <v>9896</v>
      </c>
    </row>
    <row r="7792" spans="1:2" x14ac:dyDescent="0.3">
      <c r="A7792" t="e">
        <v>#N/A</v>
      </c>
      <c r="B7792" t="s">
        <v>9897</v>
      </c>
    </row>
    <row r="7793" spans="1:2" x14ac:dyDescent="0.3">
      <c r="A7793" t="e">
        <v>#N/A</v>
      </c>
      <c r="B7793" t="s">
        <v>9898</v>
      </c>
    </row>
    <row r="7794" spans="1:2" x14ac:dyDescent="0.3">
      <c r="A7794" t="e">
        <v>#N/A</v>
      </c>
      <c r="B7794" t="s">
        <v>9899</v>
      </c>
    </row>
    <row r="7795" spans="1:2" x14ac:dyDescent="0.3">
      <c r="A7795" t="e">
        <v>#N/A</v>
      </c>
      <c r="B7795" t="s">
        <v>9900</v>
      </c>
    </row>
    <row r="7796" spans="1:2" x14ac:dyDescent="0.3">
      <c r="A7796" t="e">
        <v>#N/A</v>
      </c>
      <c r="B7796" t="s">
        <v>9901</v>
      </c>
    </row>
    <row r="7797" spans="1:2" x14ac:dyDescent="0.3">
      <c r="A7797" t="e">
        <v>#N/A</v>
      </c>
      <c r="B7797" t="s">
        <v>9902</v>
      </c>
    </row>
    <row r="7798" spans="1:2" x14ac:dyDescent="0.3">
      <c r="A7798" t="e">
        <v>#N/A</v>
      </c>
      <c r="B7798" t="s">
        <v>9903</v>
      </c>
    </row>
    <row r="7799" spans="1:2" x14ac:dyDescent="0.3">
      <c r="A7799" t="e">
        <v>#N/A</v>
      </c>
      <c r="B7799" t="s">
        <v>9904</v>
      </c>
    </row>
    <row r="7800" spans="1:2" x14ac:dyDescent="0.3">
      <c r="A7800" t="e">
        <v>#N/A</v>
      </c>
      <c r="B7800" t="s">
        <v>9905</v>
      </c>
    </row>
    <row r="7801" spans="1:2" x14ac:dyDescent="0.3">
      <c r="A7801" t="e">
        <v>#N/A</v>
      </c>
      <c r="B7801" t="s">
        <v>9906</v>
      </c>
    </row>
    <row r="7802" spans="1:2" x14ac:dyDescent="0.3">
      <c r="A7802" t="e">
        <v>#N/A</v>
      </c>
      <c r="B7802" t="s">
        <v>9907</v>
      </c>
    </row>
    <row r="7803" spans="1:2" x14ac:dyDescent="0.3">
      <c r="A7803" t="e">
        <v>#N/A</v>
      </c>
      <c r="B7803" t="s">
        <v>9908</v>
      </c>
    </row>
    <row r="7804" spans="1:2" x14ac:dyDescent="0.3">
      <c r="A7804" t="e">
        <v>#N/A</v>
      </c>
      <c r="B7804" t="s">
        <v>9909</v>
      </c>
    </row>
    <row r="7805" spans="1:2" x14ac:dyDescent="0.3">
      <c r="A7805" t="e">
        <v>#N/A</v>
      </c>
      <c r="B7805" t="s">
        <v>9910</v>
      </c>
    </row>
    <row r="7806" spans="1:2" x14ac:dyDescent="0.3">
      <c r="A7806" t="e">
        <v>#N/A</v>
      </c>
      <c r="B7806" t="s">
        <v>9911</v>
      </c>
    </row>
    <row r="7807" spans="1:2" x14ac:dyDescent="0.3">
      <c r="A7807" t="e">
        <v>#N/A</v>
      </c>
      <c r="B7807" t="s">
        <v>9912</v>
      </c>
    </row>
    <row r="7808" spans="1:2" x14ac:dyDescent="0.3">
      <c r="A7808" t="e">
        <v>#N/A</v>
      </c>
      <c r="B7808" t="s">
        <v>9913</v>
      </c>
    </row>
    <row r="7809" spans="1:2" x14ac:dyDescent="0.3">
      <c r="A7809" t="e">
        <v>#N/A</v>
      </c>
      <c r="B7809" t="s">
        <v>9914</v>
      </c>
    </row>
    <row r="7810" spans="1:2" x14ac:dyDescent="0.3">
      <c r="A7810" t="e">
        <v>#N/A</v>
      </c>
      <c r="B7810" t="s">
        <v>9915</v>
      </c>
    </row>
    <row r="7811" spans="1:2" x14ac:dyDescent="0.3">
      <c r="A7811" t="e">
        <v>#N/A</v>
      </c>
      <c r="B7811" t="s">
        <v>9916</v>
      </c>
    </row>
    <row r="7812" spans="1:2" x14ac:dyDescent="0.3">
      <c r="A7812" t="e">
        <v>#N/A</v>
      </c>
      <c r="B7812" t="s">
        <v>9917</v>
      </c>
    </row>
    <row r="7813" spans="1:2" x14ac:dyDescent="0.3">
      <c r="A7813" t="e">
        <v>#N/A</v>
      </c>
      <c r="B7813" t="s">
        <v>9918</v>
      </c>
    </row>
    <row r="7814" spans="1:2" x14ac:dyDescent="0.3">
      <c r="A7814" t="e">
        <v>#N/A</v>
      </c>
      <c r="B7814" t="s">
        <v>9919</v>
      </c>
    </row>
    <row r="7815" spans="1:2" x14ac:dyDescent="0.3">
      <c r="A7815" t="e">
        <v>#N/A</v>
      </c>
      <c r="B7815" t="s">
        <v>9920</v>
      </c>
    </row>
    <row r="7816" spans="1:2" x14ac:dyDescent="0.3">
      <c r="A7816" t="e">
        <v>#N/A</v>
      </c>
      <c r="B7816" t="s">
        <v>9921</v>
      </c>
    </row>
    <row r="7817" spans="1:2" x14ac:dyDescent="0.3">
      <c r="A7817" t="e">
        <v>#N/A</v>
      </c>
      <c r="B7817" t="s">
        <v>9922</v>
      </c>
    </row>
    <row r="7818" spans="1:2" x14ac:dyDescent="0.3">
      <c r="A7818" t="e">
        <v>#N/A</v>
      </c>
      <c r="B7818" t="s">
        <v>9923</v>
      </c>
    </row>
    <row r="7819" spans="1:2" x14ac:dyDescent="0.3">
      <c r="A7819" t="e">
        <v>#N/A</v>
      </c>
      <c r="B7819" t="s">
        <v>9924</v>
      </c>
    </row>
    <row r="7820" spans="1:2" x14ac:dyDescent="0.3">
      <c r="A7820" t="e">
        <v>#N/A</v>
      </c>
      <c r="B7820" t="s">
        <v>9925</v>
      </c>
    </row>
    <row r="7821" spans="1:2" x14ac:dyDescent="0.3">
      <c r="A7821" t="e">
        <v>#N/A</v>
      </c>
      <c r="B7821" t="s">
        <v>9926</v>
      </c>
    </row>
    <row r="7822" spans="1:2" x14ac:dyDescent="0.3">
      <c r="A7822" t="e">
        <v>#N/A</v>
      </c>
      <c r="B7822" t="s">
        <v>9927</v>
      </c>
    </row>
    <row r="7823" spans="1:2" x14ac:dyDescent="0.3">
      <c r="A7823" t="e">
        <v>#N/A</v>
      </c>
      <c r="B7823" t="s">
        <v>9928</v>
      </c>
    </row>
    <row r="7824" spans="1:2" x14ac:dyDescent="0.3">
      <c r="A7824" t="e">
        <v>#N/A</v>
      </c>
      <c r="B7824" t="s">
        <v>9929</v>
      </c>
    </row>
    <row r="7825" spans="1:2" x14ac:dyDescent="0.3">
      <c r="A7825" t="e">
        <v>#N/A</v>
      </c>
      <c r="B7825" t="s">
        <v>9930</v>
      </c>
    </row>
    <row r="7826" spans="1:2" x14ac:dyDescent="0.3">
      <c r="A7826" t="e">
        <v>#N/A</v>
      </c>
      <c r="B7826" t="s">
        <v>9931</v>
      </c>
    </row>
    <row r="7827" spans="1:2" x14ac:dyDescent="0.3">
      <c r="A7827" t="e">
        <v>#N/A</v>
      </c>
      <c r="B7827" t="s">
        <v>9932</v>
      </c>
    </row>
    <row r="7828" spans="1:2" x14ac:dyDescent="0.3">
      <c r="A7828" t="e">
        <v>#N/A</v>
      </c>
      <c r="B7828" t="s">
        <v>9933</v>
      </c>
    </row>
    <row r="7829" spans="1:2" x14ac:dyDescent="0.3">
      <c r="A7829" t="e">
        <v>#N/A</v>
      </c>
      <c r="B7829" t="s">
        <v>9934</v>
      </c>
    </row>
    <row r="7830" spans="1:2" x14ac:dyDescent="0.3">
      <c r="A7830" t="e">
        <v>#N/A</v>
      </c>
      <c r="B7830" t="s">
        <v>9935</v>
      </c>
    </row>
    <row r="7831" spans="1:2" x14ac:dyDescent="0.3">
      <c r="A7831" t="e">
        <v>#N/A</v>
      </c>
      <c r="B7831" t="s">
        <v>9936</v>
      </c>
    </row>
    <row r="7832" spans="1:2" x14ac:dyDescent="0.3">
      <c r="A7832" t="e">
        <v>#N/A</v>
      </c>
      <c r="B7832" t="s">
        <v>9937</v>
      </c>
    </row>
    <row r="7833" spans="1:2" x14ac:dyDescent="0.3">
      <c r="A7833" t="e">
        <v>#N/A</v>
      </c>
      <c r="B7833" t="s">
        <v>9938</v>
      </c>
    </row>
    <row r="7834" spans="1:2" x14ac:dyDescent="0.3">
      <c r="A7834" t="e">
        <v>#N/A</v>
      </c>
      <c r="B7834" t="s">
        <v>9939</v>
      </c>
    </row>
    <row r="7835" spans="1:2" x14ac:dyDescent="0.3">
      <c r="A7835" t="e">
        <v>#N/A</v>
      </c>
      <c r="B7835" t="s">
        <v>9940</v>
      </c>
    </row>
    <row r="7836" spans="1:2" x14ac:dyDescent="0.3">
      <c r="A7836" t="e">
        <v>#N/A</v>
      </c>
      <c r="B7836" t="s">
        <v>9941</v>
      </c>
    </row>
    <row r="7837" spans="1:2" x14ac:dyDescent="0.3">
      <c r="A7837" t="e">
        <v>#N/A</v>
      </c>
      <c r="B7837" t="s">
        <v>9942</v>
      </c>
    </row>
    <row r="7838" spans="1:2" x14ac:dyDescent="0.3">
      <c r="A7838" t="e">
        <v>#N/A</v>
      </c>
      <c r="B7838" t="s">
        <v>9943</v>
      </c>
    </row>
    <row r="7839" spans="1:2" x14ac:dyDescent="0.3">
      <c r="A7839" t="e">
        <v>#N/A</v>
      </c>
      <c r="B7839" t="s">
        <v>9944</v>
      </c>
    </row>
    <row r="7840" spans="1:2" x14ac:dyDescent="0.3">
      <c r="A7840" t="e">
        <v>#N/A</v>
      </c>
      <c r="B7840" t="s">
        <v>9945</v>
      </c>
    </row>
    <row r="7841" spans="1:2" x14ac:dyDescent="0.3">
      <c r="A7841" t="e">
        <v>#N/A</v>
      </c>
      <c r="B7841" t="s">
        <v>9946</v>
      </c>
    </row>
    <row r="7842" spans="1:2" x14ac:dyDescent="0.3">
      <c r="A7842" t="e">
        <v>#N/A</v>
      </c>
      <c r="B7842" t="s">
        <v>9947</v>
      </c>
    </row>
    <row r="7843" spans="1:2" x14ac:dyDescent="0.3">
      <c r="A7843" t="e">
        <v>#N/A</v>
      </c>
      <c r="B7843" t="s">
        <v>9948</v>
      </c>
    </row>
    <row r="7844" spans="1:2" x14ac:dyDescent="0.3">
      <c r="A7844" t="e">
        <v>#N/A</v>
      </c>
      <c r="B7844" t="s">
        <v>9949</v>
      </c>
    </row>
    <row r="7845" spans="1:2" x14ac:dyDescent="0.3">
      <c r="A7845" t="e">
        <v>#N/A</v>
      </c>
      <c r="B7845" t="s">
        <v>9950</v>
      </c>
    </row>
    <row r="7846" spans="1:2" x14ac:dyDescent="0.3">
      <c r="A7846" t="e">
        <v>#N/A</v>
      </c>
      <c r="B7846" t="s">
        <v>9951</v>
      </c>
    </row>
    <row r="7847" spans="1:2" x14ac:dyDescent="0.3">
      <c r="A7847" t="e">
        <v>#N/A</v>
      </c>
      <c r="B7847" t="s">
        <v>9952</v>
      </c>
    </row>
    <row r="7848" spans="1:2" x14ac:dyDescent="0.3">
      <c r="A7848" t="e">
        <v>#N/A</v>
      </c>
      <c r="B7848" t="s">
        <v>9953</v>
      </c>
    </row>
    <row r="7849" spans="1:2" x14ac:dyDescent="0.3">
      <c r="A7849" t="e">
        <v>#N/A</v>
      </c>
      <c r="B7849" t="s">
        <v>9954</v>
      </c>
    </row>
    <row r="7850" spans="1:2" x14ac:dyDescent="0.3">
      <c r="A7850" t="e">
        <v>#N/A</v>
      </c>
      <c r="B7850" t="s">
        <v>9955</v>
      </c>
    </row>
    <row r="7851" spans="1:2" x14ac:dyDescent="0.3">
      <c r="A7851" t="e">
        <v>#N/A</v>
      </c>
      <c r="B7851" t="s">
        <v>9956</v>
      </c>
    </row>
    <row r="7852" spans="1:2" x14ac:dyDescent="0.3">
      <c r="A7852" t="e">
        <v>#N/A</v>
      </c>
      <c r="B7852" t="s">
        <v>9957</v>
      </c>
    </row>
    <row r="7853" spans="1:2" x14ac:dyDescent="0.3">
      <c r="A7853" t="e">
        <v>#N/A</v>
      </c>
      <c r="B7853" t="s">
        <v>9958</v>
      </c>
    </row>
    <row r="7854" spans="1:2" x14ac:dyDescent="0.3">
      <c r="A7854" t="e">
        <v>#N/A</v>
      </c>
      <c r="B7854" t="s">
        <v>9959</v>
      </c>
    </row>
    <row r="7855" spans="1:2" x14ac:dyDescent="0.3">
      <c r="A7855" t="e">
        <v>#N/A</v>
      </c>
      <c r="B7855" t="s">
        <v>9960</v>
      </c>
    </row>
    <row r="7856" spans="1:2" x14ac:dyDescent="0.3">
      <c r="A7856" t="e">
        <v>#N/A</v>
      </c>
      <c r="B7856" t="s">
        <v>9961</v>
      </c>
    </row>
    <row r="7857" spans="1:2" x14ac:dyDescent="0.3">
      <c r="A7857" t="e">
        <v>#N/A</v>
      </c>
      <c r="B7857" t="s">
        <v>9962</v>
      </c>
    </row>
    <row r="7858" spans="1:2" x14ac:dyDescent="0.3">
      <c r="A7858" t="e">
        <v>#N/A</v>
      </c>
      <c r="B7858" t="s">
        <v>9963</v>
      </c>
    </row>
    <row r="7859" spans="1:2" x14ac:dyDescent="0.3">
      <c r="A7859" t="e">
        <v>#N/A</v>
      </c>
      <c r="B7859" t="s">
        <v>9964</v>
      </c>
    </row>
    <row r="7860" spans="1:2" x14ac:dyDescent="0.3">
      <c r="A7860" t="e">
        <v>#N/A</v>
      </c>
      <c r="B7860" t="s">
        <v>9965</v>
      </c>
    </row>
    <row r="7861" spans="1:2" x14ac:dyDescent="0.3">
      <c r="A7861" t="e">
        <v>#N/A</v>
      </c>
      <c r="B7861" t="s">
        <v>9966</v>
      </c>
    </row>
    <row r="7862" spans="1:2" x14ac:dyDescent="0.3">
      <c r="A7862" t="e">
        <v>#N/A</v>
      </c>
      <c r="B7862" t="s">
        <v>9967</v>
      </c>
    </row>
    <row r="7863" spans="1:2" x14ac:dyDescent="0.3">
      <c r="A7863" t="e">
        <v>#N/A</v>
      </c>
      <c r="B7863" t="s">
        <v>9968</v>
      </c>
    </row>
    <row r="7864" spans="1:2" x14ac:dyDescent="0.3">
      <c r="A7864" t="e">
        <v>#N/A</v>
      </c>
      <c r="B7864" t="s">
        <v>9969</v>
      </c>
    </row>
    <row r="7865" spans="1:2" x14ac:dyDescent="0.3">
      <c r="A7865" t="e">
        <v>#N/A</v>
      </c>
      <c r="B7865" t="s">
        <v>9970</v>
      </c>
    </row>
    <row r="7866" spans="1:2" x14ac:dyDescent="0.3">
      <c r="A7866" t="e">
        <v>#N/A</v>
      </c>
      <c r="B7866" t="s">
        <v>9971</v>
      </c>
    </row>
    <row r="7867" spans="1:2" x14ac:dyDescent="0.3">
      <c r="A7867" t="e">
        <v>#N/A</v>
      </c>
      <c r="B7867" t="s">
        <v>9972</v>
      </c>
    </row>
    <row r="7868" spans="1:2" x14ac:dyDescent="0.3">
      <c r="A7868" t="e">
        <v>#N/A</v>
      </c>
      <c r="B7868" t="s">
        <v>9973</v>
      </c>
    </row>
    <row r="7869" spans="1:2" x14ac:dyDescent="0.3">
      <c r="A7869" t="e">
        <v>#N/A</v>
      </c>
      <c r="B7869" t="s">
        <v>9974</v>
      </c>
    </row>
    <row r="7870" spans="1:2" x14ac:dyDescent="0.3">
      <c r="A7870" t="e">
        <v>#N/A</v>
      </c>
      <c r="B7870" t="s">
        <v>9975</v>
      </c>
    </row>
    <row r="7871" spans="1:2" x14ac:dyDescent="0.3">
      <c r="A7871" t="e">
        <v>#N/A</v>
      </c>
      <c r="B7871" t="s">
        <v>9976</v>
      </c>
    </row>
    <row r="7872" spans="1:2" x14ac:dyDescent="0.3">
      <c r="A7872" t="e">
        <v>#N/A</v>
      </c>
      <c r="B7872" t="s">
        <v>9977</v>
      </c>
    </row>
    <row r="7873" spans="1:2" x14ac:dyDescent="0.3">
      <c r="A7873" t="e">
        <v>#N/A</v>
      </c>
      <c r="B7873" t="s">
        <v>9978</v>
      </c>
    </row>
    <row r="7874" spans="1:2" x14ac:dyDescent="0.3">
      <c r="A7874" t="e">
        <v>#N/A</v>
      </c>
      <c r="B7874" t="s">
        <v>9979</v>
      </c>
    </row>
    <row r="7875" spans="1:2" x14ac:dyDescent="0.3">
      <c r="A7875" t="e">
        <v>#N/A</v>
      </c>
      <c r="B7875" t="s">
        <v>9980</v>
      </c>
    </row>
    <row r="7876" spans="1:2" x14ac:dyDescent="0.3">
      <c r="A7876" t="e">
        <v>#N/A</v>
      </c>
      <c r="B7876" t="s">
        <v>9981</v>
      </c>
    </row>
    <row r="7877" spans="1:2" x14ac:dyDescent="0.3">
      <c r="A7877" t="e">
        <v>#N/A</v>
      </c>
      <c r="B7877" t="s">
        <v>9982</v>
      </c>
    </row>
    <row r="7878" spans="1:2" x14ac:dyDescent="0.3">
      <c r="A7878" t="e">
        <v>#N/A</v>
      </c>
      <c r="B7878" t="s">
        <v>9983</v>
      </c>
    </row>
    <row r="7879" spans="1:2" x14ac:dyDescent="0.3">
      <c r="A7879" t="e">
        <v>#N/A</v>
      </c>
      <c r="B7879" t="s">
        <v>9984</v>
      </c>
    </row>
    <row r="7880" spans="1:2" x14ac:dyDescent="0.3">
      <c r="A7880" t="e">
        <v>#N/A</v>
      </c>
      <c r="B7880" t="s">
        <v>9985</v>
      </c>
    </row>
    <row r="7881" spans="1:2" x14ac:dyDescent="0.3">
      <c r="A7881" t="e">
        <v>#N/A</v>
      </c>
      <c r="B7881" t="s">
        <v>9986</v>
      </c>
    </row>
    <row r="7882" spans="1:2" x14ac:dyDescent="0.3">
      <c r="A7882" t="e">
        <v>#N/A</v>
      </c>
      <c r="B7882" t="s">
        <v>9987</v>
      </c>
    </row>
    <row r="7883" spans="1:2" x14ac:dyDescent="0.3">
      <c r="A7883" t="e">
        <v>#N/A</v>
      </c>
      <c r="B7883" t="s">
        <v>9988</v>
      </c>
    </row>
    <row r="7884" spans="1:2" x14ac:dyDescent="0.3">
      <c r="A7884" t="e">
        <v>#N/A</v>
      </c>
      <c r="B7884" t="s">
        <v>9989</v>
      </c>
    </row>
    <row r="7885" spans="1:2" x14ac:dyDescent="0.3">
      <c r="A7885" t="e">
        <v>#N/A</v>
      </c>
      <c r="B7885" t="s">
        <v>9990</v>
      </c>
    </row>
    <row r="7886" spans="1:2" x14ac:dyDescent="0.3">
      <c r="A7886" t="e">
        <v>#N/A</v>
      </c>
      <c r="B7886" t="s">
        <v>9991</v>
      </c>
    </row>
    <row r="7887" spans="1:2" x14ac:dyDescent="0.3">
      <c r="A7887" t="e">
        <v>#N/A</v>
      </c>
      <c r="B7887" t="s">
        <v>9992</v>
      </c>
    </row>
    <row r="7888" spans="1:2" x14ac:dyDescent="0.3">
      <c r="A7888" t="e">
        <v>#N/A</v>
      </c>
      <c r="B7888" t="s">
        <v>9993</v>
      </c>
    </row>
    <row r="7889" spans="1:2" x14ac:dyDescent="0.3">
      <c r="A7889" t="e">
        <v>#N/A</v>
      </c>
      <c r="B7889" t="s">
        <v>9994</v>
      </c>
    </row>
    <row r="7890" spans="1:2" x14ac:dyDescent="0.3">
      <c r="A7890" t="e">
        <v>#N/A</v>
      </c>
      <c r="B7890" t="s">
        <v>9995</v>
      </c>
    </row>
    <row r="7891" spans="1:2" x14ac:dyDescent="0.3">
      <c r="A7891" t="e">
        <v>#N/A</v>
      </c>
      <c r="B7891" t="s">
        <v>9996</v>
      </c>
    </row>
    <row r="7892" spans="1:2" x14ac:dyDescent="0.3">
      <c r="A7892" t="e">
        <v>#N/A</v>
      </c>
      <c r="B7892" t="s">
        <v>9997</v>
      </c>
    </row>
    <row r="7893" spans="1:2" x14ac:dyDescent="0.3">
      <c r="A7893" t="e">
        <v>#N/A</v>
      </c>
      <c r="B7893" t="s">
        <v>9998</v>
      </c>
    </row>
    <row r="7894" spans="1:2" x14ac:dyDescent="0.3">
      <c r="A7894" t="e">
        <v>#N/A</v>
      </c>
      <c r="B7894" t="s">
        <v>9999</v>
      </c>
    </row>
    <row r="7895" spans="1:2" x14ac:dyDescent="0.3">
      <c r="A7895" t="e">
        <v>#N/A</v>
      </c>
      <c r="B7895" t="s">
        <v>10000</v>
      </c>
    </row>
    <row r="7896" spans="1:2" x14ac:dyDescent="0.3">
      <c r="A7896" t="e">
        <v>#N/A</v>
      </c>
      <c r="B7896" t="s">
        <v>10001</v>
      </c>
    </row>
    <row r="7897" spans="1:2" x14ac:dyDescent="0.3">
      <c r="A7897" t="e">
        <v>#N/A</v>
      </c>
      <c r="B7897" t="s">
        <v>10002</v>
      </c>
    </row>
    <row r="7898" spans="1:2" x14ac:dyDescent="0.3">
      <c r="A7898" t="e">
        <v>#N/A</v>
      </c>
      <c r="B7898" t="s">
        <v>10003</v>
      </c>
    </row>
    <row r="7899" spans="1:2" x14ac:dyDescent="0.3">
      <c r="A7899" t="e">
        <v>#N/A</v>
      </c>
      <c r="B7899" t="s">
        <v>10004</v>
      </c>
    </row>
    <row r="7900" spans="1:2" x14ac:dyDescent="0.3">
      <c r="A7900" t="e">
        <v>#N/A</v>
      </c>
      <c r="B7900" t="s">
        <v>10005</v>
      </c>
    </row>
    <row r="7901" spans="1:2" x14ac:dyDescent="0.3">
      <c r="A7901" t="e">
        <v>#N/A</v>
      </c>
      <c r="B7901" t="s">
        <v>10006</v>
      </c>
    </row>
    <row r="7902" spans="1:2" x14ac:dyDescent="0.3">
      <c r="A7902" t="e">
        <v>#N/A</v>
      </c>
      <c r="B7902" t="s">
        <v>10007</v>
      </c>
    </row>
    <row r="7903" spans="1:2" x14ac:dyDescent="0.3">
      <c r="A7903" t="e">
        <v>#N/A</v>
      </c>
      <c r="B7903" t="s">
        <v>10008</v>
      </c>
    </row>
    <row r="7904" spans="1:2" x14ac:dyDescent="0.3">
      <c r="A7904" t="e">
        <v>#N/A</v>
      </c>
      <c r="B7904" t="s">
        <v>10009</v>
      </c>
    </row>
    <row r="7905" spans="1:2" x14ac:dyDescent="0.3">
      <c r="A7905" t="e">
        <v>#N/A</v>
      </c>
      <c r="B7905" t="s">
        <v>10010</v>
      </c>
    </row>
    <row r="7906" spans="1:2" x14ac:dyDescent="0.3">
      <c r="A7906" t="e">
        <v>#N/A</v>
      </c>
      <c r="B7906" t="s">
        <v>10011</v>
      </c>
    </row>
    <row r="7907" spans="1:2" x14ac:dyDescent="0.3">
      <c r="A7907" t="e">
        <v>#N/A</v>
      </c>
      <c r="B7907" t="s">
        <v>10012</v>
      </c>
    </row>
    <row r="7908" spans="1:2" x14ac:dyDescent="0.3">
      <c r="A7908" t="e">
        <v>#N/A</v>
      </c>
      <c r="B7908" t="s">
        <v>10013</v>
      </c>
    </row>
    <row r="7909" spans="1:2" x14ac:dyDescent="0.3">
      <c r="A7909" t="e">
        <v>#N/A</v>
      </c>
      <c r="B7909" t="s">
        <v>10014</v>
      </c>
    </row>
    <row r="7910" spans="1:2" x14ac:dyDescent="0.3">
      <c r="A7910" t="e">
        <v>#N/A</v>
      </c>
      <c r="B7910" t="s">
        <v>10015</v>
      </c>
    </row>
    <row r="7911" spans="1:2" x14ac:dyDescent="0.3">
      <c r="A7911" t="e">
        <v>#N/A</v>
      </c>
      <c r="B7911" t="s">
        <v>10016</v>
      </c>
    </row>
    <row r="7912" spans="1:2" x14ac:dyDescent="0.3">
      <c r="A7912" t="e">
        <v>#N/A</v>
      </c>
      <c r="B7912" t="s">
        <v>10017</v>
      </c>
    </row>
    <row r="7913" spans="1:2" x14ac:dyDescent="0.3">
      <c r="A7913" t="e">
        <v>#N/A</v>
      </c>
      <c r="B7913" t="s">
        <v>10018</v>
      </c>
    </row>
    <row r="7914" spans="1:2" x14ac:dyDescent="0.3">
      <c r="A7914" t="e">
        <v>#N/A</v>
      </c>
      <c r="B7914" t="s">
        <v>1210</v>
      </c>
    </row>
    <row r="7915" spans="1:2" x14ac:dyDescent="0.3">
      <c r="A7915" t="e">
        <v>#N/A</v>
      </c>
      <c r="B7915" t="s">
        <v>10019</v>
      </c>
    </row>
    <row r="7916" spans="1:2" x14ac:dyDescent="0.3">
      <c r="A7916" t="e">
        <v>#N/A</v>
      </c>
      <c r="B7916" t="s">
        <v>10020</v>
      </c>
    </row>
    <row r="7917" spans="1:2" x14ac:dyDescent="0.3">
      <c r="A7917" t="e">
        <v>#N/A</v>
      </c>
      <c r="B7917" t="s">
        <v>10021</v>
      </c>
    </row>
    <row r="7918" spans="1:2" x14ac:dyDescent="0.3">
      <c r="A7918" t="e">
        <v>#N/A</v>
      </c>
      <c r="B7918" t="s">
        <v>10022</v>
      </c>
    </row>
    <row r="7919" spans="1:2" x14ac:dyDescent="0.3">
      <c r="A7919" t="e">
        <v>#N/A</v>
      </c>
      <c r="B7919" t="s">
        <v>10023</v>
      </c>
    </row>
    <row r="7920" spans="1:2" x14ac:dyDescent="0.3">
      <c r="A7920" t="e">
        <v>#N/A</v>
      </c>
      <c r="B7920" t="s">
        <v>10024</v>
      </c>
    </row>
    <row r="7921" spans="1:2" x14ac:dyDescent="0.3">
      <c r="A7921" t="e">
        <v>#N/A</v>
      </c>
      <c r="B7921" t="s">
        <v>10025</v>
      </c>
    </row>
    <row r="7922" spans="1:2" x14ac:dyDescent="0.3">
      <c r="A7922" t="e">
        <v>#N/A</v>
      </c>
      <c r="B7922" t="s">
        <v>10026</v>
      </c>
    </row>
    <row r="7923" spans="1:2" x14ac:dyDescent="0.3">
      <c r="A7923" t="e">
        <v>#N/A</v>
      </c>
      <c r="B7923" t="s">
        <v>10027</v>
      </c>
    </row>
    <row r="7924" spans="1:2" x14ac:dyDescent="0.3">
      <c r="A7924" t="e">
        <v>#N/A</v>
      </c>
      <c r="B7924" t="s">
        <v>10028</v>
      </c>
    </row>
    <row r="7925" spans="1:2" x14ac:dyDescent="0.3">
      <c r="A7925" t="e">
        <v>#N/A</v>
      </c>
      <c r="B7925" t="s">
        <v>10029</v>
      </c>
    </row>
    <row r="7926" spans="1:2" x14ac:dyDescent="0.3">
      <c r="A7926" t="e">
        <v>#N/A</v>
      </c>
      <c r="B7926" t="s">
        <v>10030</v>
      </c>
    </row>
    <row r="7927" spans="1:2" x14ac:dyDescent="0.3">
      <c r="A7927" t="e">
        <v>#N/A</v>
      </c>
      <c r="B7927" t="s">
        <v>10031</v>
      </c>
    </row>
    <row r="7928" spans="1:2" x14ac:dyDescent="0.3">
      <c r="A7928" t="e">
        <v>#N/A</v>
      </c>
      <c r="B7928" t="s">
        <v>10032</v>
      </c>
    </row>
    <row r="7929" spans="1:2" x14ac:dyDescent="0.3">
      <c r="A7929" t="e">
        <v>#N/A</v>
      </c>
      <c r="B7929" t="s">
        <v>10033</v>
      </c>
    </row>
    <row r="7930" spans="1:2" x14ac:dyDescent="0.3">
      <c r="A7930" t="e">
        <v>#N/A</v>
      </c>
      <c r="B7930" t="s">
        <v>10034</v>
      </c>
    </row>
    <row r="7931" spans="1:2" x14ac:dyDescent="0.3">
      <c r="A7931" t="e">
        <v>#N/A</v>
      </c>
      <c r="B7931" t="s">
        <v>10035</v>
      </c>
    </row>
    <row r="7932" spans="1:2" x14ac:dyDescent="0.3">
      <c r="A7932" t="e">
        <v>#N/A</v>
      </c>
      <c r="B7932" t="s">
        <v>10036</v>
      </c>
    </row>
    <row r="7933" spans="1:2" x14ac:dyDescent="0.3">
      <c r="A7933" t="e">
        <v>#N/A</v>
      </c>
      <c r="B7933" t="s">
        <v>6227</v>
      </c>
    </row>
    <row r="7934" spans="1:2" x14ac:dyDescent="0.3">
      <c r="A7934" t="e">
        <v>#N/A</v>
      </c>
      <c r="B7934" t="s">
        <v>6233</v>
      </c>
    </row>
    <row r="7935" spans="1:2" x14ac:dyDescent="0.3">
      <c r="A7935" t="e">
        <v>#N/A</v>
      </c>
      <c r="B7935" t="s">
        <v>6235</v>
      </c>
    </row>
    <row r="7936" spans="1:2" x14ac:dyDescent="0.3">
      <c r="A7936" t="e">
        <v>#N/A</v>
      </c>
      <c r="B7936" t="s">
        <v>6228</v>
      </c>
    </row>
    <row r="7937" spans="1:2" x14ac:dyDescent="0.3">
      <c r="A7937" t="e">
        <v>#N/A</v>
      </c>
      <c r="B7937" t="s">
        <v>6224</v>
      </c>
    </row>
    <row r="7938" spans="1:2" x14ac:dyDescent="0.3">
      <c r="A7938" t="e">
        <v>#N/A</v>
      </c>
      <c r="B7938" t="s">
        <v>6229</v>
      </c>
    </row>
    <row r="7939" spans="1:2" x14ac:dyDescent="0.3">
      <c r="A7939" t="e">
        <v>#N/A</v>
      </c>
      <c r="B7939" t="s">
        <v>6237</v>
      </c>
    </row>
    <row r="7940" spans="1:2" x14ac:dyDescent="0.3">
      <c r="A7940" t="e">
        <v>#N/A</v>
      </c>
      <c r="B7940" t="s">
        <v>6238</v>
      </c>
    </row>
    <row r="7941" spans="1:2" x14ac:dyDescent="0.3">
      <c r="A7941" t="e">
        <v>#N/A</v>
      </c>
      <c r="B7941" t="s">
        <v>6230</v>
      </c>
    </row>
    <row r="7942" spans="1:2" x14ac:dyDescent="0.3">
      <c r="A7942" t="e">
        <v>#N/A</v>
      </c>
      <c r="B7942" t="s">
        <v>6225</v>
      </c>
    </row>
    <row r="7943" spans="1:2" x14ac:dyDescent="0.3">
      <c r="A7943" t="e">
        <v>#N/A</v>
      </c>
      <c r="B7943" t="s">
        <v>6232</v>
      </c>
    </row>
    <row r="7944" spans="1:2" x14ac:dyDescent="0.3">
      <c r="A7944" t="e">
        <v>#N/A</v>
      </c>
      <c r="B7944" t="s">
        <v>9837</v>
      </c>
    </row>
    <row r="7945" spans="1:2" x14ac:dyDescent="0.3">
      <c r="A7945" t="e">
        <v>#N/A</v>
      </c>
      <c r="B7945" t="s">
        <v>6223</v>
      </c>
    </row>
    <row r="7946" spans="1:2" x14ac:dyDescent="0.3">
      <c r="A7946" t="e">
        <v>#N/A</v>
      </c>
      <c r="B7946" t="s">
        <v>6234</v>
      </c>
    </row>
    <row r="7947" spans="1:2" x14ac:dyDescent="0.3">
      <c r="A7947" t="e">
        <v>#N/A</v>
      </c>
      <c r="B7947" t="s">
        <v>6240</v>
      </c>
    </row>
    <row r="7948" spans="1:2" x14ac:dyDescent="0.3">
      <c r="A7948" t="e">
        <v>#N/A</v>
      </c>
      <c r="B7948" t="s">
        <v>9835</v>
      </c>
    </row>
    <row r="7949" spans="1:2" x14ac:dyDescent="0.3">
      <c r="A7949" t="e">
        <v>#N/A</v>
      </c>
      <c r="B7949" t="s">
        <v>6239</v>
      </c>
    </row>
    <row r="7950" spans="1:2" x14ac:dyDescent="0.3">
      <c r="A7950" t="e">
        <v>#N/A</v>
      </c>
      <c r="B7950" t="s">
        <v>6226</v>
      </c>
    </row>
    <row r="7951" spans="1:2" x14ac:dyDescent="0.3">
      <c r="A7951" t="e">
        <v>#N/A</v>
      </c>
      <c r="B7951" t="s">
        <v>6236</v>
      </c>
    </row>
    <row r="7952" spans="1:2" x14ac:dyDescent="0.3">
      <c r="A7952" t="e">
        <v>#N/A</v>
      </c>
      <c r="B7952" t="s">
        <v>6231</v>
      </c>
    </row>
    <row r="7953" spans="1:2" x14ac:dyDescent="0.3">
      <c r="A7953" t="e">
        <v>#N/A</v>
      </c>
      <c r="B7953" t="s">
        <v>10037</v>
      </c>
    </row>
    <row r="7954" spans="1:2" x14ac:dyDescent="0.3">
      <c r="A7954" t="e">
        <v>#N/A</v>
      </c>
      <c r="B7954" t="s">
        <v>10038</v>
      </c>
    </row>
    <row r="7955" spans="1:2" x14ac:dyDescent="0.3">
      <c r="A7955" t="e">
        <v>#N/A</v>
      </c>
      <c r="B7955" t="s">
        <v>10039</v>
      </c>
    </row>
    <row r="7956" spans="1:2" x14ac:dyDescent="0.3">
      <c r="A7956" t="e">
        <v>#N/A</v>
      </c>
      <c r="B7956" t="s">
        <v>8328</v>
      </c>
    </row>
    <row r="7957" spans="1:2" x14ac:dyDescent="0.3">
      <c r="A7957" t="e">
        <v>#N/A</v>
      </c>
      <c r="B7957" t="s">
        <v>10040</v>
      </c>
    </row>
    <row r="7958" spans="1:2" x14ac:dyDescent="0.3">
      <c r="A7958" t="e">
        <v>#N/A</v>
      </c>
      <c r="B7958" t="s">
        <v>10041</v>
      </c>
    </row>
    <row r="7959" spans="1:2" x14ac:dyDescent="0.3">
      <c r="A7959" t="e">
        <v>#N/A</v>
      </c>
      <c r="B7959" t="s">
        <v>10042</v>
      </c>
    </row>
    <row r="7960" spans="1:2" x14ac:dyDescent="0.3">
      <c r="A7960" t="e">
        <v>#N/A</v>
      </c>
      <c r="B7960" t="s">
        <v>10043</v>
      </c>
    </row>
    <row r="7961" spans="1:2" x14ac:dyDescent="0.3">
      <c r="A7961" t="e">
        <v>#N/A</v>
      </c>
      <c r="B7961" t="s">
        <v>10044</v>
      </c>
    </row>
    <row r="7962" spans="1:2" x14ac:dyDescent="0.3">
      <c r="A7962" t="e">
        <v>#N/A</v>
      </c>
      <c r="B7962" t="s">
        <v>10045</v>
      </c>
    </row>
    <row r="7963" spans="1:2" x14ac:dyDescent="0.3">
      <c r="A7963" t="e">
        <v>#N/A</v>
      </c>
      <c r="B7963" t="s">
        <v>10046</v>
      </c>
    </row>
    <row r="7964" spans="1:2" x14ac:dyDescent="0.3">
      <c r="A7964" t="e">
        <v>#N/A</v>
      </c>
      <c r="B7964" t="s">
        <v>10047</v>
      </c>
    </row>
    <row r="7965" spans="1:2" x14ac:dyDescent="0.3">
      <c r="A7965" t="e">
        <v>#N/A</v>
      </c>
      <c r="B7965" t="s">
        <v>10048</v>
      </c>
    </row>
    <row r="7966" spans="1:2" x14ac:dyDescent="0.3">
      <c r="A7966" t="e">
        <v>#N/A</v>
      </c>
      <c r="B7966" t="s">
        <v>10049</v>
      </c>
    </row>
    <row r="7967" spans="1:2" x14ac:dyDescent="0.3">
      <c r="A7967" t="e">
        <v>#N/A</v>
      </c>
      <c r="B7967" t="s">
        <v>10050</v>
      </c>
    </row>
    <row r="7968" spans="1:2" x14ac:dyDescent="0.3">
      <c r="A7968" t="e">
        <v>#N/A</v>
      </c>
      <c r="B7968" t="s">
        <v>10051</v>
      </c>
    </row>
    <row r="7969" spans="1:2" x14ac:dyDescent="0.3">
      <c r="A7969" t="e">
        <v>#N/A</v>
      </c>
      <c r="B7969" t="s">
        <v>10052</v>
      </c>
    </row>
    <row r="7970" spans="1:2" x14ac:dyDescent="0.3">
      <c r="A7970" t="e">
        <v>#N/A</v>
      </c>
      <c r="B7970" t="s">
        <v>10053</v>
      </c>
    </row>
    <row r="7971" spans="1:2" x14ac:dyDescent="0.3">
      <c r="A7971" t="e">
        <v>#N/A</v>
      </c>
      <c r="B7971" t="s">
        <v>10054</v>
      </c>
    </row>
    <row r="7972" spans="1:2" x14ac:dyDescent="0.3">
      <c r="A7972" t="e">
        <v>#N/A</v>
      </c>
      <c r="B7972" t="s">
        <v>10055</v>
      </c>
    </row>
    <row r="7973" spans="1:2" x14ac:dyDescent="0.3">
      <c r="A7973" t="e">
        <v>#N/A</v>
      </c>
      <c r="B7973" t="s">
        <v>10056</v>
      </c>
    </row>
    <row r="7974" spans="1:2" x14ac:dyDescent="0.3">
      <c r="A7974" t="e">
        <v>#N/A</v>
      </c>
      <c r="B7974" t="s">
        <v>10057</v>
      </c>
    </row>
    <row r="7975" spans="1:2" x14ac:dyDescent="0.3">
      <c r="A7975" t="e">
        <v>#N/A</v>
      </c>
      <c r="B7975" t="s">
        <v>10058</v>
      </c>
    </row>
    <row r="7976" spans="1:2" x14ac:dyDescent="0.3">
      <c r="A7976" t="e">
        <v>#N/A</v>
      </c>
      <c r="B7976" t="s">
        <v>10059</v>
      </c>
    </row>
    <row r="7977" spans="1:2" x14ac:dyDescent="0.3">
      <c r="A7977" t="e">
        <v>#N/A</v>
      </c>
      <c r="B7977" t="s">
        <v>10060</v>
      </c>
    </row>
    <row r="7978" spans="1:2" x14ac:dyDescent="0.3">
      <c r="A7978" t="e">
        <v>#N/A</v>
      </c>
      <c r="B7978" t="s">
        <v>10061</v>
      </c>
    </row>
    <row r="7979" spans="1:2" x14ac:dyDescent="0.3">
      <c r="A7979" t="e">
        <v>#N/A</v>
      </c>
      <c r="B7979" t="s">
        <v>10062</v>
      </c>
    </row>
    <row r="7980" spans="1:2" x14ac:dyDescent="0.3">
      <c r="A7980" t="e">
        <v>#N/A</v>
      </c>
      <c r="B7980" t="s">
        <v>10063</v>
      </c>
    </row>
    <row r="7981" spans="1:2" x14ac:dyDescent="0.3">
      <c r="A7981" t="e">
        <v>#N/A</v>
      </c>
      <c r="B7981" t="s">
        <v>10064</v>
      </c>
    </row>
    <row r="7982" spans="1:2" x14ac:dyDescent="0.3">
      <c r="A7982" t="e">
        <v>#N/A</v>
      </c>
      <c r="B7982" t="s">
        <v>10065</v>
      </c>
    </row>
    <row r="7983" spans="1:2" x14ac:dyDescent="0.3">
      <c r="A7983" t="e">
        <v>#N/A</v>
      </c>
      <c r="B7983" t="s">
        <v>10066</v>
      </c>
    </row>
    <row r="7984" spans="1:2" x14ac:dyDescent="0.3">
      <c r="A7984" t="e">
        <v>#N/A</v>
      </c>
      <c r="B7984" t="s">
        <v>10067</v>
      </c>
    </row>
    <row r="7985" spans="1:2" x14ac:dyDescent="0.3">
      <c r="A7985" t="e">
        <v>#N/A</v>
      </c>
      <c r="B7985" t="s">
        <v>10068</v>
      </c>
    </row>
    <row r="7986" spans="1:2" x14ac:dyDescent="0.3">
      <c r="A7986" t="e">
        <v>#N/A</v>
      </c>
      <c r="B7986" t="s">
        <v>10069</v>
      </c>
    </row>
    <row r="7987" spans="1:2" x14ac:dyDescent="0.3">
      <c r="A7987" t="e">
        <v>#N/A</v>
      </c>
      <c r="B7987" t="s">
        <v>10070</v>
      </c>
    </row>
    <row r="7988" spans="1:2" x14ac:dyDescent="0.3">
      <c r="A7988" t="e">
        <v>#N/A</v>
      </c>
      <c r="B7988" t="s">
        <v>10071</v>
      </c>
    </row>
    <row r="7989" spans="1:2" x14ac:dyDescent="0.3">
      <c r="A7989" t="e">
        <v>#N/A</v>
      </c>
      <c r="B7989" t="s">
        <v>10072</v>
      </c>
    </row>
    <row r="7990" spans="1:2" x14ac:dyDescent="0.3">
      <c r="A7990" t="e">
        <v>#N/A</v>
      </c>
      <c r="B7990" t="s">
        <v>10073</v>
      </c>
    </row>
    <row r="7991" spans="1:2" x14ac:dyDescent="0.3">
      <c r="A7991" t="e">
        <v>#N/A</v>
      </c>
      <c r="B7991" t="s">
        <v>10074</v>
      </c>
    </row>
    <row r="7993" spans="1:2" x14ac:dyDescent="0.3">
      <c r="A7993" t="e">
        <v>#N/A</v>
      </c>
      <c r="B7993" t="s">
        <v>10075</v>
      </c>
    </row>
    <row r="7994" spans="1:2" x14ac:dyDescent="0.3">
      <c r="A7994" t="e">
        <v>#N/A</v>
      </c>
      <c r="B7994" t="s">
        <v>10076</v>
      </c>
    </row>
    <row r="7995" spans="1:2" x14ac:dyDescent="0.3">
      <c r="A7995" t="e">
        <v>#N/A</v>
      </c>
      <c r="B7995" t="s">
        <v>10077</v>
      </c>
    </row>
    <row r="7996" spans="1:2" x14ac:dyDescent="0.3">
      <c r="A7996" t="e">
        <v>#N/A</v>
      </c>
      <c r="B7996" t="s">
        <v>10078</v>
      </c>
    </row>
    <row r="7997" spans="1:2" x14ac:dyDescent="0.3">
      <c r="A7997" t="e">
        <v>#N/A</v>
      </c>
      <c r="B7997" t="s">
        <v>10079</v>
      </c>
    </row>
    <row r="7998" spans="1:2" x14ac:dyDescent="0.3">
      <c r="A7998" t="e">
        <v>#N/A</v>
      </c>
      <c r="B7998" t="s">
        <v>10080</v>
      </c>
    </row>
    <row r="7999" spans="1:2" x14ac:dyDescent="0.3">
      <c r="A7999" t="e">
        <v>#N/A</v>
      </c>
      <c r="B7999" t="s">
        <v>10081</v>
      </c>
    </row>
    <row r="8000" spans="1:2" x14ac:dyDescent="0.3">
      <c r="A8000" t="e">
        <v>#N/A</v>
      </c>
      <c r="B8000" t="s">
        <v>10082</v>
      </c>
    </row>
    <row r="8001" spans="1:2" x14ac:dyDescent="0.3">
      <c r="A8001" t="e">
        <v>#N/A</v>
      </c>
      <c r="B8001" t="s">
        <v>4666</v>
      </c>
    </row>
    <row r="8002" spans="1:2" x14ac:dyDescent="0.3">
      <c r="A8002" t="e">
        <v>#N/A</v>
      </c>
      <c r="B8002" t="s">
        <v>10083</v>
      </c>
    </row>
    <row r="8003" spans="1:2" x14ac:dyDescent="0.3">
      <c r="A8003" t="e">
        <v>#N/A</v>
      </c>
      <c r="B8003" t="s">
        <v>10084</v>
      </c>
    </row>
    <row r="8004" spans="1:2" x14ac:dyDescent="0.3">
      <c r="A8004" t="e">
        <v>#N/A</v>
      </c>
      <c r="B8004" t="s">
        <v>10085</v>
      </c>
    </row>
    <row r="8005" spans="1:2" x14ac:dyDescent="0.3">
      <c r="A8005" t="e">
        <v>#N/A</v>
      </c>
      <c r="B8005" t="s">
        <v>10086</v>
      </c>
    </row>
    <row r="8006" spans="1:2" x14ac:dyDescent="0.3">
      <c r="A8006" t="e">
        <v>#N/A</v>
      </c>
      <c r="B8006" t="s">
        <v>10087</v>
      </c>
    </row>
    <row r="8007" spans="1:2" x14ac:dyDescent="0.3">
      <c r="A8007" t="e">
        <v>#N/A</v>
      </c>
      <c r="B8007" t="s">
        <v>10088</v>
      </c>
    </row>
    <row r="8008" spans="1:2" x14ac:dyDescent="0.3">
      <c r="A8008" t="e">
        <v>#N/A</v>
      </c>
      <c r="B8008" t="s">
        <v>10089</v>
      </c>
    </row>
    <row r="8009" spans="1:2" x14ac:dyDescent="0.3">
      <c r="A8009" t="e">
        <v>#N/A</v>
      </c>
      <c r="B8009" t="s">
        <v>10090</v>
      </c>
    </row>
    <row r="8010" spans="1:2" x14ac:dyDescent="0.3">
      <c r="A8010" t="e">
        <v>#N/A</v>
      </c>
      <c r="B8010" t="s">
        <v>10091</v>
      </c>
    </row>
    <row r="8011" spans="1:2" x14ac:dyDescent="0.3">
      <c r="A8011" t="e">
        <v>#N/A</v>
      </c>
      <c r="B8011" t="s">
        <v>10092</v>
      </c>
    </row>
    <row r="8012" spans="1:2" x14ac:dyDescent="0.3">
      <c r="A8012" t="e">
        <v>#N/A</v>
      </c>
      <c r="B8012" t="s">
        <v>10093</v>
      </c>
    </row>
    <row r="8013" spans="1:2" x14ac:dyDescent="0.3">
      <c r="A8013" t="e">
        <v>#N/A</v>
      </c>
      <c r="B8013" t="s">
        <v>6534</v>
      </c>
    </row>
    <row r="8014" spans="1:2" x14ac:dyDescent="0.3">
      <c r="A8014" t="e">
        <v>#N/A</v>
      </c>
      <c r="B8014" t="s">
        <v>10094</v>
      </c>
    </row>
    <row r="8015" spans="1:2" x14ac:dyDescent="0.3">
      <c r="A8015" t="e">
        <v>#N/A</v>
      </c>
      <c r="B8015" t="s">
        <v>10095</v>
      </c>
    </row>
    <row r="8016" spans="1:2" x14ac:dyDescent="0.3">
      <c r="A8016" t="e">
        <v>#N/A</v>
      </c>
      <c r="B8016" t="s">
        <v>10096</v>
      </c>
    </row>
    <row r="8017" spans="1:2" x14ac:dyDescent="0.3">
      <c r="A8017" t="e">
        <v>#N/A</v>
      </c>
      <c r="B8017" t="s">
        <v>10097</v>
      </c>
    </row>
    <row r="8018" spans="1:2" x14ac:dyDescent="0.3">
      <c r="A8018" t="e">
        <v>#N/A</v>
      </c>
      <c r="B8018" t="s">
        <v>10098</v>
      </c>
    </row>
    <row r="8019" spans="1:2" x14ac:dyDescent="0.3">
      <c r="A8019" t="e">
        <v>#N/A</v>
      </c>
      <c r="B8019" t="s">
        <v>10099</v>
      </c>
    </row>
    <row r="8020" spans="1:2" x14ac:dyDescent="0.3">
      <c r="A8020" t="e">
        <v>#N/A</v>
      </c>
      <c r="B8020" t="s">
        <v>10100</v>
      </c>
    </row>
    <row r="8021" spans="1:2" x14ac:dyDescent="0.3">
      <c r="A8021" t="e">
        <v>#N/A</v>
      </c>
      <c r="B8021" t="s">
        <v>10101</v>
      </c>
    </row>
    <row r="8022" spans="1:2" x14ac:dyDescent="0.3">
      <c r="A8022" t="e">
        <v>#N/A</v>
      </c>
      <c r="B8022" t="s">
        <v>10102</v>
      </c>
    </row>
    <row r="8023" spans="1:2" x14ac:dyDescent="0.3">
      <c r="A8023" t="e">
        <v>#N/A</v>
      </c>
      <c r="B8023" t="s">
        <v>10103</v>
      </c>
    </row>
    <row r="8024" spans="1:2" x14ac:dyDescent="0.3">
      <c r="A8024" t="e">
        <v>#N/A</v>
      </c>
      <c r="B8024" t="s">
        <v>10104</v>
      </c>
    </row>
    <row r="8025" spans="1:2" x14ac:dyDescent="0.3">
      <c r="A8025" t="e">
        <v>#N/A</v>
      </c>
      <c r="B8025" t="s">
        <v>10105</v>
      </c>
    </row>
    <row r="8026" spans="1:2" x14ac:dyDescent="0.3">
      <c r="A8026" t="e">
        <v>#N/A</v>
      </c>
      <c r="B8026" t="s">
        <v>9060</v>
      </c>
    </row>
    <row r="8027" spans="1:2" x14ac:dyDescent="0.3">
      <c r="A8027" t="e">
        <v>#N/A</v>
      </c>
      <c r="B8027" t="s">
        <v>10106</v>
      </c>
    </row>
    <row r="8028" spans="1:2" x14ac:dyDescent="0.3">
      <c r="A8028" t="e">
        <v>#N/A</v>
      </c>
      <c r="B8028" t="s">
        <v>9352</v>
      </c>
    </row>
    <row r="8029" spans="1:2" x14ac:dyDescent="0.3">
      <c r="A8029" t="e">
        <v>#N/A</v>
      </c>
      <c r="B8029" t="s">
        <v>9353</v>
      </c>
    </row>
    <row r="8030" spans="1:2" x14ac:dyDescent="0.3">
      <c r="A8030" t="e">
        <v>#N/A</v>
      </c>
      <c r="B8030" t="s">
        <v>10107</v>
      </c>
    </row>
    <row r="8031" spans="1:2" x14ac:dyDescent="0.3">
      <c r="A8031" t="e">
        <v>#N/A</v>
      </c>
      <c r="B8031" t="s">
        <v>10108</v>
      </c>
    </row>
    <row r="8032" spans="1:2" x14ac:dyDescent="0.3">
      <c r="A8032" t="e">
        <v>#N/A</v>
      </c>
      <c r="B8032" t="s">
        <v>10109</v>
      </c>
    </row>
    <row r="8033" spans="1:2" x14ac:dyDescent="0.3">
      <c r="A8033" t="e">
        <v>#N/A</v>
      </c>
      <c r="B8033" t="s">
        <v>10110</v>
      </c>
    </row>
    <row r="8034" spans="1:2" x14ac:dyDescent="0.3">
      <c r="A8034" t="e">
        <v>#N/A</v>
      </c>
      <c r="B8034" t="s">
        <v>10111</v>
      </c>
    </row>
    <row r="8035" spans="1:2" x14ac:dyDescent="0.3">
      <c r="A8035" t="e">
        <v>#N/A</v>
      </c>
      <c r="B8035" t="s">
        <v>10112</v>
      </c>
    </row>
    <row r="8036" spans="1:2" x14ac:dyDescent="0.3">
      <c r="A8036" t="e">
        <v>#N/A</v>
      </c>
      <c r="B8036" t="s">
        <v>10113</v>
      </c>
    </row>
    <row r="8037" spans="1:2" x14ac:dyDescent="0.3">
      <c r="A8037" t="e">
        <v>#N/A</v>
      </c>
      <c r="B8037" t="s">
        <v>10114</v>
      </c>
    </row>
    <row r="8038" spans="1:2" x14ac:dyDescent="0.3">
      <c r="A8038" t="e">
        <v>#N/A</v>
      </c>
      <c r="B8038" t="s">
        <v>10115</v>
      </c>
    </row>
    <row r="8039" spans="1:2" x14ac:dyDescent="0.3">
      <c r="A8039" t="e">
        <v>#N/A</v>
      </c>
      <c r="B8039" t="s">
        <v>10116</v>
      </c>
    </row>
    <row r="8040" spans="1:2" x14ac:dyDescent="0.3">
      <c r="A8040" t="e">
        <v>#N/A</v>
      </c>
      <c r="B8040" t="s">
        <v>10117</v>
      </c>
    </row>
    <row r="8041" spans="1:2" x14ac:dyDescent="0.3">
      <c r="A8041" t="e">
        <v>#N/A</v>
      </c>
      <c r="B8041" t="s">
        <v>10118</v>
      </c>
    </row>
    <row r="8042" spans="1:2" x14ac:dyDescent="0.3">
      <c r="A8042" t="e">
        <v>#N/A</v>
      </c>
      <c r="B8042" t="s">
        <v>10119</v>
      </c>
    </row>
    <row r="8043" spans="1:2" x14ac:dyDescent="0.3">
      <c r="A8043" t="e">
        <v>#N/A</v>
      </c>
      <c r="B8043" t="s">
        <v>10120</v>
      </c>
    </row>
    <row r="8044" spans="1:2" x14ac:dyDescent="0.3">
      <c r="A8044" t="e">
        <v>#N/A</v>
      </c>
      <c r="B8044" t="s">
        <v>10121</v>
      </c>
    </row>
    <row r="8045" spans="1:2" x14ac:dyDescent="0.3">
      <c r="A8045" t="e">
        <v>#N/A</v>
      </c>
      <c r="B8045" t="s">
        <v>10122</v>
      </c>
    </row>
    <row r="8046" spans="1:2" x14ac:dyDescent="0.3">
      <c r="A8046" t="e">
        <v>#N/A</v>
      </c>
      <c r="B8046" t="s">
        <v>10123</v>
      </c>
    </row>
    <row r="8047" spans="1:2" x14ac:dyDescent="0.3">
      <c r="A8047" t="e">
        <v>#N/A</v>
      </c>
      <c r="B8047" t="s">
        <v>10124</v>
      </c>
    </row>
    <row r="8048" spans="1:2" x14ac:dyDescent="0.3">
      <c r="A8048" t="e">
        <v>#N/A</v>
      </c>
      <c r="B8048" t="s">
        <v>10125</v>
      </c>
    </row>
    <row r="8049" spans="1:2" x14ac:dyDescent="0.3">
      <c r="A8049" t="e">
        <v>#N/A</v>
      </c>
      <c r="B8049" t="s">
        <v>10126</v>
      </c>
    </row>
    <row r="8050" spans="1:2" x14ac:dyDescent="0.3">
      <c r="A8050" t="e">
        <v>#N/A</v>
      </c>
      <c r="B8050" t="s">
        <v>10127</v>
      </c>
    </row>
    <row r="8051" spans="1:2" x14ac:dyDescent="0.3">
      <c r="A8051" t="e">
        <v>#N/A</v>
      </c>
      <c r="B8051" t="s">
        <v>10128</v>
      </c>
    </row>
    <row r="8052" spans="1:2" x14ac:dyDescent="0.3">
      <c r="A8052" t="e">
        <v>#N/A</v>
      </c>
      <c r="B8052" t="s">
        <v>10129</v>
      </c>
    </row>
    <row r="8053" spans="1:2" x14ac:dyDescent="0.3">
      <c r="A8053" t="e">
        <v>#N/A</v>
      </c>
      <c r="B8053" t="s">
        <v>10130</v>
      </c>
    </row>
    <row r="8054" spans="1:2" x14ac:dyDescent="0.3">
      <c r="A8054" t="e">
        <v>#N/A</v>
      </c>
      <c r="B8054" t="s">
        <v>10131</v>
      </c>
    </row>
    <row r="8055" spans="1:2" x14ac:dyDescent="0.3">
      <c r="A8055" t="e">
        <v>#N/A</v>
      </c>
      <c r="B8055" t="s">
        <v>10132</v>
      </c>
    </row>
    <row r="8056" spans="1:2" x14ac:dyDescent="0.3">
      <c r="A8056" t="e">
        <v>#N/A</v>
      </c>
      <c r="B8056" t="s">
        <v>10133</v>
      </c>
    </row>
    <row r="8057" spans="1:2" x14ac:dyDescent="0.3">
      <c r="A8057" t="e">
        <v>#N/A</v>
      </c>
      <c r="B8057" t="s">
        <v>10134</v>
      </c>
    </row>
    <row r="8058" spans="1:2" x14ac:dyDescent="0.3">
      <c r="A8058" t="e">
        <v>#N/A</v>
      </c>
      <c r="B8058" t="s">
        <v>10135</v>
      </c>
    </row>
    <row r="8059" spans="1:2" x14ac:dyDescent="0.3">
      <c r="A8059" t="e">
        <v>#N/A</v>
      </c>
      <c r="B8059" t="s">
        <v>10136</v>
      </c>
    </row>
    <row r="8060" spans="1:2" x14ac:dyDescent="0.3">
      <c r="A8060" t="e">
        <v>#N/A</v>
      </c>
      <c r="B8060" t="s">
        <v>10137</v>
      </c>
    </row>
    <row r="8061" spans="1:2" x14ac:dyDescent="0.3">
      <c r="A8061" t="e">
        <v>#N/A</v>
      </c>
      <c r="B8061" t="s">
        <v>10138</v>
      </c>
    </row>
    <row r="8062" spans="1:2" x14ac:dyDescent="0.3">
      <c r="A8062" t="e">
        <v>#N/A</v>
      </c>
      <c r="B8062" t="s">
        <v>10139</v>
      </c>
    </row>
    <row r="8063" spans="1:2" x14ac:dyDescent="0.3">
      <c r="A8063" t="e">
        <v>#N/A</v>
      </c>
      <c r="B8063" t="s">
        <v>10140</v>
      </c>
    </row>
    <row r="8064" spans="1:2" x14ac:dyDescent="0.3">
      <c r="A8064" t="e">
        <v>#N/A</v>
      </c>
      <c r="B8064" t="s">
        <v>10141</v>
      </c>
    </row>
    <row r="8065" spans="1:2" x14ac:dyDescent="0.3">
      <c r="A8065" t="e">
        <v>#N/A</v>
      </c>
      <c r="B8065" t="s">
        <v>10142</v>
      </c>
    </row>
    <row r="8066" spans="1:2" x14ac:dyDescent="0.3">
      <c r="A8066" t="e">
        <v>#N/A</v>
      </c>
      <c r="B8066" t="s">
        <v>10143</v>
      </c>
    </row>
    <row r="8067" spans="1:2" x14ac:dyDescent="0.3">
      <c r="A8067" t="e">
        <v>#N/A</v>
      </c>
      <c r="B8067" t="s">
        <v>10144</v>
      </c>
    </row>
    <row r="8068" spans="1:2" x14ac:dyDescent="0.3">
      <c r="A8068" t="e">
        <v>#N/A</v>
      </c>
      <c r="B8068" t="s">
        <v>10145</v>
      </c>
    </row>
    <row r="8069" spans="1:2" x14ac:dyDescent="0.3">
      <c r="A8069" t="e">
        <v>#N/A</v>
      </c>
      <c r="B8069" t="s">
        <v>9920</v>
      </c>
    </row>
    <row r="8070" spans="1:2" x14ac:dyDescent="0.3">
      <c r="A8070" t="e">
        <v>#N/A</v>
      </c>
      <c r="B8070" t="s">
        <v>9921</v>
      </c>
    </row>
    <row r="8071" spans="1:2" x14ac:dyDescent="0.3">
      <c r="A8071" t="e">
        <v>#N/A</v>
      </c>
      <c r="B8071" t="s">
        <v>10146</v>
      </c>
    </row>
    <row r="8072" spans="1:2" x14ac:dyDescent="0.3">
      <c r="A8072" t="e">
        <v>#N/A</v>
      </c>
      <c r="B8072" t="s">
        <v>10147</v>
      </c>
    </row>
    <row r="8073" spans="1:2" x14ac:dyDescent="0.3">
      <c r="A8073" t="e">
        <v>#N/A</v>
      </c>
      <c r="B8073" t="s">
        <v>10148</v>
      </c>
    </row>
    <row r="8074" spans="1:2" x14ac:dyDescent="0.3">
      <c r="A8074" t="e">
        <v>#N/A</v>
      </c>
      <c r="B8074" t="s">
        <v>10149</v>
      </c>
    </row>
    <row r="8075" spans="1:2" x14ac:dyDescent="0.3">
      <c r="A8075" t="e">
        <v>#N/A</v>
      </c>
      <c r="B8075" t="s">
        <v>10150</v>
      </c>
    </row>
    <row r="8076" spans="1:2" x14ac:dyDescent="0.3">
      <c r="A8076" t="e">
        <v>#N/A</v>
      </c>
      <c r="B8076" t="s">
        <v>10151</v>
      </c>
    </row>
    <row r="8077" spans="1:2" x14ac:dyDescent="0.3">
      <c r="A8077" t="e">
        <v>#N/A</v>
      </c>
      <c r="B8077" t="s">
        <v>10152</v>
      </c>
    </row>
    <row r="8078" spans="1:2" x14ac:dyDescent="0.3">
      <c r="A8078" t="e">
        <v>#N/A</v>
      </c>
      <c r="B8078" t="s">
        <v>10153</v>
      </c>
    </row>
    <row r="8079" spans="1:2" x14ac:dyDescent="0.3">
      <c r="A8079" t="e">
        <v>#N/A</v>
      </c>
      <c r="B8079" t="s">
        <v>10154</v>
      </c>
    </row>
    <row r="8080" spans="1:2" x14ac:dyDescent="0.3">
      <c r="A8080" t="e">
        <v>#N/A</v>
      </c>
      <c r="B8080" t="s">
        <v>10155</v>
      </c>
    </row>
    <row r="8081" spans="1:2" x14ac:dyDescent="0.3">
      <c r="A8081" t="e">
        <v>#N/A</v>
      </c>
      <c r="B8081" t="s">
        <v>10156</v>
      </c>
    </row>
    <row r="8082" spans="1:2" x14ac:dyDescent="0.3">
      <c r="A8082" t="e">
        <v>#N/A</v>
      </c>
      <c r="B8082" t="s">
        <v>10157</v>
      </c>
    </row>
    <row r="8083" spans="1:2" x14ac:dyDescent="0.3">
      <c r="A8083" t="e">
        <v>#N/A</v>
      </c>
      <c r="B8083" t="s">
        <v>10158</v>
      </c>
    </row>
    <row r="8084" spans="1:2" x14ac:dyDescent="0.3">
      <c r="A8084" t="e">
        <v>#N/A</v>
      </c>
      <c r="B8084" t="s">
        <v>10159</v>
      </c>
    </row>
    <row r="8085" spans="1:2" x14ac:dyDescent="0.3">
      <c r="A8085" t="e">
        <v>#N/A</v>
      </c>
      <c r="B8085" t="s">
        <v>10160</v>
      </c>
    </row>
    <row r="8086" spans="1:2" x14ac:dyDescent="0.3">
      <c r="A8086" t="e">
        <v>#N/A</v>
      </c>
      <c r="B8086" t="s">
        <v>10161</v>
      </c>
    </row>
    <row r="8087" spans="1:2" x14ac:dyDescent="0.3">
      <c r="A8087" t="e">
        <v>#N/A</v>
      </c>
      <c r="B8087" t="s">
        <v>10162</v>
      </c>
    </row>
    <row r="8088" spans="1:2" x14ac:dyDescent="0.3">
      <c r="A8088" t="e">
        <v>#N/A</v>
      </c>
      <c r="B8088" t="s">
        <v>10163</v>
      </c>
    </row>
    <row r="8089" spans="1:2" x14ac:dyDescent="0.3">
      <c r="A8089" t="e">
        <v>#N/A</v>
      </c>
      <c r="B8089" t="s">
        <v>10164</v>
      </c>
    </row>
    <row r="8090" spans="1:2" x14ac:dyDescent="0.3">
      <c r="A8090" t="e">
        <v>#N/A</v>
      </c>
      <c r="B8090" t="s">
        <v>10165</v>
      </c>
    </row>
    <row r="8091" spans="1:2" x14ac:dyDescent="0.3">
      <c r="A8091" t="e">
        <v>#N/A</v>
      </c>
      <c r="B8091" t="s">
        <v>10166</v>
      </c>
    </row>
    <row r="8092" spans="1:2" x14ac:dyDescent="0.3">
      <c r="A8092" t="e">
        <v>#N/A</v>
      </c>
      <c r="B8092" t="s">
        <v>10167</v>
      </c>
    </row>
    <row r="8093" spans="1:2" x14ac:dyDescent="0.3">
      <c r="A8093" t="e">
        <v>#N/A</v>
      </c>
      <c r="B8093" t="s">
        <v>10168</v>
      </c>
    </row>
    <row r="8094" spans="1:2" x14ac:dyDescent="0.3">
      <c r="A8094" t="e">
        <v>#N/A</v>
      </c>
      <c r="B8094" t="s">
        <v>10169</v>
      </c>
    </row>
    <row r="8095" spans="1:2" x14ac:dyDescent="0.3">
      <c r="A8095" t="e">
        <v>#N/A</v>
      </c>
      <c r="B8095" t="s">
        <v>10170</v>
      </c>
    </row>
    <row r="8096" spans="1:2" x14ac:dyDescent="0.3">
      <c r="A8096" t="e">
        <v>#N/A</v>
      </c>
      <c r="B8096" t="s">
        <v>10171</v>
      </c>
    </row>
    <row r="8097" spans="1:2" x14ac:dyDescent="0.3">
      <c r="A8097" t="e">
        <v>#N/A</v>
      </c>
      <c r="B8097" t="s">
        <v>10172</v>
      </c>
    </row>
    <row r="8098" spans="1:2" x14ac:dyDescent="0.3">
      <c r="A8098" t="e">
        <v>#N/A</v>
      </c>
      <c r="B8098" t="s">
        <v>10173</v>
      </c>
    </row>
    <row r="8099" spans="1:2" x14ac:dyDescent="0.3">
      <c r="A8099" t="e">
        <v>#N/A</v>
      </c>
      <c r="B8099" t="s">
        <v>10174</v>
      </c>
    </row>
    <row r="8100" spans="1:2" x14ac:dyDescent="0.3">
      <c r="A8100" t="e">
        <v>#N/A</v>
      </c>
      <c r="B8100" t="s">
        <v>10175</v>
      </c>
    </row>
    <row r="8101" spans="1:2" x14ac:dyDescent="0.3">
      <c r="A8101" t="e">
        <v>#N/A</v>
      </c>
      <c r="B8101" t="s">
        <v>10176</v>
      </c>
    </row>
    <row r="8102" spans="1:2" x14ac:dyDescent="0.3">
      <c r="A8102" t="e">
        <v>#N/A</v>
      </c>
      <c r="B8102" t="s">
        <v>10177</v>
      </c>
    </row>
    <row r="8103" spans="1:2" x14ac:dyDescent="0.3">
      <c r="A8103" t="e">
        <v>#N/A</v>
      </c>
      <c r="B8103" t="s">
        <v>10178</v>
      </c>
    </row>
    <row r="8104" spans="1:2" x14ac:dyDescent="0.3">
      <c r="A8104" t="e">
        <v>#N/A</v>
      </c>
      <c r="B8104" t="s">
        <v>10179</v>
      </c>
    </row>
    <row r="8105" spans="1:2" x14ac:dyDescent="0.3">
      <c r="A8105" t="e">
        <v>#N/A</v>
      </c>
      <c r="B8105" t="s">
        <v>10180</v>
      </c>
    </row>
    <row r="8106" spans="1:2" x14ac:dyDescent="0.3">
      <c r="A8106" t="e">
        <v>#N/A</v>
      </c>
      <c r="B8106" t="s">
        <v>10181</v>
      </c>
    </row>
    <row r="8107" spans="1:2" x14ac:dyDescent="0.3">
      <c r="A8107" t="e">
        <v>#N/A</v>
      </c>
      <c r="B8107" t="s">
        <v>10182</v>
      </c>
    </row>
    <row r="8108" spans="1:2" x14ac:dyDescent="0.3">
      <c r="A8108" t="e">
        <v>#N/A</v>
      </c>
      <c r="B8108" t="s">
        <v>10183</v>
      </c>
    </row>
    <row r="8109" spans="1:2" x14ac:dyDescent="0.3">
      <c r="A8109" t="e">
        <v>#N/A</v>
      </c>
      <c r="B8109" t="s">
        <v>10184</v>
      </c>
    </row>
    <row r="8110" spans="1:2" x14ac:dyDescent="0.3">
      <c r="A8110" t="e">
        <v>#N/A</v>
      </c>
      <c r="B8110" t="s">
        <v>10185</v>
      </c>
    </row>
    <row r="8111" spans="1:2" x14ac:dyDescent="0.3">
      <c r="A8111" t="e">
        <v>#N/A</v>
      </c>
      <c r="B8111" t="s">
        <v>10186</v>
      </c>
    </row>
    <row r="8112" spans="1:2" x14ac:dyDescent="0.3">
      <c r="A8112" t="e">
        <v>#N/A</v>
      </c>
      <c r="B8112" t="s">
        <v>10187</v>
      </c>
    </row>
    <row r="8113" spans="1:2" x14ac:dyDescent="0.3">
      <c r="A8113" t="e">
        <v>#N/A</v>
      </c>
      <c r="B8113" t="s">
        <v>10188</v>
      </c>
    </row>
    <row r="8114" spans="1:2" x14ac:dyDescent="0.3">
      <c r="A8114" t="e">
        <v>#N/A</v>
      </c>
      <c r="B8114" t="s">
        <v>10189</v>
      </c>
    </row>
    <row r="8115" spans="1:2" x14ac:dyDescent="0.3">
      <c r="A8115" t="e">
        <v>#N/A</v>
      </c>
      <c r="B8115" t="s">
        <v>10190</v>
      </c>
    </row>
    <row r="8116" spans="1:2" x14ac:dyDescent="0.3">
      <c r="A8116" t="e">
        <v>#N/A</v>
      </c>
      <c r="B8116" t="s">
        <v>10191</v>
      </c>
    </row>
    <row r="8117" spans="1:2" x14ac:dyDescent="0.3">
      <c r="A8117" t="e">
        <v>#N/A</v>
      </c>
      <c r="B8117" t="s">
        <v>10192</v>
      </c>
    </row>
    <row r="8118" spans="1:2" x14ac:dyDescent="0.3">
      <c r="A8118" t="e">
        <v>#N/A</v>
      </c>
      <c r="B8118" t="s">
        <v>10193</v>
      </c>
    </row>
    <row r="8119" spans="1:2" x14ac:dyDescent="0.3">
      <c r="A8119" t="e">
        <v>#N/A</v>
      </c>
      <c r="B8119" t="s">
        <v>10194</v>
      </c>
    </row>
    <row r="8120" spans="1:2" x14ac:dyDescent="0.3">
      <c r="A8120" t="e">
        <v>#N/A</v>
      </c>
      <c r="B8120" t="s">
        <v>10195</v>
      </c>
    </row>
    <row r="8121" spans="1:2" x14ac:dyDescent="0.3">
      <c r="A8121" t="e">
        <v>#N/A</v>
      </c>
      <c r="B8121" t="s">
        <v>10196</v>
      </c>
    </row>
    <row r="8122" spans="1:2" x14ac:dyDescent="0.3">
      <c r="A8122" t="e">
        <v>#N/A</v>
      </c>
      <c r="B8122" t="s">
        <v>10197</v>
      </c>
    </row>
    <row r="8123" spans="1:2" x14ac:dyDescent="0.3">
      <c r="A8123" t="e">
        <v>#N/A</v>
      </c>
      <c r="B8123" t="s">
        <v>10198</v>
      </c>
    </row>
    <row r="8124" spans="1:2" x14ac:dyDescent="0.3">
      <c r="A8124" t="e">
        <v>#N/A</v>
      </c>
      <c r="B8124" t="s">
        <v>10199</v>
      </c>
    </row>
    <row r="8125" spans="1:2" x14ac:dyDescent="0.3">
      <c r="A8125" t="e">
        <v>#N/A</v>
      </c>
      <c r="B8125" t="s">
        <v>9917</v>
      </c>
    </row>
    <row r="8126" spans="1:2" x14ac:dyDescent="0.3">
      <c r="A8126" t="e">
        <v>#N/A</v>
      </c>
      <c r="B8126" t="s">
        <v>10200</v>
      </c>
    </row>
    <row r="8127" spans="1:2" x14ac:dyDescent="0.3">
      <c r="A8127" t="e">
        <v>#N/A</v>
      </c>
      <c r="B8127" t="s">
        <v>9916</v>
      </c>
    </row>
    <row r="8128" spans="1:2" x14ac:dyDescent="0.3">
      <c r="A8128" t="e">
        <v>#N/A</v>
      </c>
      <c r="B8128" t="s">
        <v>10201</v>
      </c>
    </row>
    <row r="8129" spans="1:2" x14ac:dyDescent="0.3">
      <c r="A8129" t="e">
        <v>#N/A</v>
      </c>
      <c r="B8129" t="s">
        <v>10202</v>
      </c>
    </row>
    <row r="8130" spans="1:2" x14ac:dyDescent="0.3">
      <c r="A8130" t="e">
        <v>#N/A</v>
      </c>
      <c r="B8130" t="s">
        <v>10203</v>
      </c>
    </row>
    <row r="8131" spans="1:2" x14ac:dyDescent="0.3">
      <c r="A8131" t="e">
        <v>#N/A</v>
      </c>
      <c r="B8131" t="s">
        <v>10204</v>
      </c>
    </row>
    <row r="8132" spans="1:2" x14ac:dyDescent="0.3">
      <c r="A8132" t="e">
        <v>#N/A</v>
      </c>
      <c r="B8132" t="s">
        <v>10205</v>
      </c>
    </row>
    <row r="8133" spans="1:2" x14ac:dyDescent="0.3">
      <c r="A8133" t="e">
        <v>#N/A</v>
      </c>
      <c r="B8133" t="s">
        <v>10206</v>
      </c>
    </row>
    <row r="8134" spans="1:2" x14ac:dyDescent="0.3">
      <c r="A8134" t="e">
        <v>#N/A</v>
      </c>
      <c r="B8134" t="s">
        <v>10207</v>
      </c>
    </row>
    <row r="8135" spans="1:2" x14ac:dyDescent="0.3">
      <c r="A8135" t="e">
        <v>#N/A</v>
      </c>
      <c r="B8135" t="s">
        <v>10208</v>
      </c>
    </row>
    <row r="8136" spans="1:2" x14ac:dyDescent="0.3">
      <c r="A8136" t="e">
        <v>#N/A</v>
      </c>
      <c r="B8136" t="s">
        <v>10209</v>
      </c>
    </row>
    <row r="8137" spans="1:2" x14ac:dyDescent="0.3">
      <c r="A8137" t="e">
        <v>#N/A</v>
      </c>
      <c r="B8137" t="s">
        <v>10210</v>
      </c>
    </row>
    <row r="8138" spans="1:2" x14ac:dyDescent="0.3">
      <c r="A8138" t="e">
        <v>#N/A</v>
      </c>
      <c r="B8138" t="s">
        <v>10211</v>
      </c>
    </row>
    <row r="8139" spans="1:2" x14ac:dyDescent="0.3">
      <c r="A8139" t="e">
        <v>#N/A</v>
      </c>
      <c r="B8139" t="s">
        <v>10212</v>
      </c>
    </row>
    <row r="8140" spans="1:2" x14ac:dyDescent="0.3">
      <c r="A8140" t="e">
        <v>#N/A</v>
      </c>
      <c r="B8140" t="s">
        <v>10213</v>
      </c>
    </row>
    <row r="8141" spans="1:2" x14ac:dyDescent="0.3">
      <c r="A8141" t="e">
        <v>#N/A</v>
      </c>
      <c r="B8141" t="s">
        <v>10214</v>
      </c>
    </row>
    <row r="8142" spans="1:2" x14ac:dyDescent="0.3">
      <c r="A8142" t="e">
        <v>#N/A</v>
      </c>
      <c r="B8142" t="s">
        <v>10215</v>
      </c>
    </row>
    <row r="8143" spans="1:2" x14ac:dyDescent="0.3">
      <c r="A8143" t="e">
        <v>#N/A</v>
      </c>
      <c r="B8143" t="s">
        <v>10216</v>
      </c>
    </row>
    <row r="8144" spans="1:2" x14ac:dyDescent="0.3">
      <c r="A8144" t="e">
        <v>#N/A</v>
      </c>
      <c r="B8144" t="s">
        <v>10208</v>
      </c>
    </row>
    <row r="8145" spans="1:2" x14ac:dyDescent="0.3">
      <c r="A8145" t="e">
        <v>#N/A</v>
      </c>
      <c r="B8145" t="s">
        <v>10217</v>
      </c>
    </row>
    <row r="8146" spans="1:2" x14ac:dyDescent="0.3">
      <c r="A8146" t="e">
        <v>#N/A</v>
      </c>
      <c r="B8146" t="s">
        <v>10218</v>
      </c>
    </row>
    <row r="8147" spans="1:2" x14ac:dyDescent="0.3">
      <c r="A8147" t="e">
        <v>#N/A</v>
      </c>
      <c r="B8147" t="s">
        <v>10219</v>
      </c>
    </row>
    <row r="8148" spans="1:2" x14ac:dyDescent="0.3">
      <c r="A8148" t="e">
        <v>#N/A</v>
      </c>
      <c r="B8148" t="s">
        <v>10220</v>
      </c>
    </row>
    <row r="8149" spans="1:2" x14ac:dyDescent="0.3">
      <c r="A8149" t="e">
        <v>#N/A</v>
      </c>
      <c r="B8149" t="s">
        <v>10221</v>
      </c>
    </row>
    <row r="8150" spans="1:2" x14ac:dyDescent="0.3">
      <c r="A8150" t="e">
        <v>#N/A</v>
      </c>
      <c r="B8150" t="s">
        <v>10222</v>
      </c>
    </row>
    <row r="8151" spans="1:2" x14ac:dyDescent="0.3">
      <c r="A8151" t="e">
        <v>#N/A</v>
      </c>
      <c r="B8151" t="s">
        <v>10223</v>
      </c>
    </row>
    <row r="8152" spans="1:2" x14ac:dyDescent="0.3">
      <c r="A8152" t="e">
        <v>#N/A</v>
      </c>
      <c r="B8152" t="s">
        <v>10224</v>
      </c>
    </row>
    <row r="8153" spans="1:2" x14ac:dyDescent="0.3">
      <c r="A8153" t="e">
        <v>#N/A</v>
      </c>
      <c r="B8153" t="s">
        <v>10225</v>
      </c>
    </row>
    <row r="8154" spans="1:2" x14ac:dyDescent="0.3">
      <c r="A8154" t="e">
        <v>#N/A</v>
      </c>
      <c r="B8154" t="s">
        <v>10226</v>
      </c>
    </row>
    <row r="8155" spans="1:2" x14ac:dyDescent="0.3">
      <c r="A8155" t="e">
        <v>#N/A</v>
      </c>
      <c r="B8155" t="s">
        <v>10227</v>
      </c>
    </row>
    <row r="8156" spans="1:2" x14ac:dyDescent="0.3">
      <c r="A8156" t="e">
        <v>#N/A</v>
      </c>
      <c r="B8156" t="s">
        <v>10228</v>
      </c>
    </row>
    <row r="8157" spans="1:2" x14ac:dyDescent="0.3">
      <c r="A8157" t="e">
        <v>#N/A</v>
      </c>
      <c r="B8157" t="s">
        <v>10229</v>
      </c>
    </row>
    <row r="8158" spans="1:2" x14ac:dyDescent="0.3">
      <c r="A8158" t="e">
        <v>#N/A</v>
      </c>
      <c r="B8158" t="s">
        <v>10230</v>
      </c>
    </row>
    <row r="8159" spans="1:2" x14ac:dyDescent="0.3">
      <c r="A8159" t="e">
        <v>#N/A</v>
      </c>
      <c r="B8159" t="s">
        <v>10231</v>
      </c>
    </row>
    <row r="8160" spans="1:2" x14ac:dyDescent="0.3">
      <c r="A8160" t="e">
        <v>#N/A</v>
      </c>
      <c r="B8160" t="s">
        <v>10232</v>
      </c>
    </row>
    <row r="8161" spans="1:2" x14ac:dyDescent="0.3">
      <c r="A8161" t="e">
        <v>#N/A</v>
      </c>
      <c r="B8161" t="s">
        <v>10233</v>
      </c>
    </row>
    <row r="8162" spans="1:2" x14ac:dyDescent="0.3">
      <c r="A8162" t="e">
        <v>#N/A</v>
      </c>
      <c r="B8162" t="s">
        <v>10234</v>
      </c>
    </row>
    <row r="8163" spans="1:2" x14ac:dyDescent="0.3">
      <c r="A8163" t="e">
        <v>#N/A</v>
      </c>
      <c r="B8163" t="s">
        <v>10235</v>
      </c>
    </row>
    <row r="8164" spans="1:2" x14ac:dyDescent="0.3">
      <c r="A8164" t="e">
        <v>#N/A</v>
      </c>
      <c r="B8164" t="s">
        <v>10236</v>
      </c>
    </row>
    <row r="8165" spans="1:2" x14ac:dyDescent="0.3">
      <c r="A8165" t="e">
        <v>#N/A</v>
      </c>
      <c r="B8165" t="s">
        <v>10237</v>
      </c>
    </row>
    <row r="8166" spans="1:2" x14ac:dyDescent="0.3">
      <c r="A8166" t="e">
        <v>#N/A</v>
      </c>
      <c r="B8166" t="s">
        <v>10238</v>
      </c>
    </row>
    <row r="8167" spans="1:2" x14ac:dyDescent="0.3">
      <c r="A8167" t="e">
        <v>#N/A</v>
      </c>
      <c r="B8167" t="s">
        <v>10239</v>
      </c>
    </row>
    <row r="8168" spans="1:2" x14ac:dyDescent="0.3">
      <c r="A8168" t="e">
        <v>#N/A</v>
      </c>
      <c r="B8168" t="s">
        <v>10240</v>
      </c>
    </row>
    <row r="8169" spans="1:2" x14ac:dyDescent="0.3">
      <c r="A8169" t="e">
        <v>#N/A</v>
      </c>
      <c r="B8169" t="s">
        <v>10241</v>
      </c>
    </row>
    <row r="8170" spans="1:2" x14ac:dyDescent="0.3">
      <c r="A8170" t="e">
        <v>#N/A</v>
      </c>
      <c r="B8170" t="s">
        <v>10242</v>
      </c>
    </row>
    <row r="8171" spans="1:2" x14ac:dyDescent="0.3">
      <c r="A8171" t="e">
        <v>#N/A</v>
      </c>
      <c r="B8171" t="s">
        <v>10243</v>
      </c>
    </row>
    <row r="8172" spans="1:2" x14ac:dyDescent="0.3">
      <c r="A8172" t="e">
        <v>#N/A</v>
      </c>
      <c r="B8172" t="s">
        <v>10244</v>
      </c>
    </row>
    <row r="8173" spans="1:2" x14ac:dyDescent="0.3">
      <c r="A8173" t="e">
        <v>#N/A</v>
      </c>
      <c r="B8173" t="s">
        <v>10245</v>
      </c>
    </row>
    <row r="8174" spans="1:2" x14ac:dyDescent="0.3">
      <c r="A8174" t="e">
        <v>#N/A</v>
      </c>
      <c r="B8174" t="s">
        <v>10246</v>
      </c>
    </row>
    <row r="8175" spans="1:2" x14ac:dyDescent="0.3">
      <c r="A8175" t="e">
        <v>#N/A</v>
      </c>
      <c r="B8175" t="s">
        <v>10247</v>
      </c>
    </row>
    <row r="8176" spans="1:2" x14ac:dyDescent="0.3">
      <c r="A8176" t="e">
        <v>#N/A</v>
      </c>
      <c r="B8176" t="s">
        <v>10228</v>
      </c>
    </row>
    <row r="8177" spans="1:2" x14ac:dyDescent="0.3">
      <c r="A8177" t="e">
        <v>#N/A</v>
      </c>
      <c r="B8177" t="s">
        <v>10229</v>
      </c>
    </row>
    <row r="8178" spans="1:2" x14ac:dyDescent="0.3">
      <c r="A8178" t="e">
        <v>#N/A</v>
      </c>
      <c r="B8178" t="s">
        <v>10248</v>
      </c>
    </row>
    <row r="8179" spans="1:2" x14ac:dyDescent="0.3">
      <c r="A8179" t="e">
        <v>#N/A</v>
      </c>
      <c r="B8179" t="s">
        <v>10227</v>
      </c>
    </row>
    <row r="8180" spans="1:2" x14ac:dyDescent="0.3">
      <c r="A8180" t="e">
        <v>#N/A</v>
      </c>
      <c r="B8180" t="s">
        <v>10230</v>
      </c>
    </row>
    <row r="8181" spans="1:2" x14ac:dyDescent="0.3">
      <c r="A8181" t="e">
        <v>#N/A</v>
      </c>
      <c r="B8181" t="s">
        <v>10231</v>
      </c>
    </row>
    <row r="8182" spans="1:2" x14ac:dyDescent="0.3">
      <c r="A8182" t="e">
        <v>#N/A</v>
      </c>
      <c r="B8182" t="s">
        <v>10232</v>
      </c>
    </row>
    <row r="8183" spans="1:2" x14ac:dyDescent="0.3">
      <c r="A8183" t="e">
        <v>#N/A</v>
      </c>
      <c r="B8183" t="s">
        <v>10235</v>
      </c>
    </row>
    <row r="8184" spans="1:2" x14ac:dyDescent="0.3">
      <c r="A8184" t="e">
        <v>#N/A</v>
      </c>
      <c r="B8184" t="s">
        <v>10234</v>
      </c>
    </row>
    <row r="8185" spans="1:2" x14ac:dyDescent="0.3">
      <c r="A8185" t="e">
        <v>#N/A</v>
      </c>
      <c r="B8185" t="s">
        <v>10249</v>
      </c>
    </row>
    <row r="8186" spans="1:2" x14ac:dyDescent="0.3">
      <c r="A8186" t="e">
        <v>#N/A</v>
      </c>
      <c r="B8186" t="s">
        <v>10250</v>
      </c>
    </row>
    <row r="8187" spans="1:2" x14ac:dyDescent="0.3">
      <c r="A8187" t="e">
        <v>#N/A</v>
      </c>
      <c r="B8187" t="s">
        <v>10251</v>
      </c>
    </row>
    <row r="8188" spans="1:2" x14ac:dyDescent="0.3">
      <c r="A8188" t="e">
        <v>#N/A</v>
      </c>
      <c r="B8188" t="s">
        <v>10252</v>
      </c>
    </row>
    <row r="8189" spans="1:2" x14ac:dyDescent="0.3">
      <c r="A8189" t="e">
        <v>#N/A</v>
      </c>
      <c r="B8189" t="s">
        <v>10253</v>
      </c>
    </row>
    <row r="8190" spans="1:2" x14ac:dyDescent="0.3">
      <c r="A8190" t="e">
        <v>#N/A</v>
      </c>
      <c r="B8190" t="s">
        <v>10254</v>
      </c>
    </row>
    <row r="8191" spans="1:2" x14ac:dyDescent="0.3">
      <c r="A8191" t="e">
        <v>#N/A</v>
      </c>
      <c r="B8191" t="s">
        <v>10255</v>
      </c>
    </row>
    <row r="8192" spans="1:2" x14ac:dyDescent="0.3">
      <c r="A8192" t="e">
        <v>#N/A</v>
      </c>
      <c r="B8192" t="s">
        <v>10256</v>
      </c>
    </row>
    <row r="8193" spans="1:2" x14ac:dyDescent="0.3">
      <c r="A8193" t="e">
        <v>#N/A</v>
      </c>
      <c r="B8193" t="s">
        <v>10257</v>
      </c>
    </row>
    <row r="8194" spans="1:2" x14ac:dyDescent="0.3">
      <c r="A8194" t="e">
        <v>#N/A</v>
      </c>
      <c r="B8194" t="s">
        <v>10258</v>
      </c>
    </row>
    <row r="8195" spans="1:2" x14ac:dyDescent="0.3">
      <c r="A8195" t="e">
        <v>#N/A</v>
      </c>
      <c r="B8195" t="s">
        <v>10259</v>
      </c>
    </row>
    <row r="8196" spans="1:2" x14ac:dyDescent="0.3">
      <c r="A8196" t="e">
        <v>#N/A</v>
      </c>
      <c r="B8196" t="s">
        <v>10260</v>
      </c>
    </row>
    <row r="8197" spans="1:2" x14ac:dyDescent="0.3">
      <c r="A8197" t="e">
        <v>#N/A</v>
      </c>
      <c r="B8197" t="s">
        <v>10261</v>
      </c>
    </row>
    <row r="8198" spans="1:2" x14ac:dyDescent="0.3">
      <c r="A8198" t="e">
        <v>#N/A</v>
      </c>
      <c r="B8198" t="s">
        <v>10262</v>
      </c>
    </row>
    <row r="8199" spans="1:2" x14ac:dyDescent="0.3">
      <c r="A8199" t="e">
        <v>#N/A</v>
      </c>
      <c r="B8199" t="s">
        <v>10263</v>
      </c>
    </row>
    <row r="8200" spans="1:2" x14ac:dyDescent="0.3">
      <c r="A8200" t="e">
        <v>#N/A</v>
      </c>
      <c r="B8200" t="s">
        <v>10264</v>
      </c>
    </row>
    <row r="8201" spans="1:2" x14ac:dyDescent="0.3">
      <c r="A8201" t="e">
        <v>#N/A</v>
      </c>
      <c r="B8201" t="s">
        <v>10265</v>
      </c>
    </row>
    <row r="8202" spans="1:2" x14ac:dyDescent="0.3">
      <c r="A8202" t="e">
        <v>#N/A</v>
      </c>
      <c r="B8202" t="s">
        <v>10266</v>
      </c>
    </row>
    <row r="8203" spans="1:2" x14ac:dyDescent="0.3">
      <c r="A8203" t="e">
        <v>#N/A</v>
      </c>
      <c r="B8203" t="s">
        <v>10267</v>
      </c>
    </row>
    <row r="8204" spans="1:2" x14ac:dyDescent="0.3">
      <c r="A8204" t="e">
        <v>#N/A</v>
      </c>
      <c r="B8204" t="s">
        <v>10268</v>
      </c>
    </row>
    <row r="8205" spans="1:2" x14ac:dyDescent="0.3">
      <c r="A8205" t="e">
        <v>#N/A</v>
      </c>
      <c r="B8205" t="s">
        <v>10269</v>
      </c>
    </row>
    <row r="8206" spans="1:2" x14ac:dyDescent="0.3">
      <c r="A8206" t="e">
        <v>#N/A</v>
      </c>
      <c r="B8206" t="s">
        <v>10270</v>
      </c>
    </row>
    <row r="8207" spans="1:2" x14ac:dyDescent="0.3">
      <c r="A8207" t="e">
        <v>#N/A</v>
      </c>
      <c r="B8207" t="s">
        <v>10271</v>
      </c>
    </row>
    <row r="8208" spans="1:2" x14ac:dyDescent="0.3">
      <c r="A8208" t="e">
        <v>#N/A</v>
      </c>
      <c r="B8208" t="s">
        <v>9978</v>
      </c>
    </row>
    <row r="8209" spans="1:2" x14ac:dyDescent="0.3">
      <c r="A8209" t="e">
        <v>#N/A</v>
      </c>
      <c r="B8209" t="s">
        <v>10272</v>
      </c>
    </row>
    <row r="8210" spans="1:2" x14ac:dyDescent="0.3">
      <c r="A8210" t="e">
        <v>#N/A</v>
      </c>
      <c r="B8210" t="s">
        <v>10273</v>
      </c>
    </row>
    <row r="8211" spans="1:2" x14ac:dyDescent="0.3">
      <c r="A8211" t="e">
        <v>#N/A</v>
      </c>
      <c r="B8211" t="s">
        <v>10274</v>
      </c>
    </row>
    <row r="8212" spans="1:2" x14ac:dyDescent="0.3">
      <c r="A8212" t="e">
        <v>#N/A</v>
      </c>
      <c r="B8212" t="s">
        <v>10275</v>
      </c>
    </row>
    <row r="8213" spans="1:2" x14ac:dyDescent="0.3">
      <c r="A8213" t="e">
        <v>#N/A</v>
      </c>
      <c r="B8213" t="s">
        <v>10276</v>
      </c>
    </row>
    <row r="8214" spans="1:2" x14ac:dyDescent="0.3">
      <c r="A8214" t="e">
        <v>#N/A</v>
      </c>
      <c r="B8214" t="s">
        <v>10277</v>
      </c>
    </row>
    <row r="8215" spans="1:2" x14ac:dyDescent="0.3">
      <c r="A8215" t="e">
        <v>#N/A</v>
      </c>
      <c r="B8215" t="s">
        <v>10278</v>
      </c>
    </row>
    <row r="8216" spans="1:2" x14ac:dyDescent="0.3">
      <c r="A8216" t="e">
        <v>#N/A</v>
      </c>
      <c r="B8216" t="s">
        <v>10279</v>
      </c>
    </row>
    <row r="8217" spans="1:2" x14ac:dyDescent="0.3">
      <c r="A8217" t="e">
        <v>#N/A</v>
      </c>
      <c r="B8217" t="s">
        <v>10280</v>
      </c>
    </row>
    <row r="8218" spans="1:2" x14ac:dyDescent="0.3">
      <c r="A8218" t="e">
        <v>#N/A</v>
      </c>
      <c r="B8218" t="s">
        <v>10281</v>
      </c>
    </row>
    <row r="8219" spans="1:2" x14ac:dyDescent="0.3">
      <c r="A8219" t="e">
        <v>#N/A</v>
      </c>
      <c r="B8219" t="s">
        <v>10282</v>
      </c>
    </row>
    <row r="8220" spans="1:2" x14ac:dyDescent="0.3">
      <c r="A8220" t="e">
        <v>#N/A</v>
      </c>
      <c r="B8220" t="s">
        <v>10283</v>
      </c>
    </row>
    <row r="8221" spans="1:2" x14ac:dyDescent="0.3">
      <c r="A8221" t="e">
        <v>#N/A</v>
      </c>
      <c r="B8221" t="s">
        <v>10284</v>
      </c>
    </row>
    <row r="8222" spans="1:2" x14ac:dyDescent="0.3">
      <c r="A8222" t="e">
        <v>#N/A</v>
      </c>
      <c r="B8222" t="s">
        <v>10285</v>
      </c>
    </row>
    <row r="8223" spans="1:2" x14ac:dyDescent="0.3">
      <c r="A8223" t="e">
        <v>#N/A</v>
      </c>
      <c r="B8223" t="s">
        <v>10286</v>
      </c>
    </row>
    <row r="8224" spans="1:2" x14ac:dyDescent="0.3">
      <c r="A8224" t="e">
        <v>#N/A</v>
      </c>
      <c r="B8224" t="s">
        <v>10287</v>
      </c>
    </row>
    <row r="8225" spans="1:2" x14ac:dyDescent="0.3">
      <c r="A8225" t="e">
        <v>#N/A</v>
      </c>
      <c r="B8225" t="s">
        <v>10288</v>
      </c>
    </row>
    <row r="8226" spans="1:2" x14ac:dyDescent="0.3">
      <c r="A8226" t="e">
        <v>#N/A</v>
      </c>
      <c r="B8226" t="s">
        <v>10289</v>
      </c>
    </row>
    <row r="8227" spans="1:2" x14ac:dyDescent="0.3">
      <c r="A8227" t="e">
        <v>#N/A</v>
      </c>
      <c r="B8227" t="s">
        <v>10290</v>
      </c>
    </row>
    <row r="8228" spans="1:2" x14ac:dyDescent="0.3">
      <c r="A8228" t="e">
        <v>#N/A</v>
      </c>
      <c r="B8228" t="s">
        <v>10291</v>
      </c>
    </row>
    <row r="8229" spans="1:2" x14ac:dyDescent="0.3">
      <c r="A8229" t="e">
        <v>#N/A</v>
      </c>
      <c r="B8229" t="s">
        <v>10292</v>
      </c>
    </row>
    <row r="8230" spans="1:2" x14ac:dyDescent="0.3">
      <c r="A8230" t="e">
        <v>#N/A</v>
      </c>
      <c r="B8230" t="s">
        <v>10293</v>
      </c>
    </row>
    <row r="8231" spans="1:2" x14ac:dyDescent="0.3">
      <c r="A8231" t="e">
        <v>#N/A</v>
      </c>
      <c r="B8231" t="s">
        <v>10294</v>
      </c>
    </row>
    <row r="8232" spans="1:2" x14ac:dyDescent="0.3">
      <c r="A8232" t="e">
        <v>#N/A</v>
      </c>
      <c r="B8232" t="s">
        <v>10295</v>
      </c>
    </row>
    <row r="8233" spans="1:2" x14ac:dyDescent="0.3">
      <c r="A8233" t="e">
        <v>#N/A</v>
      </c>
      <c r="B8233" t="s">
        <v>10296</v>
      </c>
    </row>
    <row r="8234" spans="1:2" x14ac:dyDescent="0.3">
      <c r="A8234" t="e">
        <v>#N/A</v>
      </c>
      <c r="B8234" t="s">
        <v>10297</v>
      </c>
    </row>
    <row r="8235" spans="1:2" x14ac:dyDescent="0.3">
      <c r="A8235" t="e">
        <v>#N/A</v>
      </c>
      <c r="B8235" t="s">
        <v>10298</v>
      </c>
    </row>
    <row r="8236" spans="1:2" x14ac:dyDescent="0.3">
      <c r="A8236" t="e">
        <v>#N/A</v>
      </c>
      <c r="B8236" t="s">
        <v>10299</v>
      </c>
    </row>
    <row r="8237" spans="1:2" x14ac:dyDescent="0.3">
      <c r="A8237" t="e">
        <v>#N/A</v>
      </c>
      <c r="B8237" t="s">
        <v>10300</v>
      </c>
    </row>
    <row r="8238" spans="1:2" x14ac:dyDescent="0.3">
      <c r="A8238" t="e">
        <v>#N/A</v>
      </c>
      <c r="B8238" t="s">
        <v>10301</v>
      </c>
    </row>
    <row r="8239" spans="1:2" x14ac:dyDescent="0.3">
      <c r="A8239" t="e">
        <v>#N/A</v>
      </c>
      <c r="B8239" t="s">
        <v>10302</v>
      </c>
    </row>
    <row r="8240" spans="1:2" x14ac:dyDescent="0.3">
      <c r="A8240" t="e">
        <v>#N/A</v>
      </c>
      <c r="B8240" t="s">
        <v>10303</v>
      </c>
    </row>
    <row r="8241" spans="1:2" x14ac:dyDescent="0.3">
      <c r="A8241" t="e">
        <v>#N/A</v>
      </c>
      <c r="B8241" t="s">
        <v>10304</v>
      </c>
    </row>
    <row r="8242" spans="1:2" x14ac:dyDescent="0.3">
      <c r="A8242" t="e">
        <v>#N/A</v>
      </c>
      <c r="B8242" t="s">
        <v>10305</v>
      </c>
    </row>
    <row r="8243" spans="1:2" x14ac:dyDescent="0.3">
      <c r="A8243" t="e">
        <v>#N/A</v>
      </c>
      <c r="B8243" t="s">
        <v>10306</v>
      </c>
    </row>
    <row r="8244" spans="1:2" x14ac:dyDescent="0.3">
      <c r="A8244" t="e">
        <v>#N/A</v>
      </c>
      <c r="B8244" t="s">
        <v>10307</v>
      </c>
    </row>
    <row r="8245" spans="1:2" x14ac:dyDescent="0.3">
      <c r="A8245" t="e">
        <v>#N/A</v>
      </c>
      <c r="B8245" t="s">
        <v>10308</v>
      </c>
    </row>
    <row r="8246" spans="1:2" x14ac:dyDescent="0.3">
      <c r="A8246" t="e">
        <v>#N/A</v>
      </c>
      <c r="B8246" t="s">
        <v>10309</v>
      </c>
    </row>
    <row r="8248" spans="1:2" x14ac:dyDescent="0.3">
      <c r="A8248" t="e">
        <v>#N/A</v>
      </c>
      <c r="B8248" t="s">
        <v>10310</v>
      </c>
    </row>
    <row r="8249" spans="1:2" x14ac:dyDescent="0.3">
      <c r="A8249" t="e">
        <v>#N/A</v>
      </c>
      <c r="B8249" t="s">
        <v>10311</v>
      </c>
    </row>
    <row r="8250" spans="1:2" x14ac:dyDescent="0.3">
      <c r="A8250" t="e">
        <v>#N/A</v>
      </c>
      <c r="B8250" t="s">
        <v>10312</v>
      </c>
    </row>
    <row r="8251" spans="1:2" x14ac:dyDescent="0.3">
      <c r="A8251" t="e">
        <v>#N/A</v>
      </c>
      <c r="B8251" t="s">
        <v>10313</v>
      </c>
    </row>
    <row r="8252" spans="1:2" x14ac:dyDescent="0.3">
      <c r="A8252" t="e">
        <v>#N/A</v>
      </c>
      <c r="B8252" t="s">
        <v>10314</v>
      </c>
    </row>
    <row r="8253" spans="1:2" x14ac:dyDescent="0.3">
      <c r="A8253" t="e">
        <v>#N/A</v>
      </c>
      <c r="B8253" t="s">
        <v>10315</v>
      </c>
    </row>
    <row r="8254" spans="1:2" x14ac:dyDescent="0.3">
      <c r="A8254" t="e">
        <v>#N/A</v>
      </c>
      <c r="B8254" t="s">
        <v>10316</v>
      </c>
    </row>
    <row r="8255" spans="1:2" x14ac:dyDescent="0.3">
      <c r="A8255" t="e">
        <v>#N/A</v>
      </c>
      <c r="B8255" t="s">
        <v>10317</v>
      </c>
    </row>
    <row r="8256" spans="1:2" x14ac:dyDescent="0.3">
      <c r="A8256" t="e">
        <v>#N/A</v>
      </c>
      <c r="B8256" t="s">
        <v>10318</v>
      </c>
    </row>
    <row r="8257" spans="1:2" x14ac:dyDescent="0.3">
      <c r="A8257" t="e">
        <v>#N/A</v>
      </c>
      <c r="B8257" t="s">
        <v>10319</v>
      </c>
    </row>
    <row r="8258" spans="1:2" x14ac:dyDescent="0.3">
      <c r="A8258" t="e">
        <v>#N/A</v>
      </c>
      <c r="B8258" t="s">
        <v>10320</v>
      </c>
    </row>
    <row r="8259" spans="1:2" x14ac:dyDescent="0.3">
      <c r="A8259" t="e">
        <v>#N/A</v>
      </c>
      <c r="B8259" t="s">
        <v>10321</v>
      </c>
    </row>
    <row r="8260" spans="1:2" x14ac:dyDescent="0.3">
      <c r="A8260" t="e">
        <v>#N/A</v>
      </c>
      <c r="B8260" t="s">
        <v>10322</v>
      </c>
    </row>
    <row r="8261" spans="1:2" x14ac:dyDescent="0.3">
      <c r="A8261" t="e">
        <v>#N/A</v>
      </c>
      <c r="B8261" t="s">
        <v>10317</v>
      </c>
    </row>
    <row r="8262" spans="1:2" x14ac:dyDescent="0.3">
      <c r="A8262" t="e">
        <v>#N/A</v>
      </c>
      <c r="B8262" t="s">
        <v>10323</v>
      </c>
    </row>
    <row r="8263" spans="1:2" x14ac:dyDescent="0.3">
      <c r="A8263" t="e">
        <v>#N/A</v>
      </c>
      <c r="B8263" t="s">
        <v>10324</v>
      </c>
    </row>
    <row r="8264" spans="1:2" x14ac:dyDescent="0.3">
      <c r="A8264" t="e">
        <v>#N/A</v>
      </c>
      <c r="B8264" t="s">
        <v>10325</v>
      </c>
    </row>
    <row r="8265" spans="1:2" x14ac:dyDescent="0.3">
      <c r="A8265" t="e">
        <v>#N/A</v>
      </c>
      <c r="B8265" t="s">
        <v>10326</v>
      </c>
    </row>
    <row r="8266" spans="1:2" x14ac:dyDescent="0.3">
      <c r="A8266" t="e">
        <v>#N/A</v>
      </c>
      <c r="B8266" t="s">
        <v>10327</v>
      </c>
    </row>
    <row r="8267" spans="1:2" x14ac:dyDescent="0.3">
      <c r="A8267" t="e">
        <v>#N/A</v>
      </c>
      <c r="B8267" t="s">
        <v>10328</v>
      </c>
    </row>
    <row r="8268" spans="1:2" x14ac:dyDescent="0.3">
      <c r="A8268" t="e">
        <v>#N/A</v>
      </c>
      <c r="B8268" t="s">
        <v>10329</v>
      </c>
    </row>
    <row r="8269" spans="1:2" x14ac:dyDescent="0.3">
      <c r="A8269" t="e">
        <v>#N/A</v>
      </c>
      <c r="B8269" t="s">
        <v>10330</v>
      </c>
    </row>
    <row r="8270" spans="1:2" x14ac:dyDescent="0.3">
      <c r="A8270" t="e">
        <v>#N/A</v>
      </c>
      <c r="B8270" t="s">
        <v>10331</v>
      </c>
    </row>
    <row r="8271" spans="1:2" x14ac:dyDescent="0.3">
      <c r="A8271" t="e">
        <v>#N/A</v>
      </c>
      <c r="B8271" t="s">
        <v>10332</v>
      </c>
    </row>
    <row r="8272" spans="1:2" x14ac:dyDescent="0.3">
      <c r="A8272" t="e">
        <v>#N/A</v>
      </c>
      <c r="B8272" t="s">
        <v>10333</v>
      </c>
    </row>
    <row r="8273" spans="1:2" x14ac:dyDescent="0.3">
      <c r="A8273" t="e">
        <v>#N/A</v>
      </c>
      <c r="B8273" t="s">
        <v>10334</v>
      </c>
    </row>
    <row r="8274" spans="1:2" x14ac:dyDescent="0.3">
      <c r="A8274" t="e">
        <v>#N/A</v>
      </c>
      <c r="B8274" t="s">
        <v>10335</v>
      </c>
    </row>
    <row r="8275" spans="1:2" x14ac:dyDescent="0.3">
      <c r="A8275" t="e">
        <v>#N/A</v>
      </c>
      <c r="B8275" t="s">
        <v>10336</v>
      </c>
    </row>
    <row r="8276" spans="1:2" x14ac:dyDescent="0.3">
      <c r="A8276" t="e">
        <v>#N/A</v>
      </c>
      <c r="B8276" t="s">
        <v>10337</v>
      </c>
    </row>
    <row r="8277" spans="1:2" x14ac:dyDescent="0.3">
      <c r="A8277" t="e">
        <v>#N/A</v>
      </c>
      <c r="B8277" t="s">
        <v>10338</v>
      </c>
    </row>
    <row r="8278" spans="1:2" x14ac:dyDescent="0.3">
      <c r="A8278" t="e">
        <v>#N/A</v>
      </c>
      <c r="B8278" t="s">
        <v>10339</v>
      </c>
    </row>
    <row r="8279" spans="1:2" x14ac:dyDescent="0.3">
      <c r="A8279" t="e">
        <v>#N/A</v>
      </c>
      <c r="B8279" t="s">
        <v>10340</v>
      </c>
    </row>
    <row r="8280" spans="1:2" x14ac:dyDescent="0.3">
      <c r="A8280" t="e">
        <v>#N/A</v>
      </c>
      <c r="B8280" t="s">
        <v>10341</v>
      </c>
    </row>
    <row r="8281" spans="1:2" x14ac:dyDescent="0.3">
      <c r="A8281" t="e">
        <v>#N/A</v>
      </c>
      <c r="B8281" t="s">
        <v>10342</v>
      </c>
    </row>
    <row r="8282" spans="1:2" x14ac:dyDescent="0.3">
      <c r="A8282" t="e">
        <v>#N/A</v>
      </c>
      <c r="B8282" t="s">
        <v>10343</v>
      </c>
    </row>
    <row r="8283" spans="1:2" x14ac:dyDescent="0.3">
      <c r="A8283" t="e">
        <v>#N/A</v>
      </c>
      <c r="B8283" t="s">
        <v>10344</v>
      </c>
    </row>
    <row r="8284" spans="1:2" x14ac:dyDescent="0.3">
      <c r="A8284" t="e">
        <v>#N/A</v>
      </c>
      <c r="B8284" t="s">
        <v>10345</v>
      </c>
    </row>
    <row r="8285" spans="1:2" x14ac:dyDescent="0.3">
      <c r="A8285" t="e">
        <v>#N/A</v>
      </c>
      <c r="B8285" t="s">
        <v>10313</v>
      </c>
    </row>
    <row r="8286" spans="1:2" x14ac:dyDescent="0.3">
      <c r="A8286" t="e">
        <v>#N/A</v>
      </c>
      <c r="B8286" t="s">
        <v>10346</v>
      </c>
    </row>
    <row r="8287" spans="1:2" x14ac:dyDescent="0.3">
      <c r="A8287" t="e">
        <v>#N/A</v>
      </c>
      <c r="B8287" t="s">
        <v>10347</v>
      </c>
    </row>
    <row r="8288" spans="1:2" x14ac:dyDescent="0.3">
      <c r="A8288" t="e">
        <v>#N/A</v>
      </c>
      <c r="B8288" t="s">
        <v>10348</v>
      </c>
    </row>
    <row r="8289" spans="1:2" x14ac:dyDescent="0.3">
      <c r="A8289" t="e">
        <v>#N/A</v>
      </c>
      <c r="B8289" t="s">
        <v>10349</v>
      </c>
    </row>
    <row r="8290" spans="1:2" x14ac:dyDescent="0.3">
      <c r="A8290" t="e">
        <v>#N/A</v>
      </c>
      <c r="B8290" t="s">
        <v>10350</v>
      </c>
    </row>
    <row r="8291" spans="1:2" x14ac:dyDescent="0.3">
      <c r="A8291" t="e">
        <v>#N/A</v>
      </c>
      <c r="B8291" t="s">
        <v>10351</v>
      </c>
    </row>
    <row r="8292" spans="1:2" x14ac:dyDescent="0.3">
      <c r="A8292" t="e">
        <v>#N/A</v>
      </c>
      <c r="B8292" t="s">
        <v>10352</v>
      </c>
    </row>
    <row r="8293" spans="1:2" x14ac:dyDescent="0.3">
      <c r="A8293" t="e">
        <v>#N/A</v>
      </c>
      <c r="B8293" t="s">
        <v>10353</v>
      </c>
    </row>
    <row r="8294" spans="1:2" x14ac:dyDescent="0.3">
      <c r="A8294" t="e">
        <v>#N/A</v>
      </c>
      <c r="B8294" t="s">
        <v>10354</v>
      </c>
    </row>
    <row r="8295" spans="1:2" x14ac:dyDescent="0.3">
      <c r="A8295" t="e">
        <v>#N/A</v>
      </c>
      <c r="B8295" t="s">
        <v>10355</v>
      </c>
    </row>
    <row r="8296" spans="1:2" x14ac:dyDescent="0.3">
      <c r="A8296" t="e">
        <v>#N/A</v>
      </c>
      <c r="B8296" t="s">
        <v>10307</v>
      </c>
    </row>
    <row r="8297" spans="1:2" x14ac:dyDescent="0.3">
      <c r="A8297" t="e">
        <v>#N/A</v>
      </c>
      <c r="B8297" t="s">
        <v>10356</v>
      </c>
    </row>
    <row r="8298" spans="1:2" x14ac:dyDescent="0.3">
      <c r="A8298" t="e">
        <v>#N/A</v>
      </c>
      <c r="B8298" t="s">
        <v>10357</v>
      </c>
    </row>
    <row r="8299" spans="1:2" x14ac:dyDescent="0.3">
      <c r="A8299" t="e">
        <v>#N/A</v>
      </c>
      <c r="B8299" t="s">
        <v>10357</v>
      </c>
    </row>
    <row r="8300" spans="1:2" x14ac:dyDescent="0.3">
      <c r="A8300" t="e">
        <v>#N/A</v>
      </c>
      <c r="B8300" t="s">
        <v>10358</v>
      </c>
    </row>
    <row r="8301" spans="1:2" x14ac:dyDescent="0.3">
      <c r="A8301" t="e">
        <v>#N/A</v>
      </c>
      <c r="B8301" t="s">
        <v>10359</v>
      </c>
    </row>
    <row r="8302" spans="1:2" x14ac:dyDescent="0.3">
      <c r="A8302" t="e">
        <v>#N/A</v>
      </c>
      <c r="B8302" t="s">
        <v>10360</v>
      </c>
    </row>
    <row r="8303" spans="1:2" x14ac:dyDescent="0.3">
      <c r="A8303" t="e">
        <v>#N/A</v>
      </c>
      <c r="B8303" t="s">
        <v>10361</v>
      </c>
    </row>
    <row r="8304" spans="1:2" x14ac:dyDescent="0.3">
      <c r="A8304" t="e">
        <v>#N/A</v>
      </c>
      <c r="B8304" t="s">
        <v>10362</v>
      </c>
    </row>
    <row r="8305" spans="1:2" x14ac:dyDescent="0.3">
      <c r="A8305" t="e">
        <v>#N/A</v>
      </c>
      <c r="B8305" t="s">
        <v>9983</v>
      </c>
    </row>
    <row r="8306" spans="1:2" x14ac:dyDescent="0.3">
      <c r="A8306" t="e">
        <v>#N/A</v>
      </c>
      <c r="B8306" t="s">
        <v>10363</v>
      </c>
    </row>
    <row r="8307" spans="1:2" x14ac:dyDescent="0.3">
      <c r="A8307" t="e">
        <v>#N/A</v>
      </c>
      <c r="B8307" t="s">
        <v>10364</v>
      </c>
    </row>
    <row r="8308" spans="1:2" x14ac:dyDescent="0.3">
      <c r="A8308" t="e">
        <v>#N/A</v>
      </c>
      <c r="B8308" t="s">
        <v>10365</v>
      </c>
    </row>
    <row r="8309" spans="1:2" x14ac:dyDescent="0.3">
      <c r="A8309" t="e">
        <v>#N/A</v>
      </c>
      <c r="B8309" t="s">
        <v>10366</v>
      </c>
    </row>
    <row r="8310" spans="1:2" x14ac:dyDescent="0.3">
      <c r="A8310" t="e">
        <v>#N/A</v>
      </c>
      <c r="B8310" t="s">
        <v>10367</v>
      </c>
    </row>
    <row r="8311" spans="1:2" x14ac:dyDescent="0.3">
      <c r="A8311" t="e">
        <v>#N/A</v>
      </c>
      <c r="B8311" t="s">
        <v>10368</v>
      </c>
    </row>
    <row r="8312" spans="1:2" x14ac:dyDescent="0.3">
      <c r="A8312" t="e">
        <v>#N/A</v>
      </c>
      <c r="B8312" t="s">
        <v>10369</v>
      </c>
    </row>
    <row r="8313" spans="1:2" x14ac:dyDescent="0.3">
      <c r="A8313" t="e">
        <v>#N/A</v>
      </c>
      <c r="B8313" t="s">
        <v>10370</v>
      </c>
    </row>
    <row r="8314" spans="1:2" x14ac:dyDescent="0.3">
      <c r="A8314" t="e">
        <v>#N/A</v>
      </c>
      <c r="B8314" t="s">
        <v>10371</v>
      </c>
    </row>
    <row r="8315" spans="1:2" x14ac:dyDescent="0.3">
      <c r="A8315" t="e">
        <v>#N/A</v>
      </c>
      <c r="B8315" t="s">
        <v>10372</v>
      </c>
    </row>
    <row r="8316" spans="1:2" x14ac:dyDescent="0.3">
      <c r="A8316" t="e">
        <v>#N/A</v>
      </c>
      <c r="B8316" t="s">
        <v>10373</v>
      </c>
    </row>
    <row r="8317" spans="1:2" x14ac:dyDescent="0.3">
      <c r="A8317" t="e">
        <v>#N/A</v>
      </c>
      <c r="B8317" t="s">
        <v>10374</v>
      </c>
    </row>
    <row r="8318" spans="1:2" x14ac:dyDescent="0.3">
      <c r="A8318" t="e">
        <v>#N/A</v>
      </c>
      <c r="B8318" t="s">
        <v>10375</v>
      </c>
    </row>
    <row r="8319" spans="1:2" x14ac:dyDescent="0.3">
      <c r="A8319" t="e">
        <v>#N/A</v>
      </c>
      <c r="B8319" t="s">
        <v>10376</v>
      </c>
    </row>
    <row r="8320" spans="1:2" x14ac:dyDescent="0.3">
      <c r="A8320" t="e">
        <v>#N/A</v>
      </c>
      <c r="B8320" t="s">
        <v>10377</v>
      </c>
    </row>
    <row r="8321" spans="1:2" x14ac:dyDescent="0.3">
      <c r="A8321" t="e">
        <v>#N/A</v>
      </c>
      <c r="B8321" t="s">
        <v>10378</v>
      </c>
    </row>
    <row r="8322" spans="1:2" x14ac:dyDescent="0.3">
      <c r="A8322" t="e">
        <v>#N/A</v>
      </c>
      <c r="B8322" t="s">
        <v>10379</v>
      </c>
    </row>
    <row r="8323" spans="1:2" x14ac:dyDescent="0.3">
      <c r="A8323" t="e">
        <v>#N/A</v>
      </c>
      <c r="B8323" t="s">
        <v>10380</v>
      </c>
    </row>
    <row r="8324" spans="1:2" x14ac:dyDescent="0.3">
      <c r="A8324" t="e">
        <v>#N/A</v>
      </c>
      <c r="B8324" t="s">
        <v>10381</v>
      </c>
    </row>
    <row r="8325" spans="1:2" x14ac:dyDescent="0.3">
      <c r="A8325" t="e">
        <v>#N/A</v>
      </c>
      <c r="B8325" t="s">
        <v>10382</v>
      </c>
    </row>
    <row r="8326" spans="1:2" x14ac:dyDescent="0.3">
      <c r="A8326" t="e">
        <v>#N/A</v>
      </c>
      <c r="B8326" t="s">
        <v>10383</v>
      </c>
    </row>
    <row r="8327" spans="1:2" x14ac:dyDescent="0.3">
      <c r="A8327" t="e">
        <v>#N/A</v>
      </c>
      <c r="B8327" t="s">
        <v>10384</v>
      </c>
    </row>
    <row r="8328" spans="1:2" x14ac:dyDescent="0.3">
      <c r="A8328" t="e">
        <v>#N/A</v>
      </c>
      <c r="B8328" t="s">
        <v>10385</v>
      </c>
    </row>
    <row r="8329" spans="1:2" x14ac:dyDescent="0.3">
      <c r="A8329" t="e">
        <v>#N/A</v>
      </c>
      <c r="B8329" t="s">
        <v>10386</v>
      </c>
    </row>
    <row r="8330" spans="1:2" x14ac:dyDescent="0.3">
      <c r="A8330" t="e">
        <v>#N/A</v>
      </c>
      <c r="B8330" t="s">
        <v>10387</v>
      </c>
    </row>
    <row r="8331" spans="1:2" x14ac:dyDescent="0.3">
      <c r="A8331" t="e">
        <v>#N/A</v>
      </c>
      <c r="B8331" t="s">
        <v>10281</v>
      </c>
    </row>
    <row r="8332" spans="1:2" x14ac:dyDescent="0.3">
      <c r="A8332" t="e">
        <v>#N/A</v>
      </c>
      <c r="B8332" t="s">
        <v>10280</v>
      </c>
    </row>
    <row r="8333" spans="1:2" x14ac:dyDescent="0.3">
      <c r="A8333" t="e">
        <v>#N/A</v>
      </c>
      <c r="B8333" t="s">
        <v>10388</v>
      </c>
    </row>
    <row r="8334" spans="1:2" x14ac:dyDescent="0.3">
      <c r="A8334" t="e">
        <v>#N/A</v>
      </c>
      <c r="B8334" t="s">
        <v>10389</v>
      </c>
    </row>
    <row r="8335" spans="1:2" x14ac:dyDescent="0.3">
      <c r="A8335" t="e">
        <v>#N/A</v>
      </c>
      <c r="B8335" t="s">
        <v>10390</v>
      </c>
    </row>
    <row r="8336" spans="1:2" x14ac:dyDescent="0.3">
      <c r="A8336" t="e">
        <v>#N/A</v>
      </c>
      <c r="B8336" t="s">
        <v>10391</v>
      </c>
    </row>
    <row r="8337" spans="1:2" x14ac:dyDescent="0.3">
      <c r="A8337" t="e">
        <v>#N/A</v>
      </c>
      <c r="B8337" t="s">
        <v>10392</v>
      </c>
    </row>
    <row r="8338" spans="1:2" x14ac:dyDescent="0.3">
      <c r="A8338" t="e">
        <v>#N/A</v>
      </c>
      <c r="B8338" t="s">
        <v>10393</v>
      </c>
    </row>
    <row r="8339" spans="1:2" x14ac:dyDescent="0.3">
      <c r="A8339" t="e">
        <v>#N/A</v>
      </c>
      <c r="B8339" t="s">
        <v>10394</v>
      </c>
    </row>
    <row r="8340" spans="1:2" x14ac:dyDescent="0.3">
      <c r="A8340" t="e">
        <v>#N/A</v>
      </c>
      <c r="B8340" t="s">
        <v>10395</v>
      </c>
    </row>
    <row r="8341" spans="1:2" x14ac:dyDescent="0.3">
      <c r="A8341" t="e">
        <v>#N/A</v>
      </c>
      <c r="B8341" t="s">
        <v>10396</v>
      </c>
    </row>
    <row r="8342" spans="1:2" x14ac:dyDescent="0.3">
      <c r="A8342" t="e">
        <v>#N/A</v>
      </c>
      <c r="B8342" t="s">
        <v>10397</v>
      </c>
    </row>
    <row r="8343" spans="1:2" x14ac:dyDescent="0.3">
      <c r="A8343" t="e">
        <v>#N/A</v>
      </c>
      <c r="B8343" t="s">
        <v>10398</v>
      </c>
    </row>
    <row r="8344" spans="1:2" x14ac:dyDescent="0.3">
      <c r="A8344" t="e">
        <v>#N/A</v>
      </c>
      <c r="B8344" t="s">
        <v>10399</v>
      </c>
    </row>
    <row r="8345" spans="1:2" x14ac:dyDescent="0.3">
      <c r="A8345" t="e">
        <v>#N/A</v>
      </c>
      <c r="B8345" t="s">
        <v>10400</v>
      </c>
    </row>
    <row r="8346" spans="1:2" x14ac:dyDescent="0.3">
      <c r="A8346" t="e">
        <v>#N/A</v>
      </c>
      <c r="B8346" t="s">
        <v>10401</v>
      </c>
    </row>
    <row r="8347" spans="1:2" x14ac:dyDescent="0.3">
      <c r="A8347" t="e">
        <v>#N/A</v>
      </c>
      <c r="B8347" t="s">
        <v>10179</v>
      </c>
    </row>
    <row r="8348" spans="1:2" x14ac:dyDescent="0.3">
      <c r="A8348" t="e">
        <v>#N/A</v>
      </c>
      <c r="B8348" t="s">
        <v>10178</v>
      </c>
    </row>
    <row r="8349" spans="1:2" x14ac:dyDescent="0.3">
      <c r="A8349" t="e">
        <v>#N/A</v>
      </c>
      <c r="B8349" t="s">
        <v>10180</v>
      </c>
    </row>
    <row r="8350" spans="1:2" x14ac:dyDescent="0.3">
      <c r="A8350" t="e">
        <v>#N/A</v>
      </c>
      <c r="B8350" t="s">
        <v>10402</v>
      </c>
    </row>
    <row r="8351" spans="1:2" x14ac:dyDescent="0.3">
      <c r="A8351" t="e">
        <v>#N/A</v>
      </c>
      <c r="B8351" t="s">
        <v>10403</v>
      </c>
    </row>
    <row r="8352" spans="1:2" x14ac:dyDescent="0.3">
      <c r="A8352" t="e">
        <v>#N/A</v>
      </c>
      <c r="B8352" t="s">
        <v>10404</v>
      </c>
    </row>
    <row r="8353" spans="1:2" x14ac:dyDescent="0.3">
      <c r="A8353" t="e">
        <v>#N/A</v>
      </c>
      <c r="B8353" t="s">
        <v>10405</v>
      </c>
    </row>
    <row r="8354" spans="1:2" x14ac:dyDescent="0.3">
      <c r="A8354" t="e">
        <v>#N/A</v>
      </c>
      <c r="B8354" t="s">
        <v>10406</v>
      </c>
    </row>
    <row r="8355" spans="1:2" x14ac:dyDescent="0.3">
      <c r="A8355" t="e">
        <v>#N/A</v>
      </c>
      <c r="B8355" t="s">
        <v>10407</v>
      </c>
    </row>
    <row r="8356" spans="1:2" x14ac:dyDescent="0.3">
      <c r="A8356" t="e">
        <v>#N/A</v>
      </c>
      <c r="B8356" t="s">
        <v>10408</v>
      </c>
    </row>
    <row r="8357" spans="1:2" x14ac:dyDescent="0.3">
      <c r="A8357" t="e">
        <v>#N/A</v>
      </c>
      <c r="B8357" t="s">
        <v>10409</v>
      </c>
    </row>
    <row r="8358" spans="1:2" x14ac:dyDescent="0.3">
      <c r="A8358" t="e">
        <v>#N/A</v>
      </c>
      <c r="B8358" t="s">
        <v>10410</v>
      </c>
    </row>
    <row r="8359" spans="1:2" x14ac:dyDescent="0.3">
      <c r="A8359" t="e">
        <v>#N/A</v>
      </c>
      <c r="B8359" t="s">
        <v>10411</v>
      </c>
    </row>
    <row r="8360" spans="1:2" x14ac:dyDescent="0.3">
      <c r="A8360" t="e">
        <v>#N/A</v>
      </c>
      <c r="B8360" t="s">
        <v>10412</v>
      </c>
    </row>
    <row r="8361" spans="1:2" x14ac:dyDescent="0.3">
      <c r="A8361" t="e">
        <v>#N/A</v>
      </c>
      <c r="B8361" t="s">
        <v>10413</v>
      </c>
    </row>
    <row r="8362" spans="1:2" x14ac:dyDescent="0.3">
      <c r="A8362" t="e">
        <v>#N/A</v>
      </c>
      <c r="B8362" t="s">
        <v>10414</v>
      </c>
    </row>
    <row r="8363" spans="1:2" x14ac:dyDescent="0.3">
      <c r="A8363" t="e">
        <v>#N/A</v>
      </c>
      <c r="B8363" t="s">
        <v>10415</v>
      </c>
    </row>
    <row r="8364" spans="1:2" x14ac:dyDescent="0.3">
      <c r="A8364" t="e">
        <v>#N/A</v>
      </c>
      <c r="B8364" t="s">
        <v>10416</v>
      </c>
    </row>
    <row r="8365" spans="1:2" x14ac:dyDescent="0.3">
      <c r="A8365" t="e">
        <v>#N/A</v>
      </c>
      <c r="B8365" t="s">
        <v>10417</v>
      </c>
    </row>
    <row r="8366" spans="1:2" x14ac:dyDescent="0.3">
      <c r="A8366" t="e">
        <v>#N/A</v>
      </c>
      <c r="B8366" t="s">
        <v>10418</v>
      </c>
    </row>
    <row r="8367" spans="1:2" x14ac:dyDescent="0.3">
      <c r="A8367" t="e">
        <v>#N/A</v>
      </c>
      <c r="B8367" t="s">
        <v>10419</v>
      </c>
    </row>
    <row r="8368" spans="1:2" x14ac:dyDescent="0.3">
      <c r="A8368" t="e">
        <v>#N/A</v>
      </c>
      <c r="B8368" t="s">
        <v>10420</v>
      </c>
    </row>
    <row r="8369" spans="1:2" x14ac:dyDescent="0.3">
      <c r="A8369" t="e">
        <v>#N/A</v>
      </c>
      <c r="B8369" t="s">
        <v>10421</v>
      </c>
    </row>
    <row r="8370" spans="1:2" x14ac:dyDescent="0.3">
      <c r="A8370" t="e">
        <v>#N/A</v>
      </c>
      <c r="B8370" t="s">
        <v>10422</v>
      </c>
    </row>
    <row r="8371" spans="1:2" x14ac:dyDescent="0.3">
      <c r="A8371" t="e">
        <v>#N/A</v>
      </c>
      <c r="B8371" t="s">
        <v>10423</v>
      </c>
    </row>
    <row r="8372" spans="1:2" x14ac:dyDescent="0.3">
      <c r="A8372" t="e">
        <v>#N/A</v>
      </c>
      <c r="B8372" t="s">
        <v>10424</v>
      </c>
    </row>
    <row r="8373" spans="1:2" x14ac:dyDescent="0.3">
      <c r="A8373" t="e">
        <v>#N/A</v>
      </c>
      <c r="B8373" t="s">
        <v>10425</v>
      </c>
    </row>
    <row r="8374" spans="1:2" x14ac:dyDescent="0.3">
      <c r="A8374" t="e">
        <v>#N/A</v>
      </c>
      <c r="B8374" t="s">
        <v>10426</v>
      </c>
    </row>
    <row r="8375" spans="1:2" x14ac:dyDescent="0.3">
      <c r="A8375" t="e">
        <v>#N/A</v>
      </c>
      <c r="B8375" t="s">
        <v>10427</v>
      </c>
    </row>
    <row r="8376" spans="1:2" x14ac:dyDescent="0.3">
      <c r="A8376" t="e">
        <v>#N/A</v>
      </c>
      <c r="B8376" t="s">
        <v>10428</v>
      </c>
    </row>
    <row r="8377" spans="1:2" x14ac:dyDescent="0.3">
      <c r="A8377" t="e">
        <v>#N/A</v>
      </c>
      <c r="B8377" t="s">
        <v>10429</v>
      </c>
    </row>
    <row r="8378" spans="1:2" x14ac:dyDescent="0.3">
      <c r="A8378" t="e">
        <v>#N/A</v>
      </c>
      <c r="B8378" t="s">
        <v>10430</v>
      </c>
    </row>
    <row r="8379" spans="1:2" x14ac:dyDescent="0.3">
      <c r="A8379" t="e">
        <v>#N/A</v>
      </c>
      <c r="B8379" t="s">
        <v>10431</v>
      </c>
    </row>
    <row r="8380" spans="1:2" x14ac:dyDescent="0.3">
      <c r="A8380" t="e">
        <v>#N/A</v>
      </c>
      <c r="B8380" t="s">
        <v>10432</v>
      </c>
    </row>
    <row r="8381" spans="1:2" x14ac:dyDescent="0.3">
      <c r="A8381" t="e">
        <v>#N/A</v>
      </c>
      <c r="B8381" t="s">
        <v>10433</v>
      </c>
    </row>
    <row r="8382" spans="1:2" x14ac:dyDescent="0.3">
      <c r="A8382" t="e">
        <v>#N/A</v>
      </c>
      <c r="B8382" t="s">
        <v>10434</v>
      </c>
    </row>
    <row r="8383" spans="1:2" x14ac:dyDescent="0.3">
      <c r="A8383" t="e">
        <v>#N/A</v>
      </c>
      <c r="B8383" t="s">
        <v>10435</v>
      </c>
    </row>
    <row r="8384" spans="1:2" x14ac:dyDescent="0.3">
      <c r="A8384" t="e">
        <v>#N/A</v>
      </c>
      <c r="B8384" t="s">
        <v>10436</v>
      </c>
    </row>
    <row r="8385" spans="1:2" x14ac:dyDescent="0.3">
      <c r="A8385" t="e">
        <v>#N/A</v>
      </c>
      <c r="B8385" t="s">
        <v>10437</v>
      </c>
    </row>
    <row r="8386" spans="1:2" x14ac:dyDescent="0.3">
      <c r="A8386" t="e">
        <v>#N/A</v>
      </c>
      <c r="B8386" t="s">
        <v>10438</v>
      </c>
    </row>
    <row r="8387" spans="1:2" x14ac:dyDescent="0.3">
      <c r="A8387" t="e">
        <v>#N/A</v>
      </c>
      <c r="B8387" t="s">
        <v>10439</v>
      </c>
    </row>
    <row r="8388" spans="1:2" x14ac:dyDescent="0.3">
      <c r="A8388" t="e">
        <v>#N/A</v>
      </c>
      <c r="B8388" t="s">
        <v>10440</v>
      </c>
    </row>
    <row r="8389" spans="1:2" x14ac:dyDescent="0.3">
      <c r="A8389" t="e">
        <v>#N/A</v>
      </c>
      <c r="B8389" t="s">
        <v>10441</v>
      </c>
    </row>
    <row r="8390" spans="1:2" x14ac:dyDescent="0.3">
      <c r="A8390" t="e">
        <v>#N/A</v>
      </c>
      <c r="B8390" t="s">
        <v>10442</v>
      </c>
    </row>
    <row r="8391" spans="1:2" x14ac:dyDescent="0.3">
      <c r="A8391" t="e">
        <v>#N/A</v>
      </c>
      <c r="B8391" t="s">
        <v>10443</v>
      </c>
    </row>
    <row r="8392" spans="1:2" x14ac:dyDescent="0.3">
      <c r="A8392" t="e">
        <v>#N/A</v>
      </c>
      <c r="B8392" t="s">
        <v>10444</v>
      </c>
    </row>
    <row r="8393" spans="1:2" x14ac:dyDescent="0.3">
      <c r="A8393" t="e">
        <v>#N/A</v>
      </c>
      <c r="B8393" t="s">
        <v>10445</v>
      </c>
    </row>
    <row r="8394" spans="1:2" x14ac:dyDescent="0.3">
      <c r="A8394" t="e">
        <v>#N/A</v>
      </c>
      <c r="B8394" t="s">
        <v>10446</v>
      </c>
    </row>
    <row r="8395" spans="1:2" x14ac:dyDescent="0.3">
      <c r="A8395" t="e">
        <v>#N/A</v>
      </c>
      <c r="B8395" t="s">
        <v>10447</v>
      </c>
    </row>
    <row r="8396" spans="1:2" x14ac:dyDescent="0.3">
      <c r="A8396" t="e">
        <v>#N/A</v>
      </c>
      <c r="B8396" t="s">
        <v>10448</v>
      </c>
    </row>
    <row r="8397" spans="1:2" x14ac:dyDescent="0.3">
      <c r="A8397" t="e">
        <v>#N/A</v>
      </c>
      <c r="B8397" t="s">
        <v>10449</v>
      </c>
    </row>
    <row r="8398" spans="1:2" x14ac:dyDescent="0.3">
      <c r="A8398" t="e">
        <v>#N/A</v>
      </c>
      <c r="B8398" t="s">
        <v>10450</v>
      </c>
    </row>
    <row r="8399" spans="1:2" x14ac:dyDescent="0.3">
      <c r="A8399" t="e">
        <v>#N/A</v>
      </c>
      <c r="B8399" t="s">
        <v>10451</v>
      </c>
    </row>
    <row r="8400" spans="1:2" x14ac:dyDescent="0.3">
      <c r="A8400" t="e">
        <v>#N/A</v>
      </c>
      <c r="B8400" t="s">
        <v>10452</v>
      </c>
    </row>
    <row r="8401" spans="1:2" x14ac:dyDescent="0.3">
      <c r="A8401" t="e">
        <v>#N/A</v>
      </c>
      <c r="B8401" t="s">
        <v>10453</v>
      </c>
    </row>
    <row r="8402" spans="1:2" x14ac:dyDescent="0.3">
      <c r="A8402" t="e">
        <v>#N/A</v>
      </c>
      <c r="B8402" t="s">
        <v>10454</v>
      </c>
    </row>
    <row r="8403" spans="1:2" x14ac:dyDescent="0.3">
      <c r="A8403" t="e">
        <v>#N/A</v>
      </c>
      <c r="B8403" t="s">
        <v>10455</v>
      </c>
    </row>
    <row r="8404" spans="1:2" x14ac:dyDescent="0.3">
      <c r="A8404" t="e">
        <v>#N/A</v>
      </c>
      <c r="B8404" t="s">
        <v>10456</v>
      </c>
    </row>
    <row r="8405" spans="1:2" x14ac:dyDescent="0.3">
      <c r="A8405" t="e">
        <v>#N/A</v>
      </c>
      <c r="B8405" t="s">
        <v>10457</v>
      </c>
    </row>
    <row r="8406" spans="1:2" x14ac:dyDescent="0.3">
      <c r="A8406" t="e">
        <v>#N/A</v>
      </c>
      <c r="B8406" t="s">
        <v>10458</v>
      </c>
    </row>
    <row r="8407" spans="1:2" x14ac:dyDescent="0.3">
      <c r="A8407" t="e">
        <v>#N/A</v>
      </c>
      <c r="B8407" t="s">
        <v>10459</v>
      </c>
    </row>
    <row r="8408" spans="1:2" x14ac:dyDescent="0.3">
      <c r="A8408" t="e">
        <v>#N/A</v>
      </c>
      <c r="B8408" t="s">
        <v>10460</v>
      </c>
    </row>
    <row r="8409" spans="1:2" x14ac:dyDescent="0.3">
      <c r="A8409" t="e">
        <v>#N/A</v>
      </c>
      <c r="B8409" t="s">
        <v>10461</v>
      </c>
    </row>
    <row r="8410" spans="1:2" x14ac:dyDescent="0.3">
      <c r="A8410" t="e">
        <v>#N/A</v>
      </c>
      <c r="B8410" t="s">
        <v>10462</v>
      </c>
    </row>
    <row r="8411" spans="1:2" x14ac:dyDescent="0.3">
      <c r="A8411" t="e">
        <v>#N/A</v>
      </c>
      <c r="B8411" t="s">
        <v>10463</v>
      </c>
    </row>
    <row r="8412" spans="1:2" x14ac:dyDescent="0.3">
      <c r="A8412" t="e">
        <v>#N/A</v>
      </c>
      <c r="B8412" t="s">
        <v>10464</v>
      </c>
    </row>
    <row r="8413" spans="1:2" x14ac:dyDescent="0.3">
      <c r="A8413" t="e">
        <v>#N/A</v>
      </c>
      <c r="B8413" t="s">
        <v>10465</v>
      </c>
    </row>
    <row r="8414" spans="1:2" x14ac:dyDescent="0.3">
      <c r="A8414" t="e">
        <v>#N/A</v>
      </c>
      <c r="B8414" t="s">
        <v>10466</v>
      </c>
    </row>
    <row r="8415" spans="1:2" x14ac:dyDescent="0.3">
      <c r="A8415" t="e">
        <v>#N/A</v>
      </c>
      <c r="B8415" t="s">
        <v>10467</v>
      </c>
    </row>
    <row r="8416" spans="1:2" x14ac:dyDescent="0.3">
      <c r="A8416" t="e">
        <v>#N/A</v>
      </c>
      <c r="B8416" t="s">
        <v>10468</v>
      </c>
    </row>
    <row r="8417" spans="1:2" x14ac:dyDescent="0.3">
      <c r="A8417" t="e">
        <v>#N/A</v>
      </c>
      <c r="B8417" t="s">
        <v>10469</v>
      </c>
    </row>
    <row r="8418" spans="1:2" x14ac:dyDescent="0.3">
      <c r="A8418" t="e">
        <v>#N/A</v>
      </c>
      <c r="B8418" t="s">
        <v>10470</v>
      </c>
    </row>
    <row r="8419" spans="1:2" x14ac:dyDescent="0.3">
      <c r="A8419" t="e">
        <v>#N/A</v>
      </c>
      <c r="B8419" t="s">
        <v>10471</v>
      </c>
    </row>
    <row r="8420" spans="1:2" x14ac:dyDescent="0.3">
      <c r="A8420" t="e">
        <v>#N/A</v>
      </c>
      <c r="B8420" t="s">
        <v>10472</v>
      </c>
    </row>
    <row r="8421" spans="1:2" x14ac:dyDescent="0.3">
      <c r="A8421" t="e">
        <v>#N/A</v>
      </c>
      <c r="B8421" t="s">
        <v>10473</v>
      </c>
    </row>
    <row r="8422" spans="1:2" x14ac:dyDescent="0.3">
      <c r="A8422" t="e">
        <v>#N/A</v>
      </c>
      <c r="B8422" t="s">
        <v>10474</v>
      </c>
    </row>
    <row r="8423" spans="1:2" x14ac:dyDescent="0.3">
      <c r="A8423" t="e">
        <v>#N/A</v>
      </c>
      <c r="B8423" t="s">
        <v>10475</v>
      </c>
    </row>
    <row r="8424" spans="1:2" x14ac:dyDescent="0.3">
      <c r="A8424" t="e">
        <v>#N/A</v>
      </c>
      <c r="B8424" t="s">
        <v>10476</v>
      </c>
    </row>
    <row r="8425" spans="1:2" x14ac:dyDescent="0.3">
      <c r="A8425" t="e">
        <v>#N/A</v>
      </c>
      <c r="B8425" t="s">
        <v>10477</v>
      </c>
    </row>
    <row r="8426" spans="1:2" x14ac:dyDescent="0.3">
      <c r="A8426" t="e">
        <v>#N/A</v>
      </c>
      <c r="B8426" t="s">
        <v>10478</v>
      </c>
    </row>
    <row r="8427" spans="1:2" x14ac:dyDescent="0.3">
      <c r="A8427" t="e">
        <v>#N/A</v>
      </c>
      <c r="B8427" t="s">
        <v>10479</v>
      </c>
    </row>
    <row r="8428" spans="1:2" x14ac:dyDescent="0.3">
      <c r="A8428" t="e">
        <v>#N/A</v>
      </c>
      <c r="B8428" t="s">
        <v>10480</v>
      </c>
    </row>
    <row r="8429" spans="1:2" x14ac:dyDescent="0.3">
      <c r="A8429" t="e">
        <v>#N/A</v>
      </c>
      <c r="B8429" t="s">
        <v>10481</v>
      </c>
    </row>
    <row r="8430" spans="1:2" x14ac:dyDescent="0.3">
      <c r="A8430" t="e">
        <v>#N/A</v>
      </c>
      <c r="B8430" t="s">
        <v>10482</v>
      </c>
    </row>
    <row r="8431" spans="1:2" x14ac:dyDescent="0.3">
      <c r="A8431" t="e">
        <v>#N/A</v>
      </c>
      <c r="B8431" t="s">
        <v>10483</v>
      </c>
    </row>
    <row r="8432" spans="1:2" x14ac:dyDescent="0.3">
      <c r="A8432" t="e">
        <v>#N/A</v>
      </c>
      <c r="B8432" t="s">
        <v>10484</v>
      </c>
    </row>
    <row r="8433" spans="1:2" x14ac:dyDescent="0.3">
      <c r="A8433" t="e">
        <v>#N/A</v>
      </c>
      <c r="B8433" t="s">
        <v>10485</v>
      </c>
    </row>
    <row r="8434" spans="1:2" x14ac:dyDescent="0.3">
      <c r="A8434" t="e">
        <v>#N/A</v>
      </c>
      <c r="B8434" t="s">
        <v>10486</v>
      </c>
    </row>
    <row r="8435" spans="1:2" x14ac:dyDescent="0.3">
      <c r="A8435" t="e">
        <v>#N/A</v>
      </c>
      <c r="B8435" t="s">
        <v>10487</v>
      </c>
    </row>
    <row r="8436" spans="1:2" x14ac:dyDescent="0.3">
      <c r="A8436" t="e">
        <v>#N/A</v>
      </c>
      <c r="B8436" t="s">
        <v>10488</v>
      </c>
    </row>
    <row r="8437" spans="1:2" x14ac:dyDescent="0.3">
      <c r="A8437" t="e">
        <v>#N/A</v>
      </c>
      <c r="B8437" t="s">
        <v>10489</v>
      </c>
    </row>
    <row r="8438" spans="1:2" x14ac:dyDescent="0.3">
      <c r="A8438" t="e">
        <v>#N/A</v>
      </c>
      <c r="B8438" t="s">
        <v>10490</v>
      </c>
    </row>
    <row r="8439" spans="1:2" x14ac:dyDescent="0.3">
      <c r="A8439" t="e">
        <v>#N/A</v>
      </c>
      <c r="B8439" t="s">
        <v>10491</v>
      </c>
    </row>
    <row r="8440" spans="1:2" x14ac:dyDescent="0.3">
      <c r="A8440" t="e">
        <v>#N/A</v>
      </c>
      <c r="B8440" t="s">
        <v>10492</v>
      </c>
    </row>
    <row r="8441" spans="1:2" x14ac:dyDescent="0.3">
      <c r="A8441" t="e">
        <v>#N/A</v>
      </c>
      <c r="B8441" t="s">
        <v>10493</v>
      </c>
    </row>
    <row r="8442" spans="1:2" x14ac:dyDescent="0.3">
      <c r="A8442" t="e">
        <v>#N/A</v>
      </c>
      <c r="B8442" t="s">
        <v>10494</v>
      </c>
    </row>
    <row r="8443" spans="1:2" x14ac:dyDescent="0.3">
      <c r="A8443" t="e">
        <v>#N/A</v>
      </c>
      <c r="B8443" t="s">
        <v>10495</v>
      </c>
    </row>
    <row r="8444" spans="1:2" x14ac:dyDescent="0.3">
      <c r="A8444" t="e">
        <v>#N/A</v>
      </c>
      <c r="B8444" t="s">
        <v>10496</v>
      </c>
    </row>
    <row r="8445" spans="1:2" x14ac:dyDescent="0.3">
      <c r="A8445" t="e">
        <v>#N/A</v>
      </c>
      <c r="B8445" t="s">
        <v>10497</v>
      </c>
    </row>
    <row r="8446" spans="1:2" x14ac:dyDescent="0.3">
      <c r="A8446" t="e">
        <v>#N/A</v>
      </c>
      <c r="B8446" t="s">
        <v>10498</v>
      </c>
    </row>
    <row r="8447" spans="1:2" x14ac:dyDescent="0.3">
      <c r="A8447" t="e">
        <v>#N/A</v>
      </c>
      <c r="B8447" t="s">
        <v>10499</v>
      </c>
    </row>
    <row r="8448" spans="1:2" x14ac:dyDescent="0.3">
      <c r="A8448" t="e">
        <v>#N/A</v>
      </c>
      <c r="B8448" t="s">
        <v>10500</v>
      </c>
    </row>
    <row r="8449" spans="1:2" x14ac:dyDescent="0.3">
      <c r="A8449" t="e">
        <v>#N/A</v>
      </c>
      <c r="B8449" t="s">
        <v>10501</v>
      </c>
    </row>
    <row r="8450" spans="1:2" x14ac:dyDescent="0.3">
      <c r="A8450" t="e">
        <v>#N/A</v>
      </c>
      <c r="B8450" t="s">
        <v>10502</v>
      </c>
    </row>
    <row r="8451" spans="1:2" x14ac:dyDescent="0.3">
      <c r="A8451" t="e">
        <v>#N/A</v>
      </c>
      <c r="B8451" t="s">
        <v>10503</v>
      </c>
    </row>
    <row r="8452" spans="1:2" x14ac:dyDescent="0.3">
      <c r="A8452" t="e">
        <v>#N/A</v>
      </c>
      <c r="B8452" t="s">
        <v>10504</v>
      </c>
    </row>
    <row r="8453" spans="1:2" x14ac:dyDescent="0.3">
      <c r="A8453" t="e">
        <v>#N/A</v>
      </c>
      <c r="B8453" t="s">
        <v>10505</v>
      </c>
    </row>
    <row r="8454" spans="1:2" x14ac:dyDescent="0.3">
      <c r="A8454" t="e">
        <v>#N/A</v>
      </c>
      <c r="B8454" t="s">
        <v>10506</v>
      </c>
    </row>
    <row r="8455" spans="1:2" x14ac:dyDescent="0.3">
      <c r="A8455" t="e">
        <v>#N/A</v>
      </c>
      <c r="B8455" t="s">
        <v>10507</v>
      </c>
    </row>
    <row r="8456" spans="1:2" x14ac:dyDescent="0.3">
      <c r="A8456" t="e">
        <v>#N/A</v>
      </c>
      <c r="B8456" t="s">
        <v>10508</v>
      </c>
    </row>
    <row r="8457" spans="1:2" x14ac:dyDescent="0.3">
      <c r="A8457" t="e">
        <v>#N/A</v>
      </c>
      <c r="B8457" t="s">
        <v>10509</v>
      </c>
    </row>
    <row r="8459" spans="1:2" x14ac:dyDescent="0.3">
      <c r="A8459" t="e">
        <v>#N/A</v>
      </c>
      <c r="B8459" t="s">
        <v>10510</v>
      </c>
    </row>
    <row r="8460" spans="1:2" x14ac:dyDescent="0.3">
      <c r="A8460" t="e">
        <v>#N/A</v>
      </c>
      <c r="B8460" t="s">
        <v>10511</v>
      </c>
    </row>
    <row r="8461" spans="1:2" x14ac:dyDescent="0.3">
      <c r="A8461" t="e">
        <v>#N/A</v>
      </c>
      <c r="B8461" t="s">
        <v>10512</v>
      </c>
    </row>
    <row r="8462" spans="1:2" x14ac:dyDescent="0.3">
      <c r="A8462" t="e">
        <v>#N/A</v>
      </c>
      <c r="B8462" t="s">
        <v>10513</v>
      </c>
    </row>
    <row r="8463" spans="1:2" x14ac:dyDescent="0.3">
      <c r="A8463" t="e">
        <v>#N/A</v>
      </c>
      <c r="B8463" t="s">
        <v>10514</v>
      </c>
    </row>
    <row r="8464" spans="1:2" x14ac:dyDescent="0.3">
      <c r="A8464" t="e">
        <v>#N/A</v>
      </c>
      <c r="B8464" t="s">
        <v>10515</v>
      </c>
    </row>
    <row r="8465" spans="1:2" x14ac:dyDescent="0.3">
      <c r="A8465" t="e">
        <v>#N/A</v>
      </c>
      <c r="B8465" t="s">
        <v>10516</v>
      </c>
    </row>
    <row r="8466" spans="1:2" x14ac:dyDescent="0.3">
      <c r="A8466" t="e">
        <v>#N/A</v>
      </c>
      <c r="B8466" t="s">
        <v>10517</v>
      </c>
    </row>
    <row r="8467" spans="1:2" x14ac:dyDescent="0.3">
      <c r="A8467" t="e">
        <v>#N/A</v>
      </c>
      <c r="B8467" t="s">
        <v>10518</v>
      </c>
    </row>
    <row r="8468" spans="1:2" x14ac:dyDescent="0.3">
      <c r="A8468" t="e">
        <v>#N/A</v>
      </c>
      <c r="B8468" t="s">
        <v>10519</v>
      </c>
    </row>
    <row r="8469" spans="1:2" x14ac:dyDescent="0.3">
      <c r="A8469" t="e">
        <v>#N/A</v>
      </c>
      <c r="B8469" t="s">
        <v>10520</v>
      </c>
    </row>
    <row r="8470" spans="1:2" x14ac:dyDescent="0.3">
      <c r="A8470" t="e">
        <v>#N/A</v>
      </c>
      <c r="B8470" t="s">
        <v>10521</v>
      </c>
    </row>
    <row r="8471" spans="1:2" x14ac:dyDescent="0.3">
      <c r="A8471" t="e">
        <v>#N/A</v>
      </c>
      <c r="B8471" t="s">
        <v>10522</v>
      </c>
    </row>
    <row r="8472" spans="1:2" x14ac:dyDescent="0.3">
      <c r="A8472" t="e">
        <v>#N/A</v>
      </c>
      <c r="B8472" t="s">
        <v>10523</v>
      </c>
    </row>
    <row r="8473" spans="1:2" x14ac:dyDescent="0.3">
      <c r="A8473" t="e">
        <v>#N/A</v>
      </c>
      <c r="B8473" t="s">
        <v>10524</v>
      </c>
    </row>
    <row r="8474" spans="1:2" x14ac:dyDescent="0.3">
      <c r="A8474" t="e">
        <v>#N/A</v>
      </c>
      <c r="B8474" t="s">
        <v>10525</v>
      </c>
    </row>
    <row r="8475" spans="1:2" x14ac:dyDescent="0.3">
      <c r="A8475" t="e">
        <v>#N/A</v>
      </c>
      <c r="B8475" t="s">
        <v>10526</v>
      </c>
    </row>
    <row r="8476" spans="1:2" x14ac:dyDescent="0.3">
      <c r="A8476" t="e">
        <v>#N/A</v>
      </c>
      <c r="B8476" t="s">
        <v>10527</v>
      </c>
    </row>
    <row r="8477" spans="1:2" x14ac:dyDescent="0.3">
      <c r="A8477" t="e">
        <v>#N/A</v>
      </c>
      <c r="B8477" t="s">
        <v>10528</v>
      </c>
    </row>
    <row r="8478" spans="1:2" x14ac:dyDescent="0.3">
      <c r="A8478" t="e">
        <v>#N/A</v>
      </c>
      <c r="B8478" t="s">
        <v>10529</v>
      </c>
    </row>
    <row r="8479" spans="1:2" x14ac:dyDescent="0.3">
      <c r="A8479" t="e">
        <v>#N/A</v>
      </c>
      <c r="B8479" t="s">
        <v>10530</v>
      </c>
    </row>
    <row r="8480" spans="1:2" x14ac:dyDescent="0.3">
      <c r="A8480" t="e">
        <v>#N/A</v>
      </c>
      <c r="B8480" t="s">
        <v>10531</v>
      </c>
    </row>
    <row r="8481" spans="1:2" x14ac:dyDescent="0.3">
      <c r="A8481" t="e">
        <v>#N/A</v>
      </c>
      <c r="B8481" t="s">
        <v>10532</v>
      </c>
    </row>
    <row r="8482" spans="1:2" x14ac:dyDescent="0.3">
      <c r="A8482" t="e">
        <v>#N/A</v>
      </c>
      <c r="B8482" t="s">
        <v>10533</v>
      </c>
    </row>
    <row r="8483" spans="1:2" x14ac:dyDescent="0.3">
      <c r="A8483" t="e">
        <v>#N/A</v>
      </c>
      <c r="B8483" t="s">
        <v>10534</v>
      </c>
    </row>
    <row r="8484" spans="1:2" x14ac:dyDescent="0.3">
      <c r="A8484" t="e">
        <v>#N/A</v>
      </c>
      <c r="B8484" t="s">
        <v>10535</v>
      </c>
    </row>
    <row r="8485" spans="1:2" x14ac:dyDescent="0.3">
      <c r="A8485" t="e">
        <v>#N/A</v>
      </c>
      <c r="B8485" t="s">
        <v>10536</v>
      </c>
    </row>
    <row r="8486" spans="1:2" x14ac:dyDescent="0.3">
      <c r="A8486" t="e">
        <v>#N/A</v>
      </c>
      <c r="B8486" t="s">
        <v>10537</v>
      </c>
    </row>
    <row r="8487" spans="1:2" x14ac:dyDescent="0.3">
      <c r="A8487" t="e">
        <v>#N/A</v>
      </c>
      <c r="B8487" t="s">
        <v>10538</v>
      </c>
    </row>
    <row r="8488" spans="1:2" x14ac:dyDescent="0.3">
      <c r="A8488" t="e">
        <v>#N/A</v>
      </c>
      <c r="B8488" t="s">
        <v>10539</v>
      </c>
    </row>
    <row r="8489" spans="1:2" x14ac:dyDescent="0.3">
      <c r="A8489" t="e">
        <v>#N/A</v>
      </c>
      <c r="B8489" t="s">
        <v>4068</v>
      </c>
    </row>
    <row r="8490" spans="1:2" x14ac:dyDescent="0.3">
      <c r="A8490" t="e">
        <v>#N/A</v>
      </c>
      <c r="B8490" t="s">
        <v>10035</v>
      </c>
    </row>
    <row r="8491" spans="1:2" x14ac:dyDescent="0.3">
      <c r="A8491" t="e">
        <v>#N/A</v>
      </c>
      <c r="B8491" t="s">
        <v>10540</v>
      </c>
    </row>
    <row r="8492" spans="1:2" x14ac:dyDescent="0.3">
      <c r="A8492" t="e">
        <v>#N/A</v>
      </c>
      <c r="B8492" t="s">
        <v>10541</v>
      </c>
    </row>
    <row r="8493" spans="1:2" x14ac:dyDescent="0.3">
      <c r="A8493" t="e">
        <v>#N/A</v>
      </c>
      <c r="B8493" t="s">
        <v>10542</v>
      </c>
    </row>
    <row r="8494" spans="1:2" x14ac:dyDescent="0.3">
      <c r="A8494" t="e">
        <v>#N/A</v>
      </c>
      <c r="B8494" t="s">
        <v>10543</v>
      </c>
    </row>
    <row r="8495" spans="1:2" x14ac:dyDescent="0.3">
      <c r="A8495" t="e">
        <v>#N/A</v>
      </c>
      <c r="B8495" t="s">
        <v>10544</v>
      </c>
    </row>
    <row r="8496" spans="1:2" x14ac:dyDescent="0.3">
      <c r="A8496" t="e">
        <v>#N/A</v>
      </c>
      <c r="B8496" t="s">
        <v>10545</v>
      </c>
    </row>
    <row r="8497" spans="1:2" x14ac:dyDescent="0.3">
      <c r="A8497" t="e">
        <v>#N/A</v>
      </c>
      <c r="B8497" t="s">
        <v>10546</v>
      </c>
    </row>
    <row r="8498" spans="1:2" x14ac:dyDescent="0.3">
      <c r="A8498" t="e">
        <v>#N/A</v>
      </c>
      <c r="B8498" t="s">
        <v>10547</v>
      </c>
    </row>
    <row r="8499" spans="1:2" x14ac:dyDescent="0.3">
      <c r="A8499" t="e">
        <v>#N/A</v>
      </c>
      <c r="B8499" t="s">
        <v>10548</v>
      </c>
    </row>
    <row r="8500" spans="1:2" x14ac:dyDescent="0.3">
      <c r="A8500" t="e">
        <v>#N/A</v>
      </c>
      <c r="B8500" t="s">
        <v>10549</v>
      </c>
    </row>
    <row r="8501" spans="1:2" x14ac:dyDescent="0.3">
      <c r="A8501" t="e">
        <v>#N/A</v>
      </c>
      <c r="B8501" t="s">
        <v>10550</v>
      </c>
    </row>
    <row r="8502" spans="1:2" x14ac:dyDescent="0.3">
      <c r="A8502" t="e">
        <v>#N/A</v>
      </c>
      <c r="B8502" t="s">
        <v>10551</v>
      </c>
    </row>
    <row r="8503" spans="1:2" x14ac:dyDescent="0.3">
      <c r="A8503" t="e">
        <v>#N/A</v>
      </c>
      <c r="B8503" t="s">
        <v>10552</v>
      </c>
    </row>
    <row r="8504" spans="1:2" x14ac:dyDescent="0.3">
      <c r="A8504" t="e">
        <v>#N/A</v>
      </c>
      <c r="B8504" t="s">
        <v>10553</v>
      </c>
    </row>
    <row r="8505" spans="1:2" x14ac:dyDescent="0.3">
      <c r="A8505" t="e">
        <v>#N/A</v>
      </c>
      <c r="B8505" t="s">
        <v>10554</v>
      </c>
    </row>
    <row r="8506" spans="1:2" x14ac:dyDescent="0.3">
      <c r="A8506" t="e">
        <v>#N/A</v>
      </c>
      <c r="B8506" t="s">
        <v>10555</v>
      </c>
    </row>
    <row r="8507" spans="1:2" x14ac:dyDescent="0.3">
      <c r="A8507" t="e">
        <v>#N/A</v>
      </c>
      <c r="B8507" t="s">
        <v>10556</v>
      </c>
    </row>
    <row r="8508" spans="1:2" x14ac:dyDescent="0.3">
      <c r="A8508" t="e">
        <v>#N/A</v>
      </c>
      <c r="B8508" t="s">
        <v>10557</v>
      </c>
    </row>
    <row r="8509" spans="1:2" x14ac:dyDescent="0.3">
      <c r="A8509" t="e">
        <v>#N/A</v>
      </c>
      <c r="B8509" t="s">
        <v>10520</v>
      </c>
    </row>
    <row r="8510" spans="1:2" x14ac:dyDescent="0.3">
      <c r="A8510" t="e">
        <v>#N/A</v>
      </c>
      <c r="B8510" t="s">
        <v>10558</v>
      </c>
    </row>
    <row r="8511" spans="1:2" x14ac:dyDescent="0.3">
      <c r="A8511" t="e">
        <v>#N/A</v>
      </c>
      <c r="B8511" t="s">
        <v>10559</v>
      </c>
    </row>
    <row r="8512" spans="1:2" x14ac:dyDescent="0.3">
      <c r="A8512" t="e">
        <v>#N/A</v>
      </c>
      <c r="B8512" t="s">
        <v>10560</v>
      </c>
    </row>
    <row r="8513" spans="1:2" x14ac:dyDescent="0.3">
      <c r="A8513" t="e">
        <v>#N/A</v>
      </c>
      <c r="B8513" t="s">
        <v>10561</v>
      </c>
    </row>
    <row r="8514" spans="1:2" x14ac:dyDescent="0.3">
      <c r="A8514" t="e">
        <v>#N/A</v>
      </c>
      <c r="B8514" t="s">
        <v>10562</v>
      </c>
    </row>
    <row r="8515" spans="1:2" x14ac:dyDescent="0.3">
      <c r="A8515" t="e">
        <v>#N/A</v>
      </c>
      <c r="B8515" t="s">
        <v>10563</v>
      </c>
    </row>
    <row r="8516" spans="1:2" x14ac:dyDescent="0.3">
      <c r="A8516" t="e">
        <v>#N/A</v>
      </c>
      <c r="B8516" t="s">
        <v>10564</v>
      </c>
    </row>
    <row r="8517" spans="1:2" x14ac:dyDescent="0.3">
      <c r="A8517" t="e">
        <v>#N/A</v>
      </c>
      <c r="B8517" t="s">
        <v>10565</v>
      </c>
    </row>
    <row r="8518" spans="1:2" x14ac:dyDescent="0.3">
      <c r="A8518" t="e">
        <v>#N/A</v>
      </c>
      <c r="B8518" t="s">
        <v>10566</v>
      </c>
    </row>
    <row r="8519" spans="1:2" x14ac:dyDescent="0.3">
      <c r="A8519" t="e">
        <v>#N/A</v>
      </c>
      <c r="B8519" t="s">
        <v>10567</v>
      </c>
    </row>
    <row r="8520" spans="1:2" x14ac:dyDescent="0.3">
      <c r="A8520" t="e">
        <v>#N/A</v>
      </c>
      <c r="B8520" t="s">
        <v>10568</v>
      </c>
    </row>
    <row r="8521" spans="1:2" x14ac:dyDescent="0.3">
      <c r="A8521" t="e">
        <v>#N/A</v>
      </c>
      <c r="B8521" t="s">
        <v>10569</v>
      </c>
    </row>
    <row r="8522" spans="1:2" x14ac:dyDescent="0.3">
      <c r="A8522" t="e">
        <v>#N/A</v>
      </c>
      <c r="B8522" t="s">
        <v>10570</v>
      </c>
    </row>
    <row r="8523" spans="1:2" x14ac:dyDescent="0.3">
      <c r="A8523" t="e">
        <v>#N/A</v>
      </c>
      <c r="B8523" t="s">
        <v>10571</v>
      </c>
    </row>
    <row r="8524" spans="1:2" x14ac:dyDescent="0.3">
      <c r="A8524" t="e">
        <v>#N/A</v>
      </c>
      <c r="B8524" t="s">
        <v>10572</v>
      </c>
    </row>
    <row r="8525" spans="1:2" x14ac:dyDescent="0.3">
      <c r="A8525" t="e">
        <v>#N/A</v>
      </c>
      <c r="B8525" t="s">
        <v>10573</v>
      </c>
    </row>
    <row r="8526" spans="1:2" x14ac:dyDescent="0.3">
      <c r="A8526" t="e">
        <v>#N/A</v>
      </c>
      <c r="B8526" t="s">
        <v>10574</v>
      </c>
    </row>
    <row r="8527" spans="1:2" x14ac:dyDescent="0.3">
      <c r="A8527" t="e">
        <v>#N/A</v>
      </c>
      <c r="B8527" t="s">
        <v>10575</v>
      </c>
    </row>
    <row r="8528" spans="1:2" x14ac:dyDescent="0.3">
      <c r="A8528" t="e">
        <v>#N/A</v>
      </c>
      <c r="B8528" t="s">
        <v>10576</v>
      </c>
    </row>
    <row r="8529" spans="1:2" x14ac:dyDescent="0.3">
      <c r="A8529" t="e">
        <v>#N/A</v>
      </c>
      <c r="B8529" t="s">
        <v>10577</v>
      </c>
    </row>
    <row r="8530" spans="1:2" x14ac:dyDescent="0.3">
      <c r="A8530" t="e">
        <v>#N/A</v>
      </c>
      <c r="B8530" t="s">
        <v>10578</v>
      </c>
    </row>
    <row r="8531" spans="1:2" x14ac:dyDescent="0.3">
      <c r="A8531" t="e">
        <v>#N/A</v>
      </c>
      <c r="B8531" t="s">
        <v>10579</v>
      </c>
    </row>
    <row r="8532" spans="1:2" x14ac:dyDescent="0.3">
      <c r="A8532" t="e">
        <v>#N/A</v>
      </c>
      <c r="B8532" t="s">
        <v>10580</v>
      </c>
    </row>
    <row r="8533" spans="1:2" x14ac:dyDescent="0.3">
      <c r="A8533" t="e">
        <v>#N/A</v>
      </c>
      <c r="B8533" t="s">
        <v>10581</v>
      </c>
    </row>
    <row r="8534" spans="1:2" x14ac:dyDescent="0.3">
      <c r="A8534" t="e">
        <v>#N/A</v>
      </c>
      <c r="B8534" t="s">
        <v>10582</v>
      </c>
    </row>
    <row r="8535" spans="1:2" x14ac:dyDescent="0.3">
      <c r="A8535" t="e">
        <v>#N/A</v>
      </c>
      <c r="B8535" t="s">
        <v>10583</v>
      </c>
    </row>
    <row r="8536" spans="1:2" x14ac:dyDescent="0.3">
      <c r="A8536" t="e">
        <v>#N/A</v>
      </c>
      <c r="B8536" t="s">
        <v>10584</v>
      </c>
    </row>
    <row r="8537" spans="1:2" x14ac:dyDescent="0.3">
      <c r="A8537" t="e">
        <v>#N/A</v>
      </c>
      <c r="B8537" t="s">
        <v>10585</v>
      </c>
    </row>
    <row r="8538" spans="1:2" x14ac:dyDescent="0.3">
      <c r="A8538" t="e">
        <v>#N/A</v>
      </c>
      <c r="B8538" t="s">
        <v>10586</v>
      </c>
    </row>
    <row r="8539" spans="1:2" x14ac:dyDescent="0.3">
      <c r="A8539" t="e">
        <v>#N/A</v>
      </c>
      <c r="B8539" t="s">
        <v>10587</v>
      </c>
    </row>
    <row r="8540" spans="1:2" x14ac:dyDescent="0.3">
      <c r="A8540" t="e">
        <v>#N/A</v>
      </c>
      <c r="B8540" t="s">
        <v>10588</v>
      </c>
    </row>
    <row r="8541" spans="1:2" x14ac:dyDescent="0.3">
      <c r="A8541" t="e">
        <v>#N/A</v>
      </c>
      <c r="B8541" t="s">
        <v>10589</v>
      </c>
    </row>
    <row r="8542" spans="1:2" x14ac:dyDescent="0.3">
      <c r="A8542" t="e">
        <v>#N/A</v>
      </c>
      <c r="B8542" t="s">
        <v>10590</v>
      </c>
    </row>
    <row r="8543" spans="1:2" x14ac:dyDescent="0.3">
      <c r="A8543" t="e">
        <v>#N/A</v>
      </c>
      <c r="B8543" t="s">
        <v>10591</v>
      </c>
    </row>
    <row r="8544" spans="1:2" x14ac:dyDescent="0.3">
      <c r="A8544" t="e">
        <v>#N/A</v>
      </c>
      <c r="B8544" t="s">
        <v>10592</v>
      </c>
    </row>
    <row r="8545" spans="1:2" x14ac:dyDescent="0.3">
      <c r="A8545" t="e">
        <v>#N/A</v>
      </c>
      <c r="B8545" t="s">
        <v>10593</v>
      </c>
    </row>
    <row r="8546" spans="1:2" x14ac:dyDescent="0.3">
      <c r="A8546" t="e">
        <v>#N/A</v>
      </c>
      <c r="B8546" t="s">
        <v>10594</v>
      </c>
    </row>
    <row r="8547" spans="1:2" x14ac:dyDescent="0.3">
      <c r="A8547" t="e">
        <v>#N/A</v>
      </c>
      <c r="B8547" t="s">
        <v>10595</v>
      </c>
    </row>
    <row r="8548" spans="1:2" x14ac:dyDescent="0.3">
      <c r="A8548" t="e">
        <v>#N/A</v>
      </c>
      <c r="B8548" t="s">
        <v>10596</v>
      </c>
    </row>
    <row r="8549" spans="1:2" x14ac:dyDescent="0.3">
      <c r="A8549" t="e">
        <v>#N/A</v>
      </c>
      <c r="B8549" t="s">
        <v>10597</v>
      </c>
    </row>
    <row r="8550" spans="1:2" x14ac:dyDescent="0.3">
      <c r="A8550" t="e">
        <v>#N/A</v>
      </c>
      <c r="B8550" t="s">
        <v>10598</v>
      </c>
    </row>
    <row r="8551" spans="1:2" x14ac:dyDescent="0.3">
      <c r="A8551" t="e">
        <v>#N/A</v>
      </c>
      <c r="B8551" t="s">
        <v>10599</v>
      </c>
    </row>
    <row r="8552" spans="1:2" x14ac:dyDescent="0.3">
      <c r="A8552" t="e">
        <v>#N/A</v>
      </c>
      <c r="B8552" t="s">
        <v>10600</v>
      </c>
    </row>
    <row r="8553" spans="1:2" x14ac:dyDescent="0.3">
      <c r="A8553" t="e">
        <v>#N/A</v>
      </c>
      <c r="B8553" t="s">
        <v>10601</v>
      </c>
    </row>
    <row r="8554" spans="1:2" x14ac:dyDescent="0.3">
      <c r="A8554" t="e">
        <v>#N/A</v>
      </c>
      <c r="B8554" t="s">
        <v>10602</v>
      </c>
    </row>
    <row r="8555" spans="1:2" x14ac:dyDescent="0.3">
      <c r="A8555" t="e">
        <v>#N/A</v>
      </c>
      <c r="B8555" t="s">
        <v>10603</v>
      </c>
    </row>
    <row r="8556" spans="1:2" x14ac:dyDescent="0.3">
      <c r="A8556" t="e">
        <v>#N/A</v>
      </c>
      <c r="B8556" t="s">
        <v>10604</v>
      </c>
    </row>
    <row r="8557" spans="1:2" x14ac:dyDescent="0.3">
      <c r="A8557" t="e">
        <v>#N/A</v>
      </c>
      <c r="B8557" t="s">
        <v>10605</v>
      </c>
    </row>
    <row r="8558" spans="1:2" x14ac:dyDescent="0.3">
      <c r="A8558" t="e">
        <v>#N/A</v>
      </c>
      <c r="B8558" t="s">
        <v>10606</v>
      </c>
    </row>
    <row r="8559" spans="1:2" x14ac:dyDescent="0.3">
      <c r="A8559" t="e">
        <v>#N/A</v>
      </c>
      <c r="B8559" t="s">
        <v>10607</v>
      </c>
    </row>
    <row r="8560" spans="1:2" x14ac:dyDescent="0.3">
      <c r="A8560" t="e">
        <v>#N/A</v>
      </c>
      <c r="B8560" t="s">
        <v>10608</v>
      </c>
    </row>
    <row r="8561" spans="1:2" x14ac:dyDescent="0.3">
      <c r="A8561" t="e">
        <v>#N/A</v>
      </c>
      <c r="B8561" t="s">
        <v>10609</v>
      </c>
    </row>
    <row r="8562" spans="1:2" x14ac:dyDescent="0.3">
      <c r="A8562" t="e">
        <v>#N/A</v>
      </c>
      <c r="B8562" t="s">
        <v>10610</v>
      </c>
    </row>
    <row r="8564" spans="1:2" x14ac:dyDescent="0.3">
      <c r="A8564" t="e">
        <v>#N/A</v>
      </c>
      <c r="B8564" t="s">
        <v>10611</v>
      </c>
    </row>
    <row r="8565" spans="1:2" x14ac:dyDescent="0.3">
      <c r="A8565" t="e">
        <v>#N/A</v>
      </c>
      <c r="B8565" t="s">
        <v>10612</v>
      </c>
    </row>
    <row r="8566" spans="1:2" x14ac:dyDescent="0.3">
      <c r="A8566" t="e">
        <v>#N/A</v>
      </c>
      <c r="B8566" t="s">
        <v>10613</v>
      </c>
    </row>
    <row r="8567" spans="1:2" x14ac:dyDescent="0.3">
      <c r="A8567" t="e">
        <v>#N/A</v>
      </c>
      <c r="B8567" t="s">
        <v>10614</v>
      </c>
    </row>
    <row r="8568" spans="1:2" x14ac:dyDescent="0.3">
      <c r="A8568" t="e">
        <v>#N/A</v>
      </c>
      <c r="B8568" t="s">
        <v>10615</v>
      </c>
    </row>
    <row r="8569" spans="1:2" x14ac:dyDescent="0.3">
      <c r="A8569" t="e">
        <v>#N/A</v>
      </c>
      <c r="B8569" t="s">
        <v>10616</v>
      </c>
    </row>
    <row r="8570" spans="1:2" x14ac:dyDescent="0.3">
      <c r="A8570" t="e">
        <v>#N/A</v>
      </c>
      <c r="B8570" t="s">
        <v>10617</v>
      </c>
    </row>
    <row r="8571" spans="1:2" x14ac:dyDescent="0.3">
      <c r="A8571" t="e">
        <v>#N/A</v>
      </c>
      <c r="B8571" t="s">
        <v>10618</v>
      </c>
    </row>
    <row r="8572" spans="1:2" x14ac:dyDescent="0.3">
      <c r="A8572" t="e">
        <v>#N/A</v>
      </c>
      <c r="B8572" t="s">
        <v>10619</v>
      </c>
    </row>
    <row r="8573" spans="1:2" x14ac:dyDescent="0.3">
      <c r="A8573" t="e">
        <v>#N/A</v>
      </c>
      <c r="B8573" t="s">
        <v>10620</v>
      </c>
    </row>
    <row r="8574" spans="1:2" x14ac:dyDescent="0.3">
      <c r="A8574" t="e">
        <v>#N/A</v>
      </c>
      <c r="B8574" t="s">
        <v>10621</v>
      </c>
    </row>
    <row r="8575" spans="1:2" x14ac:dyDescent="0.3">
      <c r="A8575" t="e">
        <v>#N/A</v>
      </c>
      <c r="B8575" t="s">
        <v>10622</v>
      </c>
    </row>
    <row r="8576" spans="1:2" x14ac:dyDescent="0.3">
      <c r="A8576" t="e">
        <v>#N/A</v>
      </c>
      <c r="B8576" t="s">
        <v>10623</v>
      </c>
    </row>
    <row r="8577" spans="1:2" x14ac:dyDescent="0.3">
      <c r="A8577" t="e">
        <v>#N/A</v>
      </c>
      <c r="B8577" t="s">
        <v>10624</v>
      </c>
    </row>
    <row r="8578" spans="1:2" x14ac:dyDescent="0.3">
      <c r="A8578" t="e">
        <v>#N/A</v>
      </c>
      <c r="B8578" t="s">
        <v>10625</v>
      </c>
    </row>
    <row r="8579" spans="1:2" x14ac:dyDescent="0.3">
      <c r="A8579" t="e">
        <v>#N/A</v>
      </c>
      <c r="B8579" t="s">
        <v>10626</v>
      </c>
    </row>
    <row r="8580" spans="1:2" x14ac:dyDescent="0.3">
      <c r="A8580" t="e">
        <v>#N/A</v>
      </c>
      <c r="B8580" t="s">
        <v>10627</v>
      </c>
    </row>
    <row r="8581" spans="1:2" x14ac:dyDescent="0.3">
      <c r="A8581" t="e">
        <v>#N/A</v>
      </c>
      <c r="B8581" t="s">
        <v>10628</v>
      </c>
    </row>
    <row r="8582" spans="1:2" x14ac:dyDescent="0.3">
      <c r="A8582" t="e">
        <v>#N/A</v>
      </c>
      <c r="B8582" t="s">
        <v>10629</v>
      </c>
    </row>
    <row r="8583" spans="1:2" x14ac:dyDescent="0.3">
      <c r="A8583" t="e">
        <v>#N/A</v>
      </c>
      <c r="B8583" t="s">
        <v>10630</v>
      </c>
    </row>
    <row r="8584" spans="1:2" x14ac:dyDescent="0.3">
      <c r="A8584" t="e">
        <v>#N/A</v>
      </c>
      <c r="B8584" t="s">
        <v>10631</v>
      </c>
    </row>
    <row r="8585" spans="1:2" x14ac:dyDescent="0.3">
      <c r="A8585" t="e">
        <v>#N/A</v>
      </c>
      <c r="B8585" t="s">
        <v>10632</v>
      </c>
    </row>
    <row r="8586" spans="1:2" x14ac:dyDescent="0.3">
      <c r="A8586" t="e">
        <v>#N/A</v>
      </c>
      <c r="B8586" t="s">
        <v>10633</v>
      </c>
    </row>
    <row r="8587" spans="1:2" x14ac:dyDescent="0.3">
      <c r="A8587" t="e">
        <v>#N/A</v>
      </c>
      <c r="B8587" t="s">
        <v>10634</v>
      </c>
    </row>
    <row r="8588" spans="1:2" x14ac:dyDescent="0.3">
      <c r="A8588" t="e">
        <v>#N/A</v>
      </c>
      <c r="B8588" t="s">
        <v>10635</v>
      </c>
    </row>
    <row r="8589" spans="1:2" x14ac:dyDescent="0.3">
      <c r="A8589" t="e">
        <v>#N/A</v>
      </c>
      <c r="B8589" t="s">
        <v>10636</v>
      </c>
    </row>
    <row r="8590" spans="1:2" x14ac:dyDescent="0.3">
      <c r="A8590" t="e">
        <v>#N/A</v>
      </c>
      <c r="B8590" t="s">
        <v>10637</v>
      </c>
    </row>
    <row r="8591" spans="1:2" x14ac:dyDescent="0.3">
      <c r="A8591" t="e">
        <v>#N/A</v>
      </c>
      <c r="B8591" t="s">
        <v>10638</v>
      </c>
    </row>
    <row r="8592" spans="1:2" x14ac:dyDescent="0.3">
      <c r="A8592" t="e">
        <v>#N/A</v>
      </c>
      <c r="B8592" t="s">
        <v>10639</v>
      </c>
    </row>
    <row r="8593" spans="1:2" x14ac:dyDescent="0.3">
      <c r="A8593" t="e">
        <v>#N/A</v>
      </c>
      <c r="B8593" t="s">
        <v>10640</v>
      </c>
    </row>
    <row r="8594" spans="1:2" x14ac:dyDescent="0.3">
      <c r="A8594" t="e">
        <v>#N/A</v>
      </c>
      <c r="B8594" t="s">
        <v>10641</v>
      </c>
    </row>
    <row r="8595" spans="1:2" x14ac:dyDescent="0.3">
      <c r="A8595" t="e">
        <v>#N/A</v>
      </c>
      <c r="B8595" t="s">
        <v>10642</v>
      </c>
    </row>
    <row r="8596" spans="1:2" x14ac:dyDescent="0.3">
      <c r="A8596" t="e">
        <v>#N/A</v>
      </c>
      <c r="B8596" t="s">
        <v>10643</v>
      </c>
    </row>
    <row r="8597" spans="1:2" x14ac:dyDescent="0.3">
      <c r="A8597" t="e">
        <v>#N/A</v>
      </c>
      <c r="B8597" t="s">
        <v>10644</v>
      </c>
    </row>
    <row r="8598" spans="1:2" x14ac:dyDescent="0.3">
      <c r="A8598" t="e">
        <v>#N/A</v>
      </c>
      <c r="B8598" t="s">
        <v>8406</v>
      </c>
    </row>
    <row r="8599" spans="1:2" x14ac:dyDescent="0.3">
      <c r="A8599" t="e">
        <v>#N/A</v>
      </c>
      <c r="B8599" t="s">
        <v>10645</v>
      </c>
    </row>
    <row r="8600" spans="1:2" x14ac:dyDescent="0.3">
      <c r="A8600" t="e">
        <v>#N/A</v>
      </c>
      <c r="B8600" t="s">
        <v>10646</v>
      </c>
    </row>
    <row r="8601" spans="1:2" x14ac:dyDescent="0.3">
      <c r="A8601" t="e">
        <v>#N/A</v>
      </c>
      <c r="B8601" t="s">
        <v>10647</v>
      </c>
    </row>
    <row r="8602" spans="1:2" x14ac:dyDescent="0.3">
      <c r="A8602" t="e">
        <v>#N/A</v>
      </c>
      <c r="B8602" t="s">
        <v>10648</v>
      </c>
    </row>
    <row r="8603" spans="1:2" x14ac:dyDescent="0.3">
      <c r="A8603" t="e">
        <v>#N/A</v>
      </c>
      <c r="B8603" t="s">
        <v>10649</v>
      </c>
    </row>
    <row r="8604" spans="1:2" x14ac:dyDescent="0.3">
      <c r="A8604" t="e">
        <v>#N/A</v>
      </c>
      <c r="B8604" t="s">
        <v>10650</v>
      </c>
    </row>
    <row r="8605" spans="1:2" x14ac:dyDescent="0.3">
      <c r="A8605" t="e">
        <v>#N/A</v>
      </c>
      <c r="B8605" t="s">
        <v>10651</v>
      </c>
    </row>
    <row r="8606" spans="1:2" x14ac:dyDescent="0.3">
      <c r="A8606" t="e">
        <v>#N/A</v>
      </c>
      <c r="B8606" t="s">
        <v>10652</v>
      </c>
    </row>
    <row r="8607" spans="1:2" x14ac:dyDescent="0.3">
      <c r="A8607" t="e">
        <v>#N/A</v>
      </c>
      <c r="B8607" t="s">
        <v>10653</v>
      </c>
    </row>
    <row r="8608" spans="1:2" x14ac:dyDescent="0.3">
      <c r="A8608" t="e">
        <v>#N/A</v>
      </c>
      <c r="B8608" t="s">
        <v>10654</v>
      </c>
    </row>
    <row r="8609" spans="1:2" x14ac:dyDescent="0.3">
      <c r="A8609" t="e">
        <v>#N/A</v>
      </c>
      <c r="B8609" t="s">
        <v>10655</v>
      </c>
    </row>
    <row r="8610" spans="1:2" x14ac:dyDescent="0.3">
      <c r="A8610" t="e">
        <v>#N/A</v>
      </c>
      <c r="B8610" t="s">
        <v>10656</v>
      </c>
    </row>
    <row r="8611" spans="1:2" x14ac:dyDescent="0.3">
      <c r="A8611" t="e">
        <v>#N/A</v>
      </c>
      <c r="B8611" t="s">
        <v>10657</v>
      </c>
    </row>
    <row r="8612" spans="1:2" x14ac:dyDescent="0.3">
      <c r="A8612" t="e">
        <v>#N/A</v>
      </c>
      <c r="B8612" t="s">
        <v>10658</v>
      </c>
    </row>
    <row r="8613" spans="1:2" x14ac:dyDescent="0.3">
      <c r="A8613" t="e">
        <v>#N/A</v>
      </c>
      <c r="B8613" t="s">
        <v>10659</v>
      </c>
    </row>
    <row r="8614" spans="1:2" x14ac:dyDescent="0.3">
      <c r="A8614" t="e">
        <v>#N/A</v>
      </c>
      <c r="B8614" t="s">
        <v>10660</v>
      </c>
    </row>
    <row r="8615" spans="1:2" x14ac:dyDescent="0.3">
      <c r="A8615" t="e">
        <v>#N/A</v>
      </c>
      <c r="B8615" t="s">
        <v>10661</v>
      </c>
    </row>
    <row r="8616" spans="1:2" x14ac:dyDescent="0.3">
      <c r="A8616" t="e">
        <v>#N/A</v>
      </c>
      <c r="B8616" t="s">
        <v>10662</v>
      </c>
    </row>
    <row r="8617" spans="1:2" x14ac:dyDescent="0.3">
      <c r="A8617" t="e">
        <v>#N/A</v>
      </c>
      <c r="B8617" t="s">
        <v>10663</v>
      </c>
    </row>
    <row r="8618" spans="1:2" x14ac:dyDescent="0.3">
      <c r="A8618" t="e">
        <v>#N/A</v>
      </c>
      <c r="B8618" t="s">
        <v>10664</v>
      </c>
    </row>
    <row r="8619" spans="1:2" x14ac:dyDescent="0.3">
      <c r="A8619" t="e">
        <v>#N/A</v>
      </c>
      <c r="B8619" t="s">
        <v>10665</v>
      </c>
    </row>
    <row r="8620" spans="1:2" x14ac:dyDescent="0.3">
      <c r="A8620" t="e">
        <v>#N/A</v>
      </c>
      <c r="B8620" t="s">
        <v>10666</v>
      </c>
    </row>
    <row r="8621" spans="1:2" x14ac:dyDescent="0.3">
      <c r="A8621" t="e">
        <v>#N/A</v>
      </c>
      <c r="B8621" t="s">
        <v>10667</v>
      </c>
    </row>
    <row r="8622" spans="1:2" x14ac:dyDescent="0.3">
      <c r="A8622" t="e">
        <v>#N/A</v>
      </c>
      <c r="B8622" t="s">
        <v>10668</v>
      </c>
    </row>
    <row r="8623" spans="1:2" x14ac:dyDescent="0.3">
      <c r="A8623" t="e">
        <v>#N/A</v>
      </c>
      <c r="B8623" t="s">
        <v>10669</v>
      </c>
    </row>
    <row r="8624" spans="1:2" x14ac:dyDescent="0.3">
      <c r="A8624" t="e">
        <v>#N/A</v>
      </c>
      <c r="B8624" t="s">
        <v>10670</v>
      </c>
    </row>
    <row r="8625" spans="1:2" x14ac:dyDescent="0.3">
      <c r="A8625" t="e">
        <v>#N/A</v>
      </c>
      <c r="B8625" t="s">
        <v>10671</v>
      </c>
    </row>
    <row r="8626" spans="1:2" x14ac:dyDescent="0.3">
      <c r="A8626" t="e">
        <v>#N/A</v>
      </c>
      <c r="B8626" t="s">
        <v>10672</v>
      </c>
    </row>
    <row r="8627" spans="1:2" x14ac:dyDescent="0.3">
      <c r="A8627" t="e">
        <v>#N/A</v>
      </c>
      <c r="B8627" t="s">
        <v>10673</v>
      </c>
    </row>
    <row r="8628" spans="1:2" x14ac:dyDescent="0.3">
      <c r="A8628" t="e">
        <v>#N/A</v>
      </c>
      <c r="B8628" t="s">
        <v>10674</v>
      </c>
    </row>
    <row r="8629" spans="1:2" x14ac:dyDescent="0.3">
      <c r="A8629" t="e">
        <v>#N/A</v>
      </c>
      <c r="B8629" t="s">
        <v>10675</v>
      </c>
    </row>
    <row r="8630" spans="1:2" x14ac:dyDescent="0.3">
      <c r="A8630" t="e">
        <v>#N/A</v>
      </c>
      <c r="B8630" t="s">
        <v>10676</v>
      </c>
    </row>
    <row r="8631" spans="1:2" x14ac:dyDescent="0.3">
      <c r="A8631" t="e">
        <v>#N/A</v>
      </c>
      <c r="B8631" t="s">
        <v>10677</v>
      </c>
    </row>
    <row r="8632" spans="1:2" x14ac:dyDescent="0.3">
      <c r="A8632" t="e">
        <v>#N/A</v>
      </c>
      <c r="B8632" t="s">
        <v>10678</v>
      </c>
    </row>
    <row r="8633" spans="1:2" x14ac:dyDescent="0.3">
      <c r="A8633" t="e">
        <v>#N/A</v>
      </c>
      <c r="B8633" t="s">
        <v>10679</v>
      </c>
    </row>
    <row r="8634" spans="1:2" x14ac:dyDescent="0.3">
      <c r="A8634" t="e">
        <v>#N/A</v>
      </c>
      <c r="B8634" t="s">
        <v>10680</v>
      </c>
    </row>
    <row r="8635" spans="1:2" x14ac:dyDescent="0.3">
      <c r="A8635" t="e">
        <v>#N/A</v>
      </c>
      <c r="B8635" t="s">
        <v>10681</v>
      </c>
    </row>
    <row r="8636" spans="1:2" x14ac:dyDescent="0.3">
      <c r="A8636" t="e">
        <v>#N/A</v>
      </c>
      <c r="B8636" t="s">
        <v>10682</v>
      </c>
    </row>
    <row r="8637" spans="1:2" x14ac:dyDescent="0.3">
      <c r="A8637" t="e">
        <v>#N/A</v>
      </c>
      <c r="B8637" t="s">
        <v>10683</v>
      </c>
    </row>
    <row r="8638" spans="1:2" x14ac:dyDescent="0.3">
      <c r="A8638" t="e">
        <v>#N/A</v>
      </c>
      <c r="B8638" t="s">
        <v>10684</v>
      </c>
    </row>
    <row r="8639" spans="1:2" x14ac:dyDescent="0.3">
      <c r="A8639" t="e">
        <v>#N/A</v>
      </c>
      <c r="B8639" t="s">
        <v>10685</v>
      </c>
    </row>
    <row r="8640" spans="1:2" x14ac:dyDescent="0.3">
      <c r="A8640" t="e">
        <v>#N/A</v>
      </c>
      <c r="B8640" t="s">
        <v>10686</v>
      </c>
    </row>
    <row r="8641" spans="1:2" x14ac:dyDescent="0.3">
      <c r="A8641" t="e">
        <v>#N/A</v>
      </c>
      <c r="B8641" t="s">
        <v>10687</v>
      </c>
    </row>
    <row r="8642" spans="1:2" x14ac:dyDescent="0.3">
      <c r="A8642" t="e">
        <v>#N/A</v>
      </c>
      <c r="B8642" t="s">
        <v>10688</v>
      </c>
    </row>
    <row r="8643" spans="1:2" x14ac:dyDescent="0.3">
      <c r="A8643" t="e">
        <v>#N/A</v>
      </c>
      <c r="B8643" t="s">
        <v>10689</v>
      </c>
    </row>
    <row r="8644" spans="1:2" x14ac:dyDescent="0.3">
      <c r="A8644" t="e">
        <v>#N/A</v>
      </c>
      <c r="B8644" t="s">
        <v>10690</v>
      </c>
    </row>
    <row r="8645" spans="1:2" x14ac:dyDescent="0.3">
      <c r="A8645" t="e">
        <v>#N/A</v>
      </c>
      <c r="B8645" t="s">
        <v>10691</v>
      </c>
    </row>
    <row r="8646" spans="1:2" x14ac:dyDescent="0.3">
      <c r="A8646" t="e">
        <v>#N/A</v>
      </c>
      <c r="B8646" t="s">
        <v>10692</v>
      </c>
    </row>
    <row r="8647" spans="1:2" x14ac:dyDescent="0.3">
      <c r="A8647" t="e">
        <v>#N/A</v>
      </c>
      <c r="B8647" t="s">
        <v>10693</v>
      </c>
    </row>
    <row r="8648" spans="1:2" x14ac:dyDescent="0.3">
      <c r="A8648" t="e">
        <v>#N/A</v>
      </c>
      <c r="B8648" t="s">
        <v>10694</v>
      </c>
    </row>
    <row r="8649" spans="1:2" x14ac:dyDescent="0.3">
      <c r="A8649" t="e">
        <v>#N/A</v>
      </c>
      <c r="B8649" t="s">
        <v>10695</v>
      </c>
    </row>
    <row r="8650" spans="1:2" x14ac:dyDescent="0.3">
      <c r="A8650" t="e">
        <v>#N/A</v>
      </c>
      <c r="B8650" t="s">
        <v>10696</v>
      </c>
    </row>
    <row r="8651" spans="1:2" x14ac:dyDescent="0.3">
      <c r="A8651" t="e">
        <v>#N/A</v>
      </c>
      <c r="B8651" t="s">
        <v>10697</v>
      </c>
    </row>
    <row r="8652" spans="1:2" x14ac:dyDescent="0.3">
      <c r="A8652" t="e">
        <v>#N/A</v>
      </c>
      <c r="B8652" t="s">
        <v>10698</v>
      </c>
    </row>
    <row r="8653" spans="1:2" x14ac:dyDescent="0.3">
      <c r="A8653" t="e">
        <v>#N/A</v>
      </c>
      <c r="B8653" t="s">
        <v>10699</v>
      </c>
    </row>
    <row r="8654" spans="1:2" x14ac:dyDescent="0.3">
      <c r="A8654" t="e">
        <v>#N/A</v>
      </c>
      <c r="B8654" t="s">
        <v>10700</v>
      </c>
    </row>
    <row r="8655" spans="1:2" x14ac:dyDescent="0.3">
      <c r="A8655" t="e">
        <v>#N/A</v>
      </c>
      <c r="B8655" t="s">
        <v>10701</v>
      </c>
    </row>
    <row r="8656" spans="1:2" x14ac:dyDescent="0.3">
      <c r="A8656" t="e">
        <v>#N/A</v>
      </c>
      <c r="B8656" t="s">
        <v>10702</v>
      </c>
    </row>
    <row r="8657" spans="1:2" x14ac:dyDescent="0.3">
      <c r="A8657" t="e">
        <v>#N/A</v>
      </c>
      <c r="B8657" t="s">
        <v>8636</v>
      </c>
    </row>
    <row r="8658" spans="1:2" x14ac:dyDescent="0.3">
      <c r="A8658" t="e">
        <v>#N/A</v>
      </c>
      <c r="B8658" t="s">
        <v>10703</v>
      </c>
    </row>
    <row r="8659" spans="1:2" x14ac:dyDescent="0.3">
      <c r="A8659" t="e">
        <v>#N/A</v>
      </c>
      <c r="B8659" t="s">
        <v>10704</v>
      </c>
    </row>
    <row r="8660" spans="1:2" x14ac:dyDescent="0.3">
      <c r="A8660" t="e">
        <v>#N/A</v>
      </c>
      <c r="B8660" t="s">
        <v>1217</v>
      </c>
    </row>
    <row r="8661" spans="1:2" x14ac:dyDescent="0.3">
      <c r="A8661" t="e">
        <v>#N/A</v>
      </c>
      <c r="B8661" t="s">
        <v>10705</v>
      </c>
    </row>
    <row r="8662" spans="1:2" x14ac:dyDescent="0.3">
      <c r="A8662" t="e">
        <v>#N/A</v>
      </c>
      <c r="B8662" t="s">
        <v>10706</v>
      </c>
    </row>
    <row r="8663" spans="1:2" x14ac:dyDescent="0.3">
      <c r="A8663" t="e">
        <v>#N/A</v>
      </c>
      <c r="B8663" t="s">
        <v>10707</v>
      </c>
    </row>
    <row r="8664" spans="1:2" x14ac:dyDescent="0.3">
      <c r="A8664" t="e">
        <v>#N/A</v>
      </c>
      <c r="B8664" t="s">
        <v>10708</v>
      </c>
    </row>
    <row r="8665" spans="1:2" x14ac:dyDescent="0.3">
      <c r="A8665" t="e">
        <v>#N/A</v>
      </c>
      <c r="B8665" t="s">
        <v>10709</v>
      </c>
    </row>
    <row r="8666" spans="1:2" x14ac:dyDescent="0.3">
      <c r="A8666" t="e">
        <v>#N/A</v>
      </c>
      <c r="B8666" t="s">
        <v>10710</v>
      </c>
    </row>
    <row r="8667" spans="1:2" x14ac:dyDescent="0.3">
      <c r="A8667" t="e">
        <v>#N/A</v>
      </c>
      <c r="B8667" t="s">
        <v>10711</v>
      </c>
    </row>
    <row r="8668" spans="1:2" x14ac:dyDescent="0.3">
      <c r="A8668" t="e">
        <v>#N/A</v>
      </c>
      <c r="B8668" t="s">
        <v>10712</v>
      </c>
    </row>
    <row r="8669" spans="1:2" x14ac:dyDescent="0.3">
      <c r="A8669" t="e">
        <v>#N/A</v>
      </c>
      <c r="B8669" t="s">
        <v>10713</v>
      </c>
    </row>
    <row r="8670" spans="1:2" x14ac:dyDescent="0.3">
      <c r="A8670" t="e">
        <v>#N/A</v>
      </c>
      <c r="B8670" t="s">
        <v>10703</v>
      </c>
    </row>
    <row r="8671" spans="1:2" x14ac:dyDescent="0.3">
      <c r="A8671" t="e">
        <v>#N/A</v>
      </c>
      <c r="B8671" t="s">
        <v>10704</v>
      </c>
    </row>
    <row r="8672" spans="1:2" x14ac:dyDescent="0.3">
      <c r="A8672" t="s">
        <v>48</v>
      </c>
      <c r="B8672" t="s">
        <v>10714</v>
      </c>
    </row>
    <row r="8673" spans="1:2" x14ac:dyDescent="0.3">
      <c r="A8673" t="e">
        <v>#N/A</v>
      </c>
      <c r="B8673" t="s">
        <v>10715</v>
      </c>
    </row>
    <row r="8674" spans="1:2" x14ac:dyDescent="0.3">
      <c r="A8674" t="e">
        <v>#N/A</v>
      </c>
      <c r="B8674" t="s">
        <v>10716</v>
      </c>
    </row>
    <row r="8675" spans="1:2" x14ac:dyDescent="0.3">
      <c r="A8675" t="e">
        <v>#N/A</v>
      </c>
      <c r="B8675" t="s">
        <v>10717</v>
      </c>
    </row>
    <row r="8676" spans="1:2" x14ac:dyDescent="0.3">
      <c r="A8676" t="e">
        <v>#N/A</v>
      </c>
      <c r="B8676" t="s">
        <v>10718</v>
      </c>
    </row>
    <row r="8677" spans="1:2" x14ac:dyDescent="0.3">
      <c r="A8677" t="e">
        <v>#N/A</v>
      </c>
      <c r="B8677" t="s">
        <v>10719</v>
      </c>
    </row>
    <row r="8678" spans="1:2" x14ac:dyDescent="0.3">
      <c r="A8678" t="e">
        <v>#N/A</v>
      </c>
      <c r="B8678" t="s">
        <v>10720</v>
      </c>
    </row>
    <row r="8679" spans="1:2" x14ac:dyDescent="0.3">
      <c r="A8679" t="e">
        <v>#N/A</v>
      </c>
      <c r="B8679" t="s">
        <v>10721</v>
      </c>
    </row>
    <row r="8680" spans="1:2" x14ac:dyDescent="0.3">
      <c r="A8680" t="e">
        <v>#N/A</v>
      </c>
      <c r="B8680" t="s">
        <v>10722</v>
      </c>
    </row>
    <row r="8681" spans="1:2" x14ac:dyDescent="0.3">
      <c r="A8681" t="e">
        <v>#N/A</v>
      </c>
      <c r="B8681" t="s">
        <v>10723</v>
      </c>
    </row>
    <row r="8682" spans="1:2" x14ac:dyDescent="0.3">
      <c r="A8682" t="e">
        <v>#N/A</v>
      </c>
      <c r="B8682" t="s">
        <v>10724</v>
      </c>
    </row>
    <row r="8683" spans="1:2" x14ac:dyDescent="0.3">
      <c r="A8683" t="e">
        <v>#N/A</v>
      </c>
      <c r="B8683" t="s">
        <v>10725</v>
      </c>
    </row>
    <row r="8684" spans="1:2" x14ac:dyDescent="0.3">
      <c r="A8684" t="e">
        <v>#N/A</v>
      </c>
      <c r="B8684" t="s">
        <v>10726</v>
      </c>
    </row>
    <row r="8685" spans="1:2" x14ac:dyDescent="0.3">
      <c r="A8685" t="e">
        <v>#N/A</v>
      </c>
      <c r="B8685" t="s">
        <v>10727</v>
      </c>
    </row>
    <row r="8686" spans="1:2" x14ac:dyDescent="0.3">
      <c r="A8686" t="e">
        <v>#N/A</v>
      </c>
      <c r="B8686" t="s">
        <v>10728</v>
      </c>
    </row>
    <row r="8687" spans="1:2" x14ac:dyDescent="0.3">
      <c r="A8687" t="e">
        <v>#N/A</v>
      </c>
      <c r="B8687" t="s">
        <v>10729</v>
      </c>
    </row>
    <row r="8688" spans="1:2" x14ac:dyDescent="0.3">
      <c r="A8688" t="e">
        <v>#N/A</v>
      </c>
      <c r="B8688" t="s">
        <v>10730</v>
      </c>
    </row>
    <row r="8689" spans="1:2" x14ac:dyDescent="0.3">
      <c r="A8689" t="e">
        <v>#N/A</v>
      </c>
      <c r="B8689" t="s">
        <v>10731</v>
      </c>
    </row>
    <row r="8690" spans="1:2" x14ac:dyDescent="0.3">
      <c r="A8690" t="e">
        <v>#N/A</v>
      </c>
      <c r="B8690" t="s">
        <v>10732</v>
      </c>
    </row>
    <row r="8691" spans="1:2" x14ac:dyDescent="0.3">
      <c r="A8691" t="e">
        <v>#N/A</v>
      </c>
      <c r="B8691" t="s">
        <v>10733</v>
      </c>
    </row>
    <row r="8692" spans="1:2" x14ac:dyDescent="0.3">
      <c r="A8692" t="e">
        <v>#N/A</v>
      </c>
      <c r="B8692" t="s">
        <v>10734</v>
      </c>
    </row>
    <row r="8693" spans="1:2" x14ac:dyDescent="0.3">
      <c r="A8693" t="e">
        <v>#N/A</v>
      </c>
      <c r="B8693" t="s">
        <v>10735</v>
      </c>
    </row>
    <row r="8694" spans="1:2" x14ac:dyDescent="0.3">
      <c r="A8694" t="e">
        <v>#N/A</v>
      </c>
      <c r="B8694" t="s">
        <v>10736</v>
      </c>
    </row>
    <row r="8695" spans="1:2" x14ac:dyDescent="0.3">
      <c r="A8695" t="e">
        <v>#N/A</v>
      </c>
      <c r="B8695" t="s">
        <v>10737</v>
      </c>
    </row>
    <row r="8696" spans="1:2" x14ac:dyDescent="0.3">
      <c r="A8696" t="e">
        <v>#N/A</v>
      </c>
      <c r="B8696" t="s">
        <v>10738</v>
      </c>
    </row>
    <row r="8697" spans="1:2" x14ac:dyDescent="0.3">
      <c r="A8697" t="e">
        <v>#N/A</v>
      </c>
      <c r="B8697" t="s">
        <v>10739</v>
      </c>
    </row>
    <row r="8698" spans="1:2" x14ac:dyDescent="0.3">
      <c r="A8698" t="e">
        <v>#N/A</v>
      </c>
      <c r="B8698" t="s">
        <v>10740</v>
      </c>
    </row>
    <row r="8699" spans="1:2" x14ac:dyDescent="0.3">
      <c r="A8699" t="e">
        <v>#N/A</v>
      </c>
      <c r="B8699" t="s">
        <v>10741</v>
      </c>
    </row>
    <row r="8700" spans="1:2" x14ac:dyDescent="0.3">
      <c r="A8700" t="e">
        <v>#N/A</v>
      </c>
      <c r="B8700" t="s">
        <v>10742</v>
      </c>
    </row>
    <row r="8701" spans="1:2" x14ac:dyDescent="0.3">
      <c r="A8701" t="e">
        <v>#N/A</v>
      </c>
      <c r="B8701" t="s">
        <v>10743</v>
      </c>
    </row>
    <row r="8702" spans="1:2" x14ac:dyDescent="0.3">
      <c r="A8702" t="e">
        <v>#N/A</v>
      </c>
      <c r="B8702" t="s">
        <v>10744</v>
      </c>
    </row>
    <row r="8703" spans="1:2" x14ac:dyDescent="0.3">
      <c r="A8703" t="e">
        <v>#N/A</v>
      </c>
      <c r="B8703" t="s">
        <v>10745</v>
      </c>
    </row>
    <row r="8704" spans="1:2" x14ac:dyDescent="0.3">
      <c r="A8704" t="e">
        <v>#N/A</v>
      </c>
      <c r="B8704" t="s">
        <v>10746</v>
      </c>
    </row>
    <row r="8705" spans="1:2" x14ac:dyDescent="0.3">
      <c r="A8705" t="e">
        <v>#N/A</v>
      </c>
      <c r="B8705" t="s">
        <v>10747</v>
      </c>
    </row>
    <row r="8706" spans="1:2" x14ac:dyDescent="0.3">
      <c r="A8706" t="e">
        <v>#N/A</v>
      </c>
      <c r="B8706" t="s">
        <v>10748</v>
      </c>
    </row>
    <row r="8707" spans="1:2" x14ac:dyDescent="0.3">
      <c r="A8707" t="e">
        <v>#N/A</v>
      </c>
      <c r="B8707" t="s">
        <v>10749</v>
      </c>
    </row>
    <row r="8708" spans="1:2" x14ac:dyDescent="0.3">
      <c r="A8708" t="e">
        <v>#N/A</v>
      </c>
      <c r="B8708" t="s">
        <v>10750</v>
      </c>
    </row>
    <row r="8709" spans="1:2" x14ac:dyDescent="0.3">
      <c r="A8709" t="e">
        <v>#N/A</v>
      </c>
      <c r="B8709" t="s">
        <v>10751</v>
      </c>
    </row>
    <row r="8710" spans="1:2" x14ac:dyDescent="0.3">
      <c r="A8710" t="e">
        <v>#N/A</v>
      </c>
      <c r="B8710" t="s">
        <v>10752</v>
      </c>
    </row>
    <row r="8711" spans="1:2" x14ac:dyDescent="0.3">
      <c r="A8711" t="e">
        <v>#N/A</v>
      </c>
      <c r="B8711" t="s">
        <v>10753</v>
      </c>
    </row>
    <row r="8712" spans="1:2" x14ac:dyDescent="0.3">
      <c r="A8712" t="e">
        <v>#N/A</v>
      </c>
      <c r="B8712" t="s">
        <v>10754</v>
      </c>
    </row>
    <row r="8713" spans="1:2" x14ac:dyDescent="0.3">
      <c r="A8713" t="e">
        <v>#N/A</v>
      </c>
      <c r="B8713" t="s">
        <v>10755</v>
      </c>
    </row>
    <row r="8714" spans="1:2" x14ac:dyDescent="0.3">
      <c r="A8714" t="e">
        <v>#N/A</v>
      </c>
      <c r="B8714" t="s">
        <v>10756</v>
      </c>
    </row>
    <row r="8715" spans="1:2" x14ac:dyDescent="0.3">
      <c r="A8715" t="e">
        <v>#N/A</v>
      </c>
      <c r="B8715" t="s">
        <v>10757</v>
      </c>
    </row>
    <row r="8716" spans="1:2" x14ac:dyDescent="0.3">
      <c r="A8716" t="e">
        <v>#N/A</v>
      </c>
      <c r="B8716" t="s">
        <v>10758</v>
      </c>
    </row>
    <row r="8717" spans="1:2" x14ac:dyDescent="0.3">
      <c r="A8717" t="e">
        <v>#N/A</v>
      </c>
      <c r="B8717" t="s">
        <v>10759</v>
      </c>
    </row>
    <row r="8718" spans="1:2" x14ac:dyDescent="0.3">
      <c r="A8718" t="e">
        <v>#N/A</v>
      </c>
      <c r="B8718" t="s">
        <v>10760</v>
      </c>
    </row>
    <row r="8719" spans="1:2" x14ac:dyDescent="0.3">
      <c r="A8719" t="e">
        <v>#N/A</v>
      </c>
      <c r="B8719" t="s">
        <v>10761</v>
      </c>
    </row>
    <row r="8720" spans="1:2" x14ac:dyDescent="0.3">
      <c r="A8720" t="e">
        <v>#N/A</v>
      </c>
      <c r="B8720" t="s">
        <v>10762</v>
      </c>
    </row>
    <row r="8721" spans="1:2" x14ac:dyDescent="0.3">
      <c r="A8721" t="e">
        <v>#N/A</v>
      </c>
      <c r="B8721" t="s">
        <v>10763</v>
      </c>
    </row>
    <row r="8722" spans="1:2" x14ac:dyDescent="0.3">
      <c r="A8722" t="e">
        <v>#N/A</v>
      </c>
      <c r="B8722" t="s">
        <v>10764</v>
      </c>
    </row>
    <row r="8723" spans="1:2" x14ac:dyDescent="0.3">
      <c r="A8723" t="e">
        <v>#N/A</v>
      </c>
      <c r="B8723" t="s">
        <v>3765</v>
      </c>
    </row>
    <row r="8724" spans="1:2" x14ac:dyDescent="0.3">
      <c r="A8724" t="e">
        <v>#N/A</v>
      </c>
      <c r="B8724" t="s">
        <v>10765</v>
      </c>
    </row>
    <row r="8725" spans="1:2" x14ac:dyDescent="0.3">
      <c r="A8725" t="e">
        <v>#N/A</v>
      </c>
      <c r="B8725" t="s">
        <v>10766</v>
      </c>
    </row>
    <row r="8726" spans="1:2" x14ac:dyDescent="0.3">
      <c r="A8726" t="e">
        <v>#N/A</v>
      </c>
      <c r="B8726" t="s">
        <v>10767</v>
      </c>
    </row>
    <row r="8727" spans="1:2" x14ac:dyDescent="0.3">
      <c r="A8727" t="e">
        <v>#N/A</v>
      </c>
      <c r="B8727" t="s">
        <v>10768</v>
      </c>
    </row>
    <row r="8728" spans="1:2" x14ac:dyDescent="0.3">
      <c r="A8728" t="e">
        <v>#N/A</v>
      </c>
      <c r="B8728" t="s">
        <v>10769</v>
      </c>
    </row>
    <row r="8729" spans="1:2" x14ac:dyDescent="0.3">
      <c r="A8729" t="e">
        <v>#N/A</v>
      </c>
      <c r="B8729" t="s">
        <v>10770</v>
      </c>
    </row>
    <row r="8730" spans="1:2" x14ac:dyDescent="0.3">
      <c r="A8730" t="e">
        <v>#N/A</v>
      </c>
      <c r="B8730" t="s">
        <v>10771</v>
      </c>
    </row>
    <row r="8731" spans="1:2" x14ac:dyDescent="0.3">
      <c r="A8731" t="e">
        <v>#N/A</v>
      </c>
      <c r="B8731" t="s">
        <v>10772</v>
      </c>
    </row>
    <row r="8732" spans="1:2" x14ac:dyDescent="0.3">
      <c r="A8732" t="e">
        <v>#N/A</v>
      </c>
      <c r="B8732" t="s">
        <v>10773</v>
      </c>
    </row>
    <row r="8733" spans="1:2" x14ac:dyDescent="0.3">
      <c r="A8733" t="e">
        <v>#N/A</v>
      </c>
      <c r="B8733" t="s">
        <v>10774</v>
      </c>
    </row>
    <row r="8734" spans="1:2" x14ac:dyDescent="0.3">
      <c r="A8734" t="e">
        <v>#N/A</v>
      </c>
      <c r="B8734" t="s">
        <v>9090</v>
      </c>
    </row>
    <row r="8735" spans="1:2" x14ac:dyDescent="0.3">
      <c r="A8735" t="e">
        <v>#N/A</v>
      </c>
      <c r="B8735" t="s">
        <v>10775</v>
      </c>
    </row>
    <row r="8736" spans="1:2" x14ac:dyDescent="0.3">
      <c r="A8736" t="e">
        <v>#N/A</v>
      </c>
      <c r="B8736" t="s">
        <v>10776</v>
      </c>
    </row>
    <row r="8737" spans="1:2" x14ac:dyDescent="0.3">
      <c r="A8737" t="e">
        <v>#N/A</v>
      </c>
      <c r="B8737" t="s">
        <v>10777</v>
      </c>
    </row>
    <row r="8738" spans="1:2" x14ac:dyDescent="0.3">
      <c r="A8738" t="e">
        <v>#N/A</v>
      </c>
      <c r="B8738" t="s">
        <v>10778</v>
      </c>
    </row>
    <row r="8739" spans="1:2" x14ac:dyDescent="0.3">
      <c r="A8739" t="e">
        <v>#N/A</v>
      </c>
      <c r="B8739" t="s">
        <v>10779</v>
      </c>
    </row>
    <row r="8740" spans="1:2" x14ac:dyDescent="0.3">
      <c r="A8740" t="e">
        <v>#N/A</v>
      </c>
      <c r="B8740" t="s">
        <v>10780</v>
      </c>
    </row>
    <row r="8741" spans="1:2" x14ac:dyDescent="0.3">
      <c r="A8741" t="e">
        <v>#N/A</v>
      </c>
      <c r="B8741" t="s">
        <v>10781</v>
      </c>
    </row>
    <row r="8742" spans="1:2" x14ac:dyDescent="0.3">
      <c r="A8742" t="e">
        <v>#N/A</v>
      </c>
      <c r="B8742" t="s">
        <v>10782</v>
      </c>
    </row>
    <row r="8743" spans="1:2" x14ac:dyDescent="0.3">
      <c r="A8743" t="e">
        <v>#N/A</v>
      </c>
      <c r="B8743" t="s">
        <v>10783</v>
      </c>
    </row>
    <row r="8744" spans="1:2" x14ac:dyDescent="0.3">
      <c r="A8744" t="e">
        <v>#N/A</v>
      </c>
      <c r="B8744" t="s">
        <v>10784</v>
      </c>
    </row>
    <row r="8745" spans="1:2" x14ac:dyDescent="0.3">
      <c r="A8745" t="e">
        <v>#N/A</v>
      </c>
      <c r="B8745" t="s">
        <v>10785</v>
      </c>
    </row>
    <row r="8746" spans="1:2" x14ac:dyDescent="0.3">
      <c r="A8746" t="e">
        <v>#N/A</v>
      </c>
      <c r="B8746" t="s">
        <v>10786</v>
      </c>
    </row>
    <row r="8747" spans="1:2" x14ac:dyDescent="0.3">
      <c r="A8747" t="e">
        <v>#N/A</v>
      </c>
      <c r="B8747" t="s">
        <v>10787</v>
      </c>
    </row>
    <row r="8748" spans="1:2" x14ac:dyDescent="0.3">
      <c r="A8748" t="e">
        <v>#N/A</v>
      </c>
      <c r="B8748" t="s">
        <v>10788</v>
      </c>
    </row>
    <row r="8749" spans="1:2" x14ac:dyDescent="0.3">
      <c r="A8749" t="e">
        <v>#N/A</v>
      </c>
      <c r="B8749" t="s">
        <v>10789</v>
      </c>
    </row>
    <row r="8750" spans="1:2" x14ac:dyDescent="0.3">
      <c r="A8750" t="e">
        <v>#N/A</v>
      </c>
      <c r="B8750" t="s">
        <v>10790</v>
      </c>
    </row>
    <row r="8751" spans="1:2" x14ac:dyDescent="0.3">
      <c r="A8751" t="e">
        <v>#N/A</v>
      </c>
      <c r="B8751" t="s">
        <v>10791</v>
      </c>
    </row>
    <row r="8752" spans="1:2" x14ac:dyDescent="0.3">
      <c r="A8752" t="e">
        <v>#N/A</v>
      </c>
      <c r="B8752" t="s">
        <v>8936</v>
      </c>
    </row>
    <row r="8753" spans="1:2" x14ac:dyDescent="0.3">
      <c r="A8753" t="e">
        <v>#N/A</v>
      </c>
      <c r="B8753" t="s">
        <v>10792</v>
      </c>
    </row>
    <row r="8754" spans="1:2" x14ac:dyDescent="0.3">
      <c r="A8754" t="e">
        <v>#N/A</v>
      </c>
      <c r="B8754" t="s">
        <v>10793</v>
      </c>
    </row>
    <row r="8755" spans="1:2" x14ac:dyDescent="0.3">
      <c r="A8755" t="e">
        <v>#N/A</v>
      </c>
      <c r="B8755" t="s">
        <v>10794</v>
      </c>
    </row>
    <row r="8756" spans="1:2" x14ac:dyDescent="0.3">
      <c r="A8756" t="e">
        <v>#N/A</v>
      </c>
      <c r="B8756" t="s">
        <v>10795</v>
      </c>
    </row>
    <row r="8757" spans="1:2" x14ac:dyDescent="0.3">
      <c r="A8757" t="e">
        <v>#N/A</v>
      </c>
      <c r="B8757" t="s">
        <v>10796</v>
      </c>
    </row>
    <row r="8758" spans="1:2" x14ac:dyDescent="0.3">
      <c r="A8758" t="e">
        <v>#N/A</v>
      </c>
      <c r="B8758" t="s">
        <v>10797</v>
      </c>
    </row>
    <row r="8759" spans="1:2" x14ac:dyDescent="0.3">
      <c r="A8759" t="e">
        <v>#N/A</v>
      </c>
      <c r="B8759" t="s">
        <v>10798</v>
      </c>
    </row>
    <row r="8760" spans="1:2" x14ac:dyDescent="0.3">
      <c r="A8760" t="e">
        <v>#N/A</v>
      </c>
      <c r="B8760" t="s">
        <v>8149</v>
      </c>
    </row>
    <row r="8761" spans="1:2" x14ac:dyDescent="0.3">
      <c r="A8761" t="e">
        <v>#N/A</v>
      </c>
      <c r="B8761" t="s">
        <v>10799</v>
      </c>
    </row>
    <row r="8762" spans="1:2" x14ac:dyDescent="0.3">
      <c r="A8762" t="e">
        <v>#N/A</v>
      </c>
      <c r="B8762" t="s">
        <v>10800</v>
      </c>
    </row>
    <row r="8763" spans="1:2" x14ac:dyDescent="0.3">
      <c r="A8763" t="e">
        <v>#N/A</v>
      </c>
      <c r="B8763" t="s">
        <v>10801</v>
      </c>
    </row>
    <row r="8764" spans="1:2" x14ac:dyDescent="0.3">
      <c r="A8764" t="e">
        <v>#N/A</v>
      </c>
      <c r="B8764" t="s">
        <v>10802</v>
      </c>
    </row>
    <row r="8765" spans="1:2" x14ac:dyDescent="0.3">
      <c r="A8765" t="e">
        <v>#N/A</v>
      </c>
      <c r="B8765" t="s">
        <v>10803</v>
      </c>
    </row>
    <row r="8766" spans="1:2" x14ac:dyDescent="0.3">
      <c r="A8766" t="e">
        <v>#N/A</v>
      </c>
      <c r="B8766" t="s">
        <v>10804</v>
      </c>
    </row>
    <row r="8767" spans="1:2" x14ac:dyDescent="0.3">
      <c r="A8767" t="e">
        <v>#N/A</v>
      </c>
      <c r="B8767" t="s">
        <v>10805</v>
      </c>
    </row>
    <row r="8768" spans="1:2" x14ac:dyDescent="0.3">
      <c r="A8768" t="e">
        <v>#N/A</v>
      </c>
      <c r="B8768" t="s">
        <v>10806</v>
      </c>
    </row>
    <row r="8769" spans="1:2" x14ac:dyDescent="0.3">
      <c r="A8769" t="e">
        <v>#N/A</v>
      </c>
      <c r="B8769" t="s">
        <v>10807</v>
      </c>
    </row>
    <row r="8770" spans="1:2" x14ac:dyDescent="0.3">
      <c r="A8770" t="e">
        <v>#N/A</v>
      </c>
      <c r="B8770" t="s">
        <v>10808</v>
      </c>
    </row>
    <row r="8771" spans="1:2" x14ac:dyDescent="0.3">
      <c r="A8771" t="e">
        <v>#N/A</v>
      </c>
      <c r="B8771" t="s">
        <v>9173</v>
      </c>
    </row>
    <row r="8772" spans="1:2" x14ac:dyDescent="0.3">
      <c r="A8772" t="e">
        <v>#N/A</v>
      </c>
      <c r="B8772" t="s">
        <v>10809</v>
      </c>
    </row>
    <row r="8773" spans="1:2" x14ac:dyDescent="0.3">
      <c r="A8773" t="e">
        <v>#N/A</v>
      </c>
      <c r="B8773" t="s">
        <v>10810</v>
      </c>
    </row>
    <row r="8774" spans="1:2" x14ac:dyDescent="0.3">
      <c r="A8774" t="e">
        <v>#N/A</v>
      </c>
      <c r="B8774" t="s">
        <v>10811</v>
      </c>
    </row>
    <row r="8775" spans="1:2" x14ac:dyDescent="0.3">
      <c r="A8775" t="e">
        <v>#N/A</v>
      </c>
      <c r="B8775" t="s">
        <v>10812</v>
      </c>
    </row>
    <row r="8776" spans="1:2" x14ac:dyDescent="0.3">
      <c r="A8776" t="e">
        <v>#N/A</v>
      </c>
      <c r="B8776" t="s">
        <v>10813</v>
      </c>
    </row>
    <row r="8777" spans="1:2" x14ac:dyDescent="0.3">
      <c r="A8777" t="e">
        <v>#N/A</v>
      </c>
      <c r="B8777" t="s">
        <v>10814</v>
      </c>
    </row>
    <row r="8778" spans="1:2" x14ac:dyDescent="0.3">
      <c r="A8778" t="e">
        <v>#N/A</v>
      </c>
      <c r="B8778" t="s">
        <v>10815</v>
      </c>
    </row>
    <row r="8779" spans="1:2" x14ac:dyDescent="0.3">
      <c r="A8779" t="e">
        <v>#N/A</v>
      </c>
      <c r="B8779" t="s">
        <v>10816</v>
      </c>
    </row>
    <row r="8780" spans="1:2" x14ac:dyDescent="0.3">
      <c r="A8780" t="e">
        <v>#N/A</v>
      </c>
      <c r="B8780" t="s">
        <v>10817</v>
      </c>
    </row>
    <row r="8781" spans="1:2" x14ac:dyDescent="0.3">
      <c r="A8781" t="e">
        <v>#N/A</v>
      </c>
      <c r="B8781" t="s">
        <v>10818</v>
      </c>
    </row>
    <row r="8782" spans="1:2" x14ac:dyDescent="0.3">
      <c r="A8782" t="e">
        <v>#N/A</v>
      </c>
      <c r="B8782" t="s">
        <v>10819</v>
      </c>
    </row>
    <row r="8783" spans="1:2" x14ac:dyDescent="0.3">
      <c r="A8783" t="e">
        <v>#N/A</v>
      </c>
      <c r="B8783" t="s">
        <v>10820</v>
      </c>
    </row>
    <row r="8784" spans="1:2" x14ac:dyDescent="0.3">
      <c r="A8784" t="e">
        <v>#N/A</v>
      </c>
      <c r="B8784" t="s">
        <v>10821</v>
      </c>
    </row>
    <row r="8785" spans="1:2" x14ac:dyDescent="0.3">
      <c r="A8785" t="e">
        <v>#N/A</v>
      </c>
      <c r="B8785" t="s">
        <v>10822</v>
      </c>
    </row>
    <row r="8786" spans="1:2" x14ac:dyDescent="0.3">
      <c r="A8786" t="e">
        <v>#N/A</v>
      </c>
      <c r="B8786" t="s">
        <v>4138</v>
      </c>
    </row>
    <row r="8787" spans="1:2" x14ac:dyDescent="0.3">
      <c r="A8787" t="e">
        <v>#N/A</v>
      </c>
      <c r="B8787" t="s">
        <v>10823</v>
      </c>
    </row>
    <row r="8788" spans="1:2" x14ac:dyDescent="0.3">
      <c r="A8788" t="e">
        <v>#N/A</v>
      </c>
      <c r="B8788" t="s">
        <v>10824</v>
      </c>
    </row>
    <row r="8789" spans="1:2" x14ac:dyDescent="0.3">
      <c r="A8789" t="e">
        <v>#N/A</v>
      </c>
      <c r="B8789" t="s">
        <v>10825</v>
      </c>
    </row>
    <row r="8790" spans="1:2" x14ac:dyDescent="0.3">
      <c r="A8790" t="e">
        <v>#N/A</v>
      </c>
      <c r="B8790" t="s">
        <v>10826</v>
      </c>
    </row>
    <row r="8791" spans="1:2" x14ac:dyDescent="0.3">
      <c r="A8791" t="e">
        <v>#N/A</v>
      </c>
      <c r="B8791" t="s">
        <v>10827</v>
      </c>
    </row>
    <row r="8792" spans="1:2" x14ac:dyDescent="0.3">
      <c r="A8792" t="e">
        <v>#N/A</v>
      </c>
      <c r="B8792" t="s">
        <v>10828</v>
      </c>
    </row>
    <row r="8793" spans="1:2" x14ac:dyDescent="0.3">
      <c r="A8793" t="e">
        <v>#N/A</v>
      </c>
      <c r="B8793" t="s">
        <v>10829</v>
      </c>
    </row>
    <row r="8794" spans="1:2" x14ac:dyDescent="0.3">
      <c r="A8794" t="e">
        <v>#N/A</v>
      </c>
      <c r="B8794" t="s">
        <v>10830</v>
      </c>
    </row>
    <row r="8795" spans="1:2" x14ac:dyDescent="0.3">
      <c r="A8795" t="e">
        <v>#N/A</v>
      </c>
      <c r="B8795" t="s">
        <v>10831</v>
      </c>
    </row>
    <row r="8796" spans="1:2" x14ac:dyDescent="0.3">
      <c r="A8796" t="e">
        <v>#N/A</v>
      </c>
      <c r="B8796" t="s">
        <v>10832</v>
      </c>
    </row>
    <row r="8797" spans="1:2" x14ac:dyDescent="0.3">
      <c r="A8797" t="e">
        <v>#N/A</v>
      </c>
      <c r="B8797" t="s">
        <v>10833</v>
      </c>
    </row>
    <row r="8798" spans="1:2" x14ac:dyDescent="0.3">
      <c r="A8798" t="e">
        <v>#N/A</v>
      </c>
      <c r="B8798" t="s">
        <v>10834</v>
      </c>
    </row>
    <row r="8799" spans="1:2" x14ac:dyDescent="0.3">
      <c r="A8799" t="e">
        <v>#N/A</v>
      </c>
      <c r="B8799" t="s">
        <v>10835</v>
      </c>
    </row>
    <row r="8800" spans="1:2" x14ac:dyDescent="0.3">
      <c r="A8800" t="e">
        <v>#N/A</v>
      </c>
      <c r="B8800" t="s">
        <v>10836</v>
      </c>
    </row>
    <row r="8801" spans="1:2" x14ac:dyDescent="0.3">
      <c r="A8801" t="e">
        <v>#N/A</v>
      </c>
      <c r="B8801" t="s">
        <v>10837</v>
      </c>
    </row>
    <row r="8802" spans="1:2" x14ac:dyDescent="0.3">
      <c r="A8802" t="e">
        <v>#N/A</v>
      </c>
      <c r="B8802" t="s">
        <v>10838</v>
      </c>
    </row>
    <row r="8803" spans="1:2" x14ac:dyDescent="0.3">
      <c r="A8803" t="e">
        <v>#N/A</v>
      </c>
      <c r="B8803" t="s">
        <v>10839</v>
      </c>
    </row>
    <row r="8804" spans="1:2" x14ac:dyDescent="0.3">
      <c r="A8804" t="e">
        <v>#N/A</v>
      </c>
      <c r="B8804" t="s">
        <v>10840</v>
      </c>
    </row>
    <row r="8805" spans="1:2" x14ac:dyDescent="0.3">
      <c r="A8805" t="e">
        <v>#N/A</v>
      </c>
      <c r="B8805" t="s">
        <v>10841</v>
      </c>
    </row>
    <row r="8806" spans="1:2" x14ac:dyDescent="0.3">
      <c r="A8806" t="e">
        <v>#N/A</v>
      </c>
      <c r="B8806" t="s">
        <v>10842</v>
      </c>
    </row>
    <row r="8807" spans="1:2" x14ac:dyDescent="0.3">
      <c r="A8807" t="e">
        <v>#N/A</v>
      </c>
      <c r="B8807" t="s">
        <v>10843</v>
      </c>
    </row>
    <row r="8808" spans="1:2" x14ac:dyDescent="0.3">
      <c r="A8808" t="e">
        <v>#N/A</v>
      </c>
      <c r="B8808" t="s">
        <v>10844</v>
      </c>
    </row>
    <row r="8809" spans="1:2" x14ac:dyDescent="0.3">
      <c r="A8809" t="e">
        <v>#N/A</v>
      </c>
      <c r="B8809" t="s">
        <v>10845</v>
      </c>
    </row>
    <row r="8810" spans="1:2" x14ac:dyDescent="0.3">
      <c r="A8810" t="e">
        <v>#N/A</v>
      </c>
      <c r="B8810" t="s">
        <v>10846</v>
      </c>
    </row>
    <row r="8811" spans="1:2" x14ac:dyDescent="0.3">
      <c r="A8811" t="e">
        <v>#N/A</v>
      </c>
      <c r="B8811" t="s">
        <v>10847</v>
      </c>
    </row>
    <row r="8812" spans="1:2" x14ac:dyDescent="0.3">
      <c r="A8812" t="e">
        <v>#N/A</v>
      </c>
      <c r="B8812" t="s">
        <v>10848</v>
      </c>
    </row>
    <row r="8813" spans="1:2" x14ac:dyDescent="0.3">
      <c r="A8813" t="e">
        <v>#N/A</v>
      </c>
      <c r="B8813" t="s">
        <v>10849</v>
      </c>
    </row>
    <row r="8814" spans="1:2" x14ac:dyDescent="0.3">
      <c r="A8814" t="e">
        <v>#N/A</v>
      </c>
      <c r="B8814" t="s">
        <v>10850</v>
      </c>
    </row>
    <row r="8815" spans="1:2" x14ac:dyDescent="0.3">
      <c r="A8815" t="e">
        <v>#N/A</v>
      </c>
      <c r="B8815" t="s">
        <v>10851</v>
      </c>
    </row>
    <row r="8816" spans="1:2" x14ac:dyDescent="0.3">
      <c r="A8816" t="e">
        <v>#N/A</v>
      </c>
      <c r="B8816" t="s">
        <v>10852</v>
      </c>
    </row>
    <row r="8817" spans="1:2" x14ac:dyDescent="0.3">
      <c r="A8817" t="e">
        <v>#N/A</v>
      </c>
      <c r="B8817" t="s">
        <v>10853</v>
      </c>
    </row>
    <row r="8818" spans="1:2" x14ac:dyDescent="0.3">
      <c r="A8818" t="e">
        <v>#N/A</v>
      </c>
      <c r="B8818" t="s">
        <v>10854</v>
      </c>
    </row>
    <row r="8819" spans="1:2" x14ac:dyDescent="0.3">
      <c r="A8819" t="e">
        <v>#N/A</v>
      </c>
      <c r="B8819" t="s">
        <v>10855</v>
      </c>
    </row>
    <row r="8820" spans="1:2" x14ac:dyDescent="0.3">
      <c r="A8820" t="e">
        <v>#N/A</v>
      </c>
      <c r="B8820" t="s">
        <v>10853</v>
      </c>
    </row>
    <row r="8821" spans="1:2" x14ac:dyDescent="0.3">
      <c r="A8821" t="e">
        <v>#N/A</v>
      </c>
      <c r="B8821" t="s">
        <v>10850</v>
      </c>
    </row>
    <row r="8822" spans="1:2" x14ac:dyDescent="0.3">
      <c r="A8822" t="e">
        <v>#N/A</v>
      </c>
      <c r="B8822" t="s">
        <v>10856</v>
      </c>
    </row>
    <row r="8823" spans="1:2" x14ac:dyDescent="0.3">
      <c r="A8823" t="e">
        <v>#N/A</v>
      </c>
      <c r="B8823" t="s">
        <v>10846</v>
      </c>
    </row>
    <row r="8824" spans="1:2" x14ac:dyDescent="0.3">
      <c r="A8824" t="e">
        <v>#N/A</v>
      </c>
      <c r="B8824" t="s">
        <v>10841</v>
      </c>
    </row>
    <row r="8825" spans="1:2" x14ac:dyDescent="0.3">
      <c r="A8825" t="e">
        <v>#N/A</v>
      </c>
      <c r="B8825" t="s">
        <v>10842</v>
      </c>
    </row>
    <row r="8826" spans="1:2" x14ac:dyDescent="0.3">
      <c r="A8826" t="e">
        <v>#N/A</v>
      </c>
      <c r="B8826" t="s">
        <v>10849</v>
      </c>
    </row>
    <row r="8827" spans="1:2" x14ac:dyDescent="0.3">
      <c r="A8827" t="e">
        <v>#N/A</v>
      </c>
      <c r="B8827" t="s">
        <v>10852</v>
      </c>
    </row>
    <row r="8828" spans="1:2" x14ac:dyDescent="0.3">
      <c r="A8828" t="e">
        <v>#N/A</v>
      </c>
      <c r="B8828" t="s">
        <v>10843</v>
      </c>
    </row>
    <row r="8829" spans="1:2" x14ac:dyDescent="0.3">
      <c r="A8829" t="e">
        <v>#N/A</v>
      </c>
      <c r="B8829" t="s">
        <v>10845</v>
      </c>
    </row>
    <row r="8830" spans="1:2" x14ac:dyDescent="0.3">
      <c r="A8830" t="e">
        <v>#N/A</v>
      </c>
      <c r="B8830" t="s">
        <v>10848</v>
      </c>
    </row>
    <row r="8831" spans="1:2" x14ac:dyDescent="0.3">
      <c r="A8831" t="e">
        <v>#N/A</v>
      </c>
      <c r="B8831" t="s">
        <v>10855</v>
      </c>
    </row>
    <row r="8832" spans="1:2" x14ac:dyDescent="0.3">
      <c r="A8832" t="e">
        <v>#N/A</v>
      </c>
      <c r="B8832" t="s">
        <v>10857</v>
      </c>
    </row>
    <row r="8833" spans="1:2" x14ac:dyDescent="0.3">
      <c r="A8833" t="e">
        <v>#N/A</v>
      </c>
      <c r="B8833" t="s">
        <v>10858</v>
      </c>
    </row>
    <row r="8834" spans="1:2" x14ac:dyDescent="0.3">
      <c r="A8834" t="e">
        <v>#N/A</v>
      </c>
      <c r="B8834" t="s">
        <v>10859</v>
      </c>
    </row>
    <row r="8835" spans="1:2" x14ac:dyDescent="0.3">
      <c r="A8835" t="e">
        <v>#N/A</v>
      </c>
      <c r="B8835" t="s">
        <v>10860</v>
      </c>
    </row>
    <row r="8836" spans="1:2" x14ac:dyDescent="0.3">
      <c r="A8836" t="e">
        <v>#N/A</v>
      </c>
      <c r="B8836" t="s">
        <v>10861</v>
      </c>
    </row>
    <row r="8837" spans="1:2" x14ac:dyDescent="0.3">
      <c r="A8837" t="e">
        <v>#N/A</v>
      </c>
      <c r="B8837" t="s">
        <v>10862</v>
      </c>
    </row>
    <row r="8838" spans="1:2" x14ac:dyDescent="0.3">
      <c r="A8838" t="e">
        <v>#N/A</v>
      </c>
      <c r="B8838" t="s">
        <v>10863</v>
      </c>
    </row>
    <row r="8839" spans="1:2" x14ac:dyDescent="0.3">
      <c r="A8839" t="e">
        <v>#N/A</v>
      </c>
      <c r="B8839" t="s">
        <v>10864</v>
      </c>
    </row>
    <row r="8840" spans="1:2" x14ac:dyDescent="0.3">
      <c r="A8840" t="e">
        <v>#N/A</v>
      </c>
      <c r="B8840" t="s">
        <v>10865</v>
      </c>
    </row>
    <row r="8841" spans="1:2" x14ac:dyDescent="0.3">
      <c r="A8841" t="e">
        <v>#N/A</v>
      </c>
      <c r="B8841" t="s">
        <v>10866</v>
      </c>
    </row>
    <row r="8842" spans="1:2" x14ac:dyDescent="0.3">
      <c r="A8842" t="e">
        <v>#N/A</v>
      </c>
      <c r="B8842" t="s">
        <v>10867</v>
      </c>
    </row>
    <row r="8843" spans="1:2" x14ac:dyDescent="0.3">
      <c r="A8843" t="e">
        <v>#N/A</v>
      </c>
      <c r="B8843" t="s">
        <v>10868</v>
      </c>
    </row>
    <row r="8844" spans="1:2" x14ac:dyDescent="0.3">
      <c r="A8844" t="e">
        <v>#N/A</v>
      </c>
      <c r="B8844" t="s">
        <v>10869</v>
      </c>
    </row>
    <row r="8845" spans="1:2" x14ac:dyDescent="0.3">
      <c r="A8845" t="e">
        <v>#N/A</v>
      </c>
      <c r="B8845" t="s">
        <v>10870</v>
      </c>
    </row>
    <row r="8846" spans="1:2" x14ac:dyDescent="0.3">
      <c r="A8846" t="e">
        <v>#N/A</v>
      </c>
      <c r="B8846" t="s">
        <v>10871</v>
      </c>
    </row>
    <row r="8847" spans="1:2" x14ac:dyDescent="0.3">
      <c r="A8847" t="e">
        <v>#N/A</v>
      </c>
      <c r="B8847" t="s">
        <v>10872</v>
      </c>
    </row>
    <row r="8848" spans="1:2" x14ac:dyDescent="0.3">
      <c r="A8848" t="e">
        <v>#N/A</v>
      </c>
      <c r="B8848" t="s">
        <v>10873</v>
      </c>
    </row>
    <row r="8849" spans="1:2" x14ac:dyDescent="0.3">
      <c r="A8849" t="e">
        <v>#N/A</v>
      </c>
      <c r="B8849" t="s">
        <v>10874</v>
      </c>
    </row>
    <row r="8850" spans="1:2" x14ac:dyDescent="0.3">
      <c r="A8850" t="e">
        <v>#N/A</v>
      </c>
      <c r="B8850" t="s">
        <v>10875</v>
      </c>
    </row>
    <row r="8851" spans="1:2" x14ac:dyDescent="0.3">
      <c r="A8851" t="e">
        <v>#N/A</v>
      </c>
      <c r="B8851" t="s">
        <v>10876</v>
      </c>
    </row>
    <row r="8852" spans="1:2" x14ac:dyDescent="0.3">
      <c r="A8852" t="e">
        <v>#N/A</v>
      </c>
      <c r="B8852" t="s">
        <v>10877</v>
      </c>
    </row>
    <row r="8853" spans="1:2" x14ac:dyDescent="0.3">
      <c r="A8853" t="e">
        <v>#N/A</v>
      </c>
      <c r="B8853" t="s">
        <v>10878</v>
      </c>
    </row>
    <row r="8854" spans="1:2" x14ac:dyDescent="0.3">
      <c r="A8854" t="e">
        <v>#N/A</v>
      </c>
      <c r="B8854" t="s">
        <v>10879</v>
      </c>
    </row>
    <row r="8855" spans="1:2" x14ac:dyDescent="0.3">
      <c r="A8855" t="e">
        <v>#N/A</v>
      </c>
      <c r="B8855" t="s">
        <v>10880</v>
      </c>
    </row>
    <row r="8856" spans="1:2" x14ac:dyDescent="0.3">
      <c r="A8856" t="e">
        <v>#N/A</v>
      </c>
      <c r="B8856" t="s">
        <v>10881</v>
      </c>
    </row>
    <row r="8857" spans="1:2" x14ac:dyDescent="0.3">
      <c r="A8857" t="e">
        <v>#N/A</v>
      </c>
      <c r="B8857" t="s">
        <v>10882</v>
      </c>
    </row>
    <row r="8858" spans="1:2" x14ac:dyDescent="0.3">
      <c r="A8858" t="e">
        <v>#N/A</v>
      </c>
      <c r="B8858" t="s">
        <v>10883</v>
      </c>
    </row>
    <row r="8859" spans="1:2" x14ac:dyDescent="0.3">
      <c r="A8859" t="e">
        <v>#N/A</v>
      </c>
      <c r="B8859" t="s">
        <v>10884</v>
      </c>
    </row>
    <row r="8860" spans="1:2" x14ac:dyDescent="0.3">
      <c r="A8860" t="e">
        <v>#N/A</v>
      </c>
      <c r="B8860" t="s">
        <v>10885</v>
      </c>
    </row>
    <row r="8861" spans="1:2" x14ac:dyDescent="0.3">
      <c r="A8861" t="e">
        <v>#N/A</v>
      </c>
      <c r="B8861" t="s">
        <v>10886</v>
      </c>
    </row>
    <row r="8862" spans="1:2" x14ac:dyDescent="0.3">
      <c r="A8862" t="e">
        <v>#N/A</v>
      </c>
      <c r="B8862" t="s">
        <v>10887</v>
      </c>
    </row>
    <row r="8863" spans="1:2" x14ac:dyDescent="0.3">
      <c r="A8863" t="e">
        <v>#N/A</v>
      </c>
      <c r="B8863" t="s">
        <v>10888</v>
      </c>
    </row>
    <row r="8864" spans="1:2" x14ac:dyDescent="0.3">
      <c r="A8864" t="e">
        <v>#N/A</v>
      </c>
      <c r="B8864" t="s">
        <v>10889</v>
      </c>
    </row>
    <row r="8865" spans="1:2" x14ac:dyDescent="0.3">
      <c r="A8865" t="e">
        <v>#N/A</v>
      </c>
      <c r="B8865" t="s">
        <v>10890</v>
      </c>
    </row>
    <row r="8866" spans="1:2" x14ac:dyDescent="0.3">
      <c r="A8866" t="e">
        <v>#N/A</v>
      </c>
      <c r="B8866" t="s">
        <v>10891</v>
      </c>
    </row>
    <row r="8867" spans="1:2" x14ac:dyDescent="0.3">
      <c r="A8867" t="e">
        <v>#N/A</v>
      </c>
      <c r="B8867" t="s">
        <v>10892</v>
      </c>
    </row>
    <row r="8868" spans="1:2" x14ac:dyDescent="0.3">
      <c r="A8868" t="e">
        <v>#N/A</v>
      </c>
      <c r="B8868" t="s">
        <v>10893</v>
      </c>
    </row>
    <row r="8869" spans="1:2" x14ac:dyDescent="0.3">
      <c r="A8869" t="e">
        <v>#N/A</v>
      </c>
      <c r="B8869" t="s">
        <v>10894</v>
      </c>
    </row>
    <row r="8870" spans="1:2" x14ac:dyDescent="0.3">
      <c r="A8870" t="e">
        <v>#N/A</v>
      </c>
      <c r="B8870" t="s">
        <v>10895</v>
      </c>
    </row>
    <row r="8871" spans="1:2" x14ac:dyDescent="0.3">
      <c r="A8871" t="e">
        <v>#N/A</v>
      </c>
      <c r="B8871" t="s">
        <v>10896</v>
      </c>
    </row>
    <row r="8872" spans="1:2" x14ac:dyDescent="0.3">
      <c r="A8872" t="e">
        <v>#N/A</v>
      </c>
      <c r="B8872" t="s">
        <v>10897</v>
      </c>
    </row>
    <row r="8873" spans="1:2" x14ac:dyDescent="0.3">
      <c r="A8873" t="e">
        <v>#N/A</v>
      </c>
      <c r="B8873" t="s">
        <v>10898</v>
      </c>
    </row>
    <row r="8874" spans="1:2" x14ac:dyDescent="0.3">
      <c r="A8874" t="e">
        <v>#N/A</v>
      </c>
      <c r="B8874" t="s">
        <v>10899</v>
      </c>
    </row>
    <row r="8875" spans="1:2" x14ac:dyDescent="0.3">
      <c r="A8875" t="e">
        <v>#N/A</v>
      </c>
      <c r="B8875" t="s">
        <v>10900</v>
      </c>
    </row>
    <row r="8876" spans="1:2" x14ac:dyDescent="0.3">
      <c r="A8876" t="e">
        <v>#N/A</v>
      </c>
      <c r="B8876" t="s">
        <v>10649</v>
      </c>
    </row>
    <row r="8877" spans="1:2" x14ac:dyDescent="0.3">
      <c r="A8877" t="e">
        <v>#N/A</v>
      </c>
      <c r="B8877" t="s">
        <v>10650</v>
      </c>
    </row>
    <row r="8878" spans="1:2" x14ac:dyDescent="0.3">
      <c r="A8878" t="e">
        <v>#N/A</v>
      </c>
      <c r="B8878" t="s">
        <v>10901</v>
      </c>
    </row>
    <row r="8879" spans="1:2" x14ac:dyDescent="0.3">
      <c r="A8879" t="e">
        <v>#N/A</v>
      </c>
      <c r="B8879" t="s">
        <v>10902</v>
      </c>
    </row>
    <row r="8880" spans="1:2" x14ac:dyDescent="0.3">
      <c r="A8880" t="e">
        <v>#N/A</v>
      </c>
      <c r="B8880" t="s">
        <v>10647</v>
      </c>
    </row>
    <row r="8881" spans="1:2" x14ac:dyDescent="0.3">
      <c r="A8881" t="e">
        <v>#N/A</v>
      </c>
      <c r="B8881" t="s">
        <v>10655</v>
      </c>
    </row>
    <row r="8882" spans="1:2" x14ac:dyDescent="0.3">
      <c r="A8882" t="e">
        <v>#N/A</v>
      </c>
      <c r="B8882" t="s">
        <v>10903</v>
      </c>
    </row>
    <row r="8883" spans="1:2" x14ac:dyDescent="0.3">
      <c r="A8883" t="e">
        <v>#N/A</v>
      </c>
      <c r="B8883" t="s">
        <v>10904</v>
      </c>
    </row>
    <row r="8884" spans="1:2" x14ac:dyDescent="0.3">
      <c r="A8884" t="e">
        <v>#N/A</v>
      </c>
      <c r="B8884" t="s">
        <v>10657</v>
      </c>
    </row>
    <row r="8885" spans="1:2" x14ac:dyDescent="0.3">
      <c r="A8885" t="e">
        <v>#N/A</v>
      </c>
      <c r="B8885" t="s">
        <v>10905</v>
      </c>
    </row>
    <row r="8886" spans="1:2" x14ac:dyDescent="0.3">
      <c r="A8886" t="e">
        <v>#N/A</v>
      </c>
      <c r="B8886" t="s">
        <v>10648</v>
      </c>
    </row>
    <row r="8887" spans="1:2" x14ac:dyDescent="0.3">
      <c r="A8887" t="e">
        <v>#N/A</v>
      </c>
      <c r="B8887" t="s">
        <v>10906</v>
      </c>
    </row>
    <row r="8888" spans="1:2" x14ac:dyDescent="0.3">
      <c r="A8888" t="e">
        <v>#N/A</v>
      </c>
      <c r="B8888" t="s">
        <v>10651</v>
      </c>
    </row>
    <row r="8889" spans="1:2" x14ac:dyDescent="0.3">
      <c r="A8889" t="e">
        <v>#N/A</v>
      </c>
      <c r="B8889" t="s">
        <v>10907</v>
      </c>
    </row>
    <row r="8890" spans="1:2" x14ac:dyDescent="0.3">
      <c r="A8890" t="e">
        <v>#N/A</v>
      </c>
      <c r="B8890" t="s">
        <v>10658</v>
      </c>
    </row>
    <row r="8891" spans="1:2" x14ac:dyDescent="0.3">
      <c r="A8891" t="e">
        <v>#N/A</v>
      </c>
      <c r="B8891" t="s">
        <v>10908</v>
      </c>
    </row>
    <row r="8892" spans="1:2" x14ac:dyDescent="0.3">
      <c r="A8892" t="e">
        <v>#N/A</v>
      </c>
      <c r="B8892" t="s">
        <v>10909</v>
      </c>
    </row>
    <row r="8893" spans="1:2" x14ac:dyDescent="0.3">
      <c r="A8893" t="e">
        <v>#N/A</v>
      </c>
      <c r="B8893" t="s">
        <v>10656</v>
      </c>
    </row>
    <row r="8894" spans="1:2" x14ac:dyDescent="0.3">
      <c r="A8894" t="e">
        <v>#N/A</v>
      </c>
      <c r="B8894" t="s">
        <v>10910</v>
      </c>
    </row>
    <row r="8895" spans="1:2" x14ac:dyDescent="0.3">
      <c r="A8895" t="e">
        <v>#N/A</v>
      </c>
      <c r="B8895" t="s">
        <v>10652</v>
      </c>
    </row>
    <row r="8896" spans="1:2" x14ac:dyDescent="0.3">
      <c r="A8896" t="e">
        <v>#N/A</v>
      </c>
      <c r="B8896" t="s">
        <v>10911</v>
      </c>
    </row>
    <row r="8897" spans="1:2" x14ac:dyDescent="0.3">
      <c r="A8897" t="e">
        <v>#N/A</v>
      </c>
      <c r="B8897" t="s">
        <v>10654</v>
      </c>
    </row>
    <row r="8898" spans="1:2" x14ac:dyDescent="0.3">
      <c r="A8898" t="e">
        <v>#N/A</v>
      </c>
      <c r="B8898" t="s">
        <v>10912</v>
      </c>
    </row>
    <row r="8899" spans="1:2" x14ac:dyDescent="0.3">
      <c r="A8899" t="e">
        <v>#N/A</v>
      </c>
      <c r="B8899" t="s">
        <v>10913</v>
      </c>
    </row>
    <row r="8900" spans="1:2" x14ac:dyDescent="0.3">
      <c r="A8900" t="e">
        <v>#N/A</v>
      </c>
      <c r="B8900" t="s">
        <v>10914</v>
      </c>
    </row>
    <row r="8901" spans="1:2" x14ac:dyDescent="0.3">
      <c r="A8901" t="e">
        <v>#N/A</v>
      </c>
      <c r="B8901" t="s">
        <v>10915</v>
      </c>
    </row>
    <row r="8902" spans="1:2" x14ac:dyDescent="0.3">
      <c r="A8902" t="e">
        <v>#N/A</v>
      </c>
      <c r="B8902" t="s">
        <v>10916</v>
      </c>
    </row>
    <row r="8903" spans="1:2" x14ac:dyDescent="0.3">
      <c r="A8903" t="e">
        <v>#N/A</v>
      </c>
      <c r="B8903" t="s">
        <v>10917</v>
      </c>
    </row>
    <row r="8904" spans="1:2" x14ac:dyDescent="0.3">
      <c r="A8904" t="e">
        <v>#N/A</v>
      </c>
      <c r="B8904" t="s">
        <v>10653</v>
      </c>
    </row>
    <row r="8905" spans="1:2" x14ac:dyDescent="0.3">
      <c r="A8905" t="e">
        <v>#N/A</v>
      </c>
      <c r="B8905" t="s">
        <v>10918</v>
      </c>
    </row>
    <row r="8906" spans="1:2" x14ac:dyDescent="0.3">
      <c r="A8906" t="e">
        <v>#N/A</v>
      </c>
      <c r="B8906" t="s">
        <v>10919</v>
      </c>
    </row>
    <row r="8907" spans="1:2" x14ac:dyDescent="0.3">
      <c r="A8907" t="e">
        <v>#N/A</v>
      </c>
      <c r="B8907" t="s">
        <v>10920</v>
      </c>
    </row>
    <row r="8908" spans="1:2" x14ac:dyDescent="0.3">
      <c r="A8908" t="e">
        <v>#N/A</v>
      </c>
      <c r="B8908" t="s">
        <v>10921</v>
      </c>
    </row>
    <row r="8909" spans="1:2" x14ac:dyDescent="0.3">
      <c r="A8909" t="e">
        <v>#N/A</v>
      </c>
      <c r="B8909" t="s">
        <v>10922</v>
      </c>
    </row>
    <row r="8910" spans="1:2" x14ac:dyDescent="0.3">
      <c r="A8910" t="e">
        <v>#N/A</v>
      </c>
      <c r="B8910" t="s">
        <v>10923</v>
      </c>
    </row>
    <row r="8911" spans="1:2" x14ac:dyDescent="0.3">
      <c r="A8911" t="e">
        <v>#N/A</v>
      </c>
      <c r="B8911" t="s">
        <v>10924</v>
      </c>
    </row>
    <row r="8912" spans="1:2" x14ac:dyDescent="0.3">
      <c r="A8912" t="e">
        <v>#N/A</v>
      </c>
      <c r="B8912" t="s">
        <v>10925</v>
      </c>
    </row>
    <row r="8913" spans="1:2" x14ac:dyDescent="0.3">
      <c r="A8913" t="e">
        <v>#N/A</v>
      </c>
      <c r="B8913" t="s">
        <v>10926</v>
      </c>
    </row>
    <row r="8914" spans="1:2" x14ac:dyDescent="0.3">
      <c r="A8914" t="e">
        <v>#N/A</v>
      </c>
      <c r="B8914" t="s">
        <v>9553</v>
      </c>
    </row>
    <row r="8915" spans="1:2" x14ac:dyDescent="0.3">
      <c r="A8915" t="e">
        <v>#N/A</v>
      </c>
      <c r="B8915" t="s">
        <v>10927</v>
      </c>
    </row>
    <row r="8916" spans="1:2" x14ac:dyDescent="0.3">
      <c r="A8916" t="e">
        <v>#N/A</v>
      </c>
      <c r="B8916" t="s">
        <v>10928</v>
      </c>
    </row>
    <row r="8917" spans="1:2" x14ac:dyDescent="0.3">
      <c r="A8917" t="e">
        <v>#N/A</v>
      </c>
      <c r="B8917" t="s">
        <v>9549</v>
      </c>
    </row>
    <row r="8918" spans="1:2" x14ac:dyDescent="0.3">
      <c r="A8918" t="e">
        <v>#N/A</v>
      </c>
      <c r="B8918" t="s">
        <v>10929</v>
      </c>
    </row>
    <row r="8919" spans="1:2" x14ac:dyDescent="0.3">
      <c r="A8919" t="e">
        <v>#N/A</v>
      </c>
      <c r="B8919" t="s">
        <v>9560</v>
      </c>
    </row>
    <row r="8920" spans="1:2" x14ac:dyDescent="0.3">
      <c r="A8920" t="e">
        <v>#N/A</v>
      </c>
      <c r="B8920" t="s">
        <v>10930</v>
      </c>
    </row>
    <row r="8921" spans="1:2" x14ac:dyDescent="0.3">
      <c r="A8921" t="e">
        <v>#N/A</v>
      </c>
      <c r="B8921" t="s">
        <v>9561</v>
      </c>
    </row>
    <row r="8922" spans="1:2" x14ac:dyDescent="0.3">
      <c r="A8922" t="e">
        <v>#N/A</v>
      </c>
      <c r="B8922" t="s">
        <v>10931</v>
      </c>
    </row>
    <row r="8923" spans="1:2" x14ac:dyDescent="0.3">
      <c r="A8923" t="e">
        <v>#N/A</v>
      </c>
      <c r="B8923" t="s">
        <v>9556</v>
      </c>
    </row>
    <row r="8924" spans="1:2" x14ac:dyDescent="0.3">
      <c r="A8924" t="e">
        <v>#N/A</v>
      </c>
      <c r="B8924" t="s">
        <v>9558</v>
      </c>
    </row>
    <row r="8925" spans="1:2" x14ac:dyDescent="0.3">
      <c r="A8925" t="e">
        <v>#N/A</v>
      </c>
      <c r="B8925" t="s">
        <v>10932</v>
      </c>
    </row>
    <row r="8926" spans="1:2" x14ac:dyDescent="0.3">
      <c r="A8926" t="e">
        <v>#N/A</v>
      </c>
      <c r="B8926" t="s">
        <v>10933</v>
      </c>
    </row>
    <row r="8927" spans="1:2" x14ac:dyDescent="0.3">
      <c r="A8927" t="e">
        <v>#N/A</v>
      </c>
      <c r="B8927" t="s">
        <v>10934</v>
      </c>
    </row>
    <row r="8928" spans="1:2" x14ac:dyDescent="0.3">
      <c r="A8928" t="e">
        <v>#N/A</v>
      </c>
      <c r="B8928" t="s">
        <v>10935</v>
      </c>
    </row>
    <row r="8929" spans="1:2" x14ac:dyDescent="0.3">
      <c r="A8929" t="e">
        <v>#N/A</v>
      </c>
      <c r="B8929" t="s">
        <v>9555</v>
      </c>
    </row>
    <row r="8930" spans="1:2" x14ac:dyDescent="0.3">
      <c r="A8930" t="e">
        <v>#N/A</v>
      </c>
      <c r="B8930" t="s">
        <v>9557</v>
      </c>
    </row>
    <row r="8931" spans="1:2" x14ac:dyDescent="0.3">
      <c r="A8931" t="e">
        <v>#N/A</v>
      </c>
      <c r="B8931" t="s">
        <v>10936</v>
      </c>
    </row>
    <row r="8932" spans="1:2" x14ac:dyDescent="0.3">
      <c r="A8932" t="e">
        <v>#N/A</v>
      </c>
      <c r="B8932" t="s">
        <v>9552</v>
      </c>
    </row>
    <row r="8933" spans="1:2" x14ac:dyDescent="0.3">
      <c r="A8933" t="e">
        <v>#N/A</v>
      </c>
      <c r="B8933" t="s">
        <v>10937</v>
      </c>
    </row>
    <row r="8934" spans="1:2" x14ac:dyDescent="0.3">
      <c r="A8934" t="e">
        <v>#N/A</v>
      </c>
      <c r="B8934" t="s">
        <v>9546</v>
      </c>
    </row>
    <row r="8935" spans="1:2" x14ac:dyDescent="0.3">
      <c r="A8935" t="e">
        <v>#N/A</v>
      </c>
      <c r="B8935" t="s">
        <v>10938</v>
      </c>
    </row>
    <row r="8936" spans="1:2" x14ac:dyDescent="0.3">
      <c r="A8936" t="e">
        <v>#N/A</v>
      </c>
      <c r="B8936" t="s">
        <v>9554</v>
      </c>
    </row>
    <row r="8937" spans="1:2" x14ac:dyDescent="0.3">
      <c r="A8937" t="e">
        <v>#N/A</v>
      </c>
      <c r="B8937" t="s">
        <v>10939</v>
      </c>
    </row>
    <row r="8938" spans="1:2" x14ac:dyDescent="0.3">
      <c r="A8938" t="e">
        <v>#N/A</v>
      </c>
      <c r="B8938" t="s">
        <v>9551</v>
      </c>
    </row>
    <row r="8939" spans="1:2" x14ac:dyDescent="0.3">
      <c r="A8939" t="e">
        <v>#N/A</v>
      </c>
      <c r="B8939" t="s">
        <v>10940</v>
      </c>
    </row>
    <row r="8940" spans="1:2" x14ac:dyDescent="0.3">
      <c r="A8940" t="e">
        <v>#N/A</v>
      </c>
      <c r="B8940" t="s">
        <v>9559</v>
      </c>
    </row>
    <row r="8941" spans="1:2" x14ac:dyDescent="0.3">
      <c r="A8941" t="e">
        <v>#N/A</v>
      </c>
      <c r="B8941" t="s">
        <v>10941</v>
      </c>
    </row>
    <row r="8942" spans="1:2" x14ac:dyDescent="0.3">
      <c r="A8942" t="e">
        <v>#N/A</v>
      </c>
      <c r="B8942" t="s">
        <v>10942</v>
      </c>
    </row>
    <row r="8943" spans="1:2" x14ac:dyDescent="0.3">
      <c r="A8943" t="e">
        <v>#N/A</v>
      </c>
      <c r="B8943" t="s">
        <v>10943</v>
      </c>
    </row>
    <row r="8944" spans="1:2" x14ac:dyDescent="0.3">
      <c r="A8944" t="e">
        <v>#N/A</v>
      </c>
      <c r="B8944" t="s">
        <v>10944</v>
      </c>
    </row>
    <row r="8945" spans="1:2" x14ac:dyDescent="0.3">
      <c r="A8945" t="e">
        <v>#N/A</v>
      </c>
      <c r="B8945" t="s">
        <v>10945</v>
      </c>
    </row>
    <row r="8946" spans="1:2" x14ac:dyDescent="0.3">
      <c r="A8946" t="e">
        <v>#N/A</v>
      </c>
      <c r="B8946" t="s">
        <v>10946</v>
      </c>
    </row>
    <row r="8947" spans="1:2" x14ac:dyDescent="0.3">
      <c r="A8947" t="e">
        <v>#N/A</v>
      </c>
      <c r="B8947" t="s">
        <v>10947</v>
      </c>
    </row>
    <row r="8948" spans="1:2" x14ac:dyDescent="0.3">
      <c r="A8948" t="e">
        <v>#N/A</v>
      </c>
      <c r="B8948" t="s">
        <v>10948</v>
      </c>
    </row>
    <row r="8949" spans="1:2" x14ac:dyDescent="0.3">
      <c r="A8949" t="e">
        <v>#N/A</v>
      </c>
      <c r="B8949" t="s">
        <v>10949</v>
      </c>
    </row>
    <row r="8950" spans="1:2" x14ac:dyDescent="0.3">
      <c r="A8950" t="e">
        <v>#N/A</v>
      </c>
      <c r="B8950" t="s">
        <v>10950</v>
      </c>
    </row>
    <row r="8951" spans="1:2" x14ac:dyDescent="0.3">
      <c r="A8951" t="e">
        <v>#N/A</v>
      </c>
      <c r="B8951" t="s">
        <v>10951</v>
      </c>
    </row>
    <row r="8952" spans="1:2" x14ac:dyDescent="0.3">
      <c r="A8952" t="e">
        <v>#N/A</v>
      </c>
      <c r="B8952" t="s">
        <v>10952</v>
      </c>
    </row>
    <row r="8953" spans="1:2" x14ac:dyDescent="0.3">
      <c r="A8953" t="e">
        <v>#N/A</v>
      </c>
      <c r="B8953" t="s">
        <v>10953</v>
      </c>
    </row>
    <row r="8954" spans="1:2" x14ac:dyDescent="0.3">
      <c r="A8954" t="e">
        <v>#N/A</v>
      </c>
      <c r="B8954" t="s">
        <v>10954</v>
      </c>
    </row>
    <row r="8955" spans="1:2" x14ac:dyDescent="0.3">
      <c r="A8955" t="e">
        <v>#N/A</v>
      </c>
      <c r="B8955" t="s">
        <v>10955</v>
      </c>
    </row>
    <row r="8956" spans="1:2" x14ac:dyDescent="0.3">
      <c r="A8956" t="e">
        <v>#N/A</v>
      </c>
      <c r="B8956" t="s">
        <v>10956</v>
      </c>
    </row>
    <row r="8957" spans="1:2" x14ac:dyDescent="0.3">
      <c r="A8957" t="e">
        <v>#N/A</v>
      </c>
      <c r="B8957" t="s">
        <v>10957</v>
      </c>
    </row>
    <row r="8958" spans="1:2" x14ac:dyDescent="0.3">
      <c r="A8958" t="e">
        <v>#N/A</v>
      </c>
      <c r="B8958" t="s">
        <v>10958</v>
      </c>
    </row>
    <row r="8959" spans="1:2" x14ac:dyDescent="0.3">
      <c r="A8959" t="e">
        <v>#N/A</v>
      </c>
      <c r="B8959" t="s">
        <v>10959</v>
      </c>
    </row>
    <row r="8960" spans="1:2" x14ac:dyDescent="0.3">
      <c r="A8960" t="e">
        <v>#N/A</v>
      </c>
      <c r="B8960" t="s">
        <v>10960</v>
      </c>
    </row>
    <row r="8961" spans="1:2" x14ac:dyDescent="0.3">
      <c r="A8961" t="e">
        <v>#N/A</v>
      </c>
      <c r="B8961" t="s">
        <v>10961</v>
      </c>
    </row>
    <row r="8962" spans="1:2" x14ac:dyDescent="0.3">
      <c r="A8962" t="e">
        <v>#N/A</v>
      </c>
      <c r="B8962" t="s">
        <v>10962</v>
      </c>
    </row>
    <row r="8963" spans="1:2" x14ac:dyDescent="0.3">
      <c r="A8963" t="e">
        <v>#N/A</v>
      </c>
      <c r="B8963" t="s">
        <v>10963</v>
      </c>
    </row>
    <row r="8964" spans="1:2" x14ac:dyDescent="0.3">
      <c r="A8964" t="e">
        <v>#N/A</v>
      </c>
      <c r="B8964" t="s">
        <v>10964</v>
      </c>
    </row>
    <row r="8965" spans="1:2" x14ac:dyDescent="0.3">
      <c r="A8965" t="e">
        <v>#N/A</v>
      </c>
      <c r="B8965" t="s">
        <v>10965</v>
      </c>
    </row>
    <row r="8966" spans="1:2" x14ac:dyDescent="0.3">
      <c r="A8966" t="e">
        <v>#N/A</v>
      </c>
      <c r="B8966" t="s">
        <v>10966</v>
      </c>
    </row>
    <row r="8967" spans="1:2" x14ac:dyDescent="0.3">
      <c r="A8967" t="e">
        <v>#N/A</v>
      </c>
      <c r="B8967" t="s">
        <v>10967</v>
      </c>
    </row>
    <row r="8968" spans="1:2" x14ac:dyDescent="0.3">
      <c r="A8968" t="e">
        <v>#N/A</v>
      </c>
      <c r="B8968" t="s">
        <v>10968</v>
      </c>
    </row>
    <row r="8969" spans="1:2" x14ac:dyDescent="0.3">
      <c r="A8969" t="e">
        <v>#N/A</v>
      </c>
      <c r="B8969" t="s">
        <v>10969</v>
      </c>
    </row>
    <row r="8970" spans="1:2" x14ac:dyDescent="0.3">
      <c r="A8970" t="e">
        <v>#N/A</v>
      </c>
      <c r="B8970" t="s">
        <v>10970</v>
      </c>
    </row>
    <row r="8971" spans="1:2" x14ac:dyDescent="0.3">
      <c r="A8971" t="e">
        <v>#N/A</v>
      </c>
      <c r="B8971" t="s">
        <v>10971</v>
      </c>
    </row>
    <row r="8972" spans="1:2" x14ac:dyDescent="0.3">
      <c r="A8972" t="e">
        <v>#N/A</v>
      </c>
      <c r="B8972" t="s">
        <v>10972</v>
      </c>
    </row>
    <row r="8973" spans="1:2" x14ac:dyDescent="0.3">
      <c r="A8973" t="e">
        <v>#N/A</v>
      </c>
      <c r="B8973" t="s">
        <v>10973</v>
      </c>
    </row>
    <row r="8974" spans="1:2" x14ac:dyDescent="0.3">
      <c r="A8974" t="e">
        <v>#N/A</v>
      </c>
      <c r="B8974" t="s">
        <v>10974</v>
      </c>
    </row>
    <row r="8975" spans="1:2" x14ac:dyDescent="0.3">
      <c r="A8975" t="e">
        <v>#N/A</v>
      </c>
      <c r="B8975" t="s">
        <v>10975</v>
      </c>
    </row>
    <row r="8976" spans="1:2" x14ac:dyDescent="0.3">
      <c r="A8976" t="e">
        <v>#N/A</v>
      </c>
      <c r="B8976" t="s">
        <v>10976</v>
      </c>
    </row>
    <row r="8977" spans="1:2" x14ac:dyDescent="0.3">
      <c r="A8977" t="e">
        <v>#N/A</v>
      </c>
      <c r="B8977" t="s">
        <v>10977</v>
      </c>
    </row>
    <row r="8978" spans="1:2" x14ac:dyDescent="0.3">
      <c r="A8978" t="e">
        <v>#N/A</v>
      </c>
      <c r="B8978" t="s">
        <v>4962</v>
      </c>
    </row>
    <row r="8979" spans="1:2" x14ac:dyDescent="0.3">
      <c r="A8979" t="e">
        <v>#N/A</v>
      </c>
      <c r="B8979" t="s">
        <v>4966</v>
      </c>
    </row>
    <row r="8980" spans="1:2" x14ac:dyDescent="0.3">
      <c r="A8980" t="e">
        <v>#N/A</v>
      </c>
      <c r="B8980" t="s">
        <v>8723</v>
      </c>
    </row>
    <row r="8981" spans="1:2" x14ac:dyDescent="0.3">
      <c r="A8981" t="e">
        <v>#N/A</v>
      </c>
      <c r="B8981" t="s">
        <v>8724</v>
      </c>
    </row>
    <row r="8982" spans="1:2" x14ac:dyDescent="0.3">
      <c r="A8982" t="e">
        <v>#N/A</v>
      </c>
      <c r="B8982" t="s">
        <v>10978</v>
      </c>
    </row>
    <row r="8983" spans="1:2" x14ac:dyDescent="0.3">
      <c r="A8983" t="e">
        <v>#N/A</v>
      </c>
      <c r="B8983" t="s">
        <v>10979</v>
      </c>
    </row>
    <row r="8984" spans="1:2" x14ac:dyDescent="0.3">
      <c r="A8984" t="e">
        <v>#N/A</v>
      </c>
      <c r="B8984" t="s">
        <v>10980</v>
      </c>
    </row>
    <row r="8985" spans="1:2" x14ac:dyDescent="0.3">
      <c r="A8985" t="e">
        <v>#N/A</v>
      </c>
      <c r="B8985" t="s">
        <v>10981</v>
      </c>
    </row>
    <row r="8986" spans="1:2" x14ac:dyDescent="0.3">
      <c r="A8986" t="e">
        <v>#N/A</v>
      </c>
      <c r="B8986" t="s">
        <v>10982</v>
      </c>
    </row>
    <row r="8987" spans="1:2" x14ac:dyDescent="0.3">
      <c r="A8987" t="e">
        <v>#N/A</v>
      </c>
      <c r="B8987" t="s">
        <v>10983</v>
      </c>
    </row>
    <row r="8988" spans="1:2" x14ac:dyDescent="0.3">
      <c r="A8988" t="e">
        <v>#N/A</v>
      </c>
      <c r="B8988" t="s">
        <v>10984</v>
      </c>
    </row>
    <row r="8989" spans="1:2" x14ac:dyDescent="0.3">
      <c r="A8989" t="e">
        <v>#N/A</v>
      </c>
      <c r="B8989" t="s">
        <v>10985</v>
      </c>
    </row>
    <row r="8990" spans="1:2" x14ac:dyDescent="0.3">
      <c r="A8990" t="e">
        <v>#N/A</v>
      </c>
      <c r="B8990" t="s">
        <v>10986</v>
      </c>
    </row>
    <row r="8991" spans="1:2" x14ac:dyDescent="0.3">
      <c r="A8991" t="e">
        <v>#N/A</v>
      </c>
      <c r="B8991" t="s">
        <v>10987</v>
      </c>
    </row>
    <row r="8992" spans="1:2" x14ac:dyDescent="0.3">
      <c r="A8992" t="e">
        <v>#N/A</v>
      </c>
      <c r="B8992" t="s">
        <v>10988</v>
      </c>
    </row>
    <row r="8993" spans="1:2" x14ac:dyDescent="0.3">
      <c r="A8993" t="e">
        <v>#N/A</v>
      </c>
      <c r="B8993" t="s">
        <v>10989</v>
      </c>
    </row>
    <row r="8994" spans="1:2" x14ac:dyDescent="0.3">
      <c r="A8994" t="e">
        <v>#N/A</v>
      </c>
      <c r="B8994" t="s">
        <v>10990</v>
      </c>
    </row>
    <row r="8995" spans="1:2" x14ac:dyDescent="0.3">
      <c r="A8995" t="e">
        <v>#N/A</v>
      </c>
      <c r="B8995" t="s">
        <v>10991</v>
      </c>
    </row>
    <row r="8996" spans="1:2" x14ac:dyDescent="0.3">
      <c r="A8996" t="e">
        <v>#N/A</v>
      </c>
      <c r="B8996" t="s">
        <v>10992</v>
      </c>
    </row>
    <row r="8997" spans="1:2" x14ac:dyDescent="0.3">
      <c r="A8997" t="e">
        <v>#N/A</v>
      </c>
      <c r="B8997" t="s">
        <v>10993</v>
      </c>
    </row>
    <row r="8998" spans="1:2" x14ac:dyDescent="0.3">
      <c r="A8998" t="e">
        <v>#N/A</v>
      </c>
      <c r="B8998" t="s">
        <v>10994</v>
      </c>
    </row>
    <row r="8999" spans="1:2" x14ac:dyDescent="0.3">
      <c r="A8999" t="e">
        <v>#N/A</v>
      </c>
      <c r="B8999" t="s">
        <v>10990</v>
      </c>
    </row>
    <row r="9000" spans="1:2" x14ac:dyDescent="0.3">
      <c r="A9000" t="e">
        <v>#N/A</v>
      </c>
      <c r="B9000" t="s">
        <v>10995</v>
      </c>
    </row>
    <row r="9001" spans="1:2" x14ac:dyDescent="0.3">
      <c r="A9001" t="e">
        <v>#N/A</v>
      </c>
      <c r="B9001" t="s">
        <v>10996</v>
      </c>
    </row>
    <row r="9002" spans="1:2" x14ac:dyDescent="0.3">
      <c r="A9002" t="e">
        <v>#N/A</v>
      </c>
      <c r="B9002" t="s">
        <v>10997</v>
      </c>
    </row>
    <row r="9003" spans="1:2" x14ac:dyDescent="0.3">
      <c r="A9003" t="e">
        <v>#N/A</v>
      </c>
      <c r="B9003" t="s">
        <v>10998</v>
      </c>
    </row>
    <row r="9004" spans="1:2" x14ac:dyDescent="0.3">
      <c r="A9004" t="e">
        <v>#N/A</v>
      </c>
      <c r="B9004" t="s">
        <v>10999</v>
      </c>
    </row>
    <row r="9005" spans="1:2" x14ac:dyDescent="0.3">
      <c r="A9005" t="e">
        <v>#N/A</v>
      </c>
      <c r="B9005" t="s">
        <v>11000</v>
      </c>
    </row>
    <row r="9006" spans="1:2" x14ac:dyDescent="0.3">
      <c r="A9006" t="e">
        <v>#N/A</v>
      </c>
      <c r="B9006" t="s">
        <v>11001</v>
      </c>
    </row>
    <row r="9007" spans="1:2" x14ac:dyDescent="0.3">
      <c r="A9007" t="e">
        <v>#N/A</v>
      </c>
      <c r="B9007" t="s">
        <v>11002</v>
      </c>
    </row>
    <row r="9008" spans="1:2" x14ac:dyDescent="0.3">
      <c r="A9008" t="e">
        <v>#N/A</v>
      </c>
      <c r="B9008" t="s">
        <v>11003</v>
      </c>
    </row>
    <row r="9009" spans="1:2" x14ac:dyDescent="0.3">
      <c r="A9009" t="e">
        <v>#N/A</v>
      </c>
      <c r="B9009" t="s">
        <v>11004</v>
      </c>
    </row>
    <row r="9010" spans="1:2" x14ac:dyDescent="0.3">
      <c r="A9010" t="e">
        <v>#N/A</v>
      </c>
      <c r="B9010" t="s">
        <v>11005</v>
      </c>
    </row>
    <row r="9011" spans="1:2" x14ac:dyDescent="0.3">
      <c r="A9011" t="e">
        <v>#N/A</v>
      </c>
      <c r="B9011" t="s">
        <v>11006</v>
      </c>
    </row>
    <row r="9012" spans="1:2" x14ac:dyDescent="0.3">
      <c r="A9012" t="e">
        <v>#N/A</v>
      </c>
      <c r="B9012" t="s">
        <v>11007</v>
      </c>
    </row>
    <row r="9013" spans="1:2" x14ac:dyDescent="0.3">
      <c r="A9013" t="e">
        <v>#N/A</v>
      </c>
      <c r="B9013" t="s">
        <v>11008</v>
      </c>
    </row>
    <row r="9014" spans="1:2" x14ac:dyDescent="0.3">
      <c r="A9014" t="e">
        <v>#N/A</v>
      </c>
      <c r="B9014" t="s">
        <v>11009</v>
      </c>
    </row>
    <row r="9015" spans="1:2" x14ac:dyDescent="0.3">
      <c r="A9015" t="e">
        <v>#N/A</v>
      </c>
      <c r="B9015" t="s">
        <v>11010</v>
      </c>
    </row>
    <row r="9016" spans="1:2" x14ac:dyDescent="0.3">
      <c r="A9016" t="e">
        <v>#N/A</v>
      </c>
      <c r="B9016" t="s">
        <v>11011</v>
      </c>
    </row>
    <row r="9017" spans="1:2" x14ac:dyDescent="0.3">
      <c r="A9017" t="e">
        <v>#N/A</v>
      </c>
      <c r="B9017" t="s">
        <v>11012</v>
      </c>
    </row>
    <row r="9018" spans="1:2" x14ac:dyDescent="0.3">
      <c r="A9018" t="e">
        <v>#N/A</v>
      </c>
      <c r="B9018" t="s">
        <v>11013</v>
      </c>
    </row>
    <row r="9019" spans="1:2" x14ac:dyDescent="0.3">
      <c r="A9019" t="e">
        <v>#N/A</v>
      </c>
      <c r="B9019" t="s">
        <v>11014</v>
      </c>
    </row>
    <row r="9020" spans="1:2" x14ac:dyDescent="0.3">
      <c r="A9020" t="e">
        <v>#N/A</v>
      </c>
      <c r="B9020" t="s">
        <v>11015</v>
      </c>
    </row>
    <row r="9021" spans="1:2" x14ac:dyDescent="0.3">
      <c r="A9021" t="e">
        <v>#N/A</v>
      </c>
      <c r="B9021" t="s">
        <v>11016</v>
      </c>
    </row>
    <row r="9022" spans="1:2" x14ac:dyDescent="0.3">
      <c r="A9022" t="e">
        <v>#N/A</v>
      </c>
      <c r="B9022" t="s">
        <v>11017</v>
      </c>
    </row>
    <row r="9023" spans="1:2" x14ac:dyDescent="0.3">
      <c r="A9023" t="e">
        <v>#N/A</v>
      </c>
      <c r="B9023" t="s">
        <v>11018</v>
      </c>
    </row>
    <row r="9024" spans="1:2" x14ac:dyDescent="0.3">
      <c r="A9024" t="e">
        <v>#N/A</v>
      </c>
      <c r="B9024" t="s">
        <v>11019</v>
      </c>
    </row>
    <row r="9025" spans="1:2" x14ac:dyDescent="0.3">
      <c r="A9025" t="e">
        <v>#N/A</v>
      </c>
      <c r="B9025" t="s">
        <v>11020</v>
      </c>
    </row>
    <row r="9026" spans="1:2" x14ac:dyDescent="0.3">
      <c r="A9026" t="e">
        <v>#N/A</v>
      </c>
      <c r="B9026" t="s">
        <v>11021</v>
      </c>
    </row>
    <row r="9027" spans="1:2" x14ac:dyDescent="0.3">
      <c r="A9027" t="e">
        <v>#N/A</v>
      </c>
      <c r="B9027" t="s">
        <v>11022</v>
      </c>
    </row>
    <row r="9028" spans="1:2" x14ac:dyDescent="0.3">
      <c r="A9028" t="e">
        <v>#N/A</v>
      </c>
      <c r="B9028" t="s">
        <v>11023</v>
      </c>
    </row>
    <row r="9029" spans="1:2" x14ac:dyDescent="0.3">
      <c r="A9029" t="e">
        <v>#N/A</v>
      </c>
      <c r="B9029" t="s">
        <v>11024</v>
      </c>
    </row>
    <row r="9030" spans="1:2" x14ac:dyDescent="0.3">
      <c r="A9030" t="e">
        <v>#N/A</v>
      </c>
      <c r="B9030" t="s">
        <v>11025</v>
      </c>
    </row>
    <row r="9031" spans="1:2" x14ac:dyDescent="0.3">
      <c r="A9031" t="e">
        <v>#N/A</v>
      </c>
      <c r="B9031" t="s">
        <v>11026</v>
      </c>
    </row>
    <row r="9032" spans="1:2" x14ac:dyDescent="0.3">
      <c r="A9032" t="e">
        <v>#N/A</v>
      </c>
      <c r="B9032" t="s">
        <v>11027</v>
      </c>
    </row>
    <row r="9033" spans="1:2" x14ac:dyDescent="0.3">
      <c r="A9033" t="e">
        <v>#N/A</v>
      </c>
      <c r="B9033" t="s">
        <v>11028</v>
      </c>
    </row>
    <row r="9034" spans="1:2" x14ac:dyDescent="0.3">
      <c r="A9034" t="e">
        <v>#N/A</v>
      </c>
      <c r="B9034" t="s">
        <v>11029</v>
      </c>
    </row>
    <row r="9035" spans="1:2" x14ac:dyDescent="0.3">
      <c r="A9035" t="e">
        <v>#N/A</v>
      </c>
      <c r="B9035" t="s">
        <v>11030</v>
      </c>
    </row>
    <row r="9036" spans="1:2" x14ac:dyDescent="0.3">
      <c r="A9036" t="e">
        <v>#N/A</v>
      </c>
      <c r="B9036" t="s">
        <v>11031</v>
      </c>
    </row>
    <row r="9037" spans="1:2" x14ac:dyDescent="0.3">
      <c r="A9037" t="e">
        <v>#N/A</v>
      </c>
      <c r="B9037" t="s">
        <v>11032</v>
      </c>
    </row>
    <row r="9038" spans="1:2" x14ac:dyDescent="0.3">
      <c r="A9038" t="e">
        <v>#N/A</v>
      </c>
      <c r="B9038" t="s">
        <v>11033</v>
      </c>
    </row>
    <row r="9039" spans="1:2" x14ac:dyDescent="0.3">
      <c r="A9039" t="e">
        <v>#N/A</v>
      </c>
      <c r="B9039" t="s">
        <v>11034</v>
      </c>
    </row>
    <row r="9040" spans="1:2" x14ac:dyDescent="0.3">
      <c r="A9040" t="e">
        <v>#N/A</v>
      </c>
      <c r="B9040" t="s">
        <v>11035</v>
      </c>
    </row>
    <row r="9041" spans="1:2" x14ac:dyDescent="0.3">
      <c r="A9041" t="e">
        <v>#N/A</v>
      </c>
      <c r="B9041" t="s">
        <v>11036</v>
      </c>
    </row>
    <row r="9042" spans="1:2" x14ac:dyDescent="0.3">
      <c r="A9042" t="e">
        <v>#N/A</v>
      </c>
      <c r="B9042" t="s">
        <v>11037</v>
      </c>
    </row>
    <row r="9043" spans="1:2" x14ac:dyDescent="0.3">
      <c r="A9043" t="e">
        <v>#N/A</v>
      </c>
      <c r="B9043" t="s">
        <v>11038</v>
      </c>
    </row>
    <row r="9044" spans="1:2" x14ac:dyDescent="0.3">
      <c r="A9044" t="e">
        <v>#N/A</v>
      </c>
      <c r="B9044" t="s">
        <v>11039</v>
      </c>
    </row>
    <row r="9045" spans="1:2" x14ac:dyDescent="0.3">
      <c r="A9045" t="e">
        <v>#N/A</v>
      </c>
      <c r="B9045" t="s">
        <v>11040</v>
      </c>
    </row>
    <row r="9046" spans="1:2" x14ac:dyDescent="0.3">
      <c r="A9046" t="e">
        <v>#N/A</v>
      </c>
      <c r="B9046" t="s">
        <v>11041</v>
      </c>
    </row>
    <row r="9047" spans="1:2" x14ac:dyDescent="0.3">
      <c r="A9047" t="e">
        <v>#N/A</v>
      </c>
      <c r="B9047" t="s">
        <v>11042</v>
      </c>
    </row>
    <row r="9048" spans="1:2" x14ac:dyDescent="0.3">
      <c r="A9048" t="e">
        <v>#N/A</v>
      </c>
      <c r="B9048" t="s">
        <v>11043</v>
      </c>
    </row>
    <row r="9049" spans="1:2" x14ac:dyDescent="0.3">
      <c r="A9049" t="e">
        <v>#N/A</v>
      </c>
      <c r="B9049" t="s">
        <v>11044</v>
      </c>
    </row>
    <row r="9050" spans="1:2" x14ac:dyDescent="0.3">
      <c r="A9050" t="e">
        <v>#N/A</v>
      </c>
      <c r="B9050" t="s">
        <v>11045</v>
      </c>
    </row>
    <row r="9051" spans="1:2" x14ac:dyDescent="0.3">
      <c r="A9051" t="e">
        <v>#N/A</v>
      </c>
      <c r="B9051" t="s">
        <v>11046</v>
      </c>
    </row>
    <row r="9052" spans="1:2" x14ac:dyDescent="0.3">
      <c r="A9052" t="e">
        <v>#N/A</v>
      </c>
      <c r="B9052" t="s">
        <v>11047</v>
      </c>
    </row>
    <row r="9053" spans="1:2" x14ac:dyDescent="0.3">
      <c r="A9053" t="e">
        <v>#N/A</v>
      </c>
      <c r="B9053" t="s">
        <v>11048</v>
      </c>
    </row>
    <row r="9054" spans="1:2" x14ac:dyDescent="0.3">
      <c r="A9054" t="e">
        <v>#N/A</v>
      </c>
      <c r="B9054" t="s">
        <v>11049</v>
      </c>
    </row>
    <row r="9055" spans="1:2" x14ac:dyDescent="0.3">
      <c r="A9055" t="e">
        <v>#N/A</v>
      </c>
      <c r="B9055" t="s">
        <v>11050</v>
      </c>
    </row>
    <row r="9056" spans="1:2" x14ac:dyDescent="0.3">
      <c r="A9056" t="e">
        <v>#N/A</v>
      </c>
      <c r="B9056" t="s">
        <v>11051</v>
      </c>
    </row>
    <row r="9057" spans="1:2" x14ac:dyDescent="0.3">
      <c r="A9057" t="e">
        <v>#N/A</v>
      </c>
      <c r="B9057" t="s">
        <v>11052</v>
      </c>
    </row>
    <row r="9058" spans="1:2" x14ac:dyDescent="0.3">
      <c r="A9058" t="e">
        <v>#N/A</v>
      </c>
      <c r="B9058" t="s">
        <v>11053</v>
      </c>
    </row>
    <row r="9059" spans="1:2" x14ac:dyDescent="0.3">
      <c r="A9059" t="e">
        <v>#N/A</v>
      </c>
      <c r="B9059" t="s">
        <v>11054</v>
      </c>
    </row>
    <row r="9060" spans="1:2" x14ac:dyDescent="0.3">
      <c r="A9060" t="e">
        <v>#N/A</v>
      </c>
      <c r="B9060" t="s">
        <v>11055</v>
      </c>
    </row>
    <row r="9061" spans="1:2" x14ac:dyDescent="0.3">
      <c r="A9061" t="e">
        <v>#N/A</v>
      </c>
      <c r="B9061" t="s">
        <v>11056</v>
      </c>
    </row>
    <row r="9062" spans="1:2" x14ac:dyDescent="0.3">
      <c r="A9062" t="e">
        <v>#N/A</v>
      </c>
      <c r="B9062" t="s">
        <v>11057</v>
      </c>
    </row>
    <row r="9063" spans="1:2" x14ac:dyDescent="0.3">
      <c r="A9063" t="e">
        <v>#N/A</v>
      </c>
      <c r="B9063" t="s">
        <v>11058</v>
      </c>
    </row>
    <row r="9064" spans="1:2" x14ac:dyDescent="0.3">
      <c r="A9064" t="e">
        <v>#N/A</v>
      </c>
      <c r="B9064" t="s">
        <v>11059</v>
      </c>
    </row>
    <row r="9065" spans="1:2" x14ac:dyDescent="0.3">
      <c r="A9065" t="e">
        <v>#N/A</v>
      </c>
      <c r="B9065" t="s">
        <v>11060</v>
      </c>
    </row>
    <row r="9066" spans="1:2" x14ac:dyDescent="0.3">
      <c r="A9066" t="e">
        <v>#N/A</v>
      </c>
      <c r="B9066" t="s">
        <v>11061</v>
      </c>
    </row>
    <row r="9067" spans="1:2" x14ac:dyDescent="0.3">
      <c r="A9067" t="e">
        <v>#N/A</v>
      </c>
      <c r="B9067" t="s">
        <v>11062</v>
      </c>
    </row>
    <row r="9068" spans="1:2" x14ac:dyDescent="0.3">
      <c r="A9068" t="e">
        <v>#N/A</v>
      </c>
      <c r="B9068" t="s">
        <v>11063</v>
      </c>
    </row>
    <row r="9069" spans="1:2" x14ac:dyDescent="0.3">
      <c r="A9069" t="e">
        <v>#N/A</v>
      </c>
      <c r="B9069" t="s">
        <v>11064</v>
      </c>
    </row>
    <row r="9070" spans="1:2" x14ac:dyDescent="0.3">
      <c r="A9070" t="e">
        <v>#N/A</v>
      </c>
      <c r="B9070" t="s">
        <v>11065</v>
      </c>
    </row>
    <row r="9071" spans="1:2" x14ac:dyDescent="0.3">
      <c r="A9071" t="e">
        <v>#N/A</v>
      </c>
      <c r="B9071" t="s">
        <v>11066</v>
      </c>
    </row>
    <row r="9072" spans="1:2" x14ac:dyDescent="0.3">
      <c r="A9072" t="e">
        <v>#N/A</v>
      </c>
      <c r="B9072" t="s">
        <v>11067</v>
      </c>
    </row>
    <row r="9073" spans="1:2" x14ac:dyDescent="0.3">
      <c r="A9073" t="e">
        <v>#N/A</v>
      </c>
      <c r="B9073" t="s">
        <v>11068</v>
      </c>
    </row>
    <row r="9074" spans="1:2" x14ac:dyDescent="0.3">
      <c r="A9074" t="e">
        <v>#N/A</v>
      </c>
      <c r="B9074" t="s">
        <v>11069</v>
      </c>
    </row>
    <row r="9075" spans="1:2" x14ac:dyDescent="0.3">
      <c r="A9075" t="e">
        <v>#N/A</v>
      </c>
      <c r="B9075" t="s">
        <v>11070</v>
      </c>
    </row>
    <row r="9076" spans="1:2" x14ac:dyDescent="0.3">
      <c r="A9076" t="e">
        <v>#N/A</v>
      </c>
      <c r="B9076" t="s">
        <v>11071</v>
      </c>
    </row>
    <row r="9077" spans="1:2" x14ac:dyDescent="0.3">
      <c r="A9077" t="e">
        <v>#N/A</v>
      </c>
      <c r="B9077" t="s">
        <v>11072</v>
      </c>
    </row>
    <row r="9078" spans="1:2" x14ac:dyDescent="0.3">
      <c r="A9078" t="e">
        <v>#N/A</v>
      </c>
      <c r="B9078" t="s">
        <v>11073</v>
      </c>
    </row>
    <row r="9079" spans="1:2" x14ac:dyDescent="0.3">
      <c r="A9079" t="e">
        <v>#N/A</v>
      </c>
      <c r="B9079" t="s">
        <v>11074</v>
      </c>
    </row>
    <row r="9080" spans="1:2" x14ac:dyDescent="0.3">
      <c r="A9080" t="e">
        <v>#N/A</v>
      </c>
      <c r="B9080" t="s">
        <v>11075</v>
      </c>
    </row>
    <row r="9081" spans="1:2" x14ac:dyDescent="0.3">
      <c r="A9081" t="e">
        <v>#N/A</v>
      </c>
      <c r="B9081" t="s">
        <v>11076</v>
      </c>
    </row>
    <row r="9082" spans="1:2" x14ac:dyDescent="0.3">
      <c r="A9082" t="e">
        <v>#N/A</v>
      </c>
      <c r="B9082" t="s">
        <v>11077</v>
      </c>
    </row>
    <row r="9083" spans="1:2" x14ac:dyDescent="0.3">
      <c r="A9083" t="e">
        <v>#N/A</v>
      </c>
      <c r="B9083" t="s">
        <v>11078</v>
      </c>
    </row>
    <row r="9084" spans="1:2" x14ac:dyDescent="0.3">
      <c r="A9084" t="e">
        <v>#N/A</v>
      </c>
      <c r="B9084" t="s">
        <v>11079</v>
      </c>
    </row>
    <row r="9085" spans="1:2" x14ac:dyDescent="0.3">
      <c r="A9085" t="e">
        <v>#N/A</v>
      </c>
      <c r="B9085" t="s">
        <v>11080</v>
      </c>
    </row>
    <row r="9086" spans="1:2" x14ac:dyDescent="0.3">
      <c r="A9086" t="e">
        <v>#N/A</v>
      </c>
      <c r="B9086" t="s">
        <v>11081</v>
      </c>
    </row>
    <row r="9087" spans="1:2" x14ac:dyDescent="0.3">
      <c r="A9087" t="e">
        <v>#N/A</v>
      </c>
      <c r="B9087" t="s">
        <v>11082</v>
      </c>
    </row>
    <row r="9088" spans="1:2" x14ac:dyDescent="0.3">
      <c r="A9088" t="e">
        <v>#N/A</v>
      </c>
      <c r="B9088" t="s">
        <v>11083</v>
      </c>
    </row>
    <row r="9089" spans="1:2" x14ac:dyDescent="0.3">
      <c r="A9089" t="e">
        <v>#N/A</v>
      </c>
      <c r="B9089" t="s">
        <v>11084</v>
      </c>
    </row>
    <row r="9090" spans="1:2" x14ac:dyDescent="0.3">
      <c r="A9090" t="e">
        <v>#N/A</v>
      </c>
      <c r="B9090" t="s">
        <v>11085</v>
      </c>
    </row>
    <row r="9091" spans="1:2" x14ac:dyDescent="0.3">
      <c r="A9091" t="e">
        <v>#N/A</v>
      </c>
      <c r="B9091" t="s">
        <v>11086</v>
      </c>
    </row>
    <row r="9092" spans="1:2" x14ac:dyDescent="0.3">
      <c r="A9092" t="e">
        <v>#N/A</v>
      </c>
      <c r="B9092" t="s">
        <v>11087</v>
      </c>
    </row>
    <row r="9093" spans="1:2" x14ac:dyDescent="0.3">
      <c r="A9093" t="e">
        <v>#N/A</v>
      </c>
      <c r="B9093" t="s">
        <v>11088</v>
      </c>
    </row>
    <row r="9094" spans="1:2" x14ac:dyDescent="0.3">
      <c r="A9094" t="e">
        <v>#N/A</v>
      </c>
      <c r="B9094" t="s">
        <v>11089</v>
      </c>
    </row>
    <row r="9095" spans="1:2" x14ac:dyDescent="0.3">
      <c r="A9095" t="e">
        <v>#N/A</v>
      </c>
      <c r="B9095" t="s">
        <v>11090</v>
      </c>
    </row>
    <row r="9096" spans="1:2" x14ac:dyDescent="0.3">
      <c r="A9096" t="e">
        <v>#N/A</v>
      </c>
      <c r="B9096" t="s">
        <v>11091</v>
      </c>
    </row>
    <row r="9097" spans="1:2" x14ac:dyDescent="0.3">
      <c r="A9097" t="e">
        <v>#N/A</v>
      </c>
      <c r="B9097" t="s">
        <v>11092</v>
      </c>
    </row>
    <row r="9098" spans="1:2" x14ac:dyDescent="0.3">
      <c r="A9098" t="e">
        <v>#N/A</v>
      </c>
      <c r="B9098" t="s">
        <v>11093</v>
      </c>
    </row>
    <row r="9099" spans="1:2" x14ac:dyDescent="0.3">
      <c r="A9099" t="e">
        <v>#N/A</v>
      </c>
      <c r="B9099" t="s">
        <v>11094</v>
      </c>
    </row>
    <row r="9100" spans="1:2" x14ac:dyDescent="0.3">
      <c r="A9100" t="e">
        <v>#N/A</v>
      </c>
      <c r="B9100" t="s">
        <v>11095</v>
      </c>
    </row>
    <row r="9101" spans="1:2" x14ac:dyDescent="0.3">
      <c r="A9101" t="e">
        <v>#N/A</v>
      </c>
      <c r="B9101" t="s">
        <v>11096</v>
      </c>
    </row>
    <row r="9102" spans="1:2" x14ac:dyDescent="0.3">
      <c r="A9102" t="e">
        <v>#N/A</v>
      </c>
      <c r="B9102" t="s">
        <v>11097</v>
      </c>
    </row>
    <row r="9103" spans="1:2" x14ac:dyDescent="0.3">
      <c r="A9103" t="e">
        <v>#N/A</v>
      </c>
      <c r="B9103" t="s">
        <v>11098</v>
      </c>
    </row>
    <row r="9104" spans="1:2" x14ac:dyDescent="0.3">
      <c r="A9104" t="e">
        <v>#N/A</v>
      </c>
      <c r="B9104" t="s">
        <v>11099</v>
      </c>
    </row>
    <row r="9105" spans="1:2" x14ac:dyDescent="0.3">
      <c r="A9105" t="e">
        <v>#N/A</v>
      </c>
      <c r="B9105" t="s">
        <v>11100</v>
      </c>
    </row>
    <row r="9106" spans="1:2" x14ac:dyDescent="0.3">
      <c r="A9106" t="e">
        <v>#N/A</v>
      </c>
      <c r="B9106" t="s">
        <v>11101</v>
      </c>
    </row>
    <row r="9107" spans="1:2" x14ac:dyDescent="0.3">
      <c r="A9107" t="e">
        <v>#N/A</v>
      </c>
      <c r="B9107" t="s">
        <v>11102</v>
      </c>
    </row>
    <row r="9108" spans="1:2" x14ac:dyDescent="0.3">
      <c r="A9108" t="e">
        <v>#N/A</v>
      </c>
      <c r="B9108" t="s">
        <v>11103</v>
      </c>
    </row>
    <row r="9109" spans="1:2" x14ac:dyDescent="0.3">
      <c r="A9109" t="e">
        <v>#N/A</v>
      </c>
      <c r="B9109" t="s">
        <v>11104</v>
      </c>
    </row>
    <row r="9110" spans="1:2" x14ac:dyDescent="0.3">
      <c r="A9110" t="e">
        <v>#N/A</v>
      </c>
      <c r="B9110" t="s">
        <v>11105</v>
      </c>
    </row>
    <row r="9111" spans="1:2" x14ac:dyDescent="0.3">
      <c r="A9111" t="e">
        <v>#N/A</v>
      </c>
      <c r="B9111" t="s">
        <v>11106</v>
      </c>
    </row>
    <row r="9112" spans="1:2" x14ac:dyDescent="0.3">
      <c r="A9112" t="e">
        <v>#N/A</v>
      </c>
      <c r="B9112" t="s">
        <v>11107</v>
      </c>
    </row>
    <row r="9113" spans="1:2" x14ac:dyDescent="0.3">
      <c r="A9113" t="e">
        <v>#N/A</v>
      </c>
      <c r="B9113" t="s">
        <v>11108</v>
      </c>
    </row>
    <row r="9114" spans="1:2" x14ac:dyDescent="0.3">
      <c r="A9114" t="e">
        <v>#N/A</v>
      </c>
      <c r="B9114" t="s">
        <v>6260</v>
      </c>
    </row>
    <row r="9115" spans="1:2" x14ac:dyDescent="0.3">
      <c r="A9115" t="e">
        <v>#N/A</v>
      </c>
      <c r="B9115" t="s">
        <v>11109</v>
      </c>
    </row>
    <row r="9116" spans="1:2" x14ac:dyDescent="0.3">
      <c r="A9116" t="e">
        <v>#N/A</v>
      </c>
      <c r="B9116" t="s">
        <v>11110</v>
      </c>
    </row>
    <row r="9117" spans="1:2" x14ac:dyDescent="0.3">
      <c r="A9117" t="e">
        <v>#N/A</v>
      </c>
      <c r="B9117" t="s">
        <v>11111</v>
      </c>
    </row>
    <row r="9118" spans="1:2" x14ac:dyDescent="0.3">
      <c r="A9118" t="e">
        <v>#N/A</v>
      </c>
      <c r="B9118" t="s">
        <v>11112</v>
      </c>
    </row>
    <row r="9119" spans="1:2" x14ac:dyDescent="0.3">
      <c r="A9119" t="e">
        <v>#N/A</v>
      </c>
      <c r="B9119" t="s">
        <v>11113</v>
      </c>
    </row>
    <row r="9120" spans="1:2" x14ac:dyDescent="0.3">
      <c r="A9120" t="e">
        <v>#N/A</v>
      </c>
      <c r="B9120" t="s">
        <v>11114</v>
      </c>
    </row>
    <row r="9121" spans="1:2" x14ac:dyDescent="0.3">
      <c r="A9121" t="e">
        <v>#N/A</v>
      </c>
      <c r="B9121" t="s">
        <v>11115</v>
      </c>
    </row>
    <row r="9122" spans="1:2" x14ac:dyDescent="0.3">
      <c r="A9122" t="e">
        <v>#N/A</v>
      </c>
      <c r="B9122" t="s">
        <v>11116</v>
      </c>
    </row>
    <row r="9123" spans="1:2" x14ac:dyDescent="0.3">
      <c r="A9123" t="e">
        <v>#N/A</v>
      </c>
      <c r="B9123" t="s">
        <v>11117</v>
      </c>
    </row>
    <row r="9124" spans="1:2" x14ac:dyDescent="0.3">
      <c r="A9124" t="e">
        <v>#N/A</v>
      </c>
      <c r="B9124" t="s">
        <v>11118</v>
      </c>
    </row>
    <row r="9125" spans="1:2" x14ac:dyDescent="0.3">
      <c r="A9125" t="e">
        <v>#N/A</v>
      </c>
      <c r="B9125" t="s">
        <v>11119</v>
      </c>
    </row>
    <row r="9126" spans="1:2" x14ac:dyDescent="0.3">
      <c r="A9126" t="e">
        <v>#N/A</v>
      </c>
      <c r="B9126" t="s">
        <v>11120</v>
      </c>
    </row>
    <row r="9127" spans="1:2" x14ac:dyDescent="0.3">
      <c r="A9127" t="e">
        <v>#N/A</v>
      </c>
      <c r="B9127" t="s">
        <v>11121</v>
      </c>
    </row>
    <row r="9128" spans="1:2" x14ac:dyDescent="0.3">
      <c r="A9128" t="e">
        <v>#N/A</v>
      </c>
      <c r="B9128" t="s">
        <v>11122</v>
      </c>
    </row>
    <row r="9129" spans="1:2" x14ac:dyDescent="0.3">
      <c r="A9129" t="e">
        <v>#N/A</v>
      </c>
      <c r="B9129" t="s">
        <v>11123</v>
      </c>
    </row>
    <row r="9130" spans="1:2" x14ac:dyDescent="0.3">
      <c r="A9130" t="e">
        <v>#N/A</v>
      </c>
      <c r="B9130" t="s">
        <v>11124</v>
      </c>
    </row>
    <row r="9131" spans="1:2" x14ac:dyDescent="0.3">
      <c r="A9131" t="e">
        <v>#N/A</v>
      </c>
      <c r="B9131" t="s">
        <v>11125</v>
      </c>
    </row>
    <row r="9132" spans="1:2" x14ac:dyDescent="0.3">
      <c r="A9132" t="e">
        <v>#N/A</v>
      </c>
      <c r="B9132" t="s">
        <v>11126</v>
      </c>
    </row>
    <row r="9133" spans="1:2" x14ac:dyDescent="0.3">
      <c r="A9133" t="e">
        <v>#N/A</v>
      </c>
      <c r="B9133" t="s">
        <v>11127</v>
      </c>
    </row>
    <row r="9134" spans="1:2" x14ac:dyDescent="0.3">
      <c r="A9134" t="e">
        <v>#N/A</v>
      </c>
      <c r="B9134" t="s">
        <v>11128</v>
      </c>
    </row>
    <row r="9135" spans="1:2" x14ac:dyDescent="0.3">
      <c r="A9135" t="e">
        <v>#N/A</v>
      </c>
      <c r="B9135" t="s">
        <v>11129</v>
      </c>
    </row>
    <row r="9136" spans="1:2" x14ac:dyDescent="0.3">
      <c r="A9136" t="e">
        <v>#N/A</v>
      </c>
      <c r="B9136" t="s">
        <v>11130</v>
      </c>
    </row>
    <row r="9137" spans="1:2" x14ac:dyDescent="0.3">
      <c r="A9137" t="e">
        <v>#N/A</v>
      </c>
      <c r="B9137" t="s">
        <v>11131</v>
      </c>
    </row>
    <row r="9138" spans="1:2" x14ac:dyDescent="0.3">
      <c r="A9138" t="e">
        <v>#N/A</v>
      </c>
      <c r="B9138" t="s">
        <v>11132</v>
      </c>
    </row>
    <row r="9139" spans="1:2" x14ac:dyDescent="0.3">
      <c r="A9139" t="e">
        <v>#N/A</v>
      </c>
      <c r="B9139" t="s">
        <v>11133</v>
      </c>
    </row>
    <row r="9140" spans="1:2" x14ac:dyDescent="0.3">
      <c r="A9140" t="e">
        <v>#N/A</v>
      </c>
      <c r="B9140" t="s">
        <v>11134</v>
      </c>
    </row>
    <row r="9141" spans="1:2" x14ac:dyDescent="0.3">
      <c r="A9141" t="e">
        <v>#N/A</v>
      </c>
      <c r="B9141" t="s">
        <v>11135</v>
      </c>
    </row>
    <row r="9142" spans="1:2" x14ac:dyDescent="0.3">
      <c r="A9142" t="e">
        <v>#N/A</v>
      </c>
      <c r="B9142" t="s">
        <v>11136</v>
      </c>
    </row>
    <row r="9143" spans="1:2" x14ac:dyDescent="0.3">
      <c r="A9143" t="e">
        <v>#N/A</v>
      </c>
      <c r="B9143" t="s">
        <v>11137</v>
      </c>
    </row>
    <row r="9144" spans="1:2" x14ac:dyDescent="0.3">
      <c r="A9144" t="e">
        <v>#N/A</v>
      </c>
      <c r="B9144" t="s">
        <v>11138</v>
      </c>
    </row>
    <row r="9145" spans="1:2" x14ac:dyDescent="0.3">
      <c r="A9145" t="e">
        <v>#N/A</v>
      </c>
      <c r="B9145" t="s">
        <v>11139</v>
      </c>
    </row>
    <row r="9146" spans="1:2" x14ac:dyDescent="0.3">
      <c r="A9146" t="e">
        <v>#N/A</v>
      </c>
      <c r="B9146" t="s">
        <v>11140</v>
      </c>
    </row>
    <row r="9147" spans="1:2" x14ac:dyDescent="0.3">
      <c r="A9147" t="e">
        <v>#N/A</v>
      </c>
      <c r="B9147" t="s">
        <v>11141</v>
      </c>
    </row>
    <row r="9148" spans="1:2" x14ac:dyDescent="0.3">
      <c r="A9148" t="e">
        <v>#N/A</v>
      </c>
      <c r="B9148" t="s">
        <v>11142</v>
      </c>
    </row>
    <row r="9149" spans="1:2" x14ac:dyDescent="0.3">
      <c r="A9149" t="e">
        <v>#N/A</v>
      </c>
      <c r="B9149" t="s">
        <v>11143</v>
      </c>
    </row>
    <row r="9150" spans="1:2" x14ac:dyDescent="0.3">
      <c r="A9150" t="e">
        <v>#N/A</v>
      </c>
      <c r="B9150" t="s">
        <v>11144</v>
      </c>
    </row>
    <row r="9151" spans="1:2" x14ac:dyDescent="0.3">
      <c r="A9151" t="e">
        <v>#N/A</v>
      </c>
      <c r="B9151" t="s">
        <v>11145</v>
      </c>
    </row>
    <row r="9152" spans="1:2" x14ac:dyDescent="0.3">
      <c r="A9152" t="e">
        <v>#N/A</v>
      </c>
      <c r="B9152" t="s">
        <v>11146</v>
      </c>
    </row>
    <row r="9153" spans="1:2" x14ac:dyDescent="0.3">
      <c r="A9153" t="e">
        <v>#N/A</v>
      </c>
      <c r="B9153" t="s">
        <v>11147</v>
      </c>
    </row>
    <row r="9154" spans="1:2" x14ac:dyDescent="0.3">
      <c r="A9154" t="e">
        <v>#N/A</v>
      </c>
      <c r="B9154" t="s">
        <v>11148</v>
      </c>
    </row>
    <row r="9155" spans="1:2" x14ac:dyDescent="0.3">
      <c r="A9155" t="e">
        <v>#N/A</v>
      </c>
      <c r="B9155" t="s">
        <v>11149</v>
      </c>
    </row>
    <row r="9156" spans="1:2" x14ac:dyDescent="0.3">
      <c r="A9156" t="e">
        <v>#N/A</v>
      </c>
      <c r="B9156" t="s">
        <v>11150</v>
      </c>
    </row>
    <row r="9157" spans="1:2" x14ac:dyDescent="0.3">
      <c r="A9157" t="e">
        <v>#N/A</v>
      </c>
      <c r="B9157" t="s">
        <v>11151</v>
      </c>
    </row>
    <row r="9158" spans="1:2" x14ac:dyDescent="0.3">
      <c r="A9158" t="e">
        <v>#N/A</v>
      </c>
      <c r="B9158" t="s">
        <v>11152</v>
      </c>
    </row>
    <row r="9159" spans="1:2" x14ac:dyDescent="0.3">
      <c r="A9159" t="e">
        <v>#N/A</v>
      </c>
      <c r="B9159" t="s">
        <v>11153</v>
      </c>
    </row>
    <row r="9160" spans="1:2" x14ac:dyDescent="0.3">
      <c r="A9160" t="e">
        <v>#N/A</v>
      </c>
      <c r="B9160" t="s">
        <v>11154</v>
      </c>
    </row>
    <row r="9161" spans="1:2" x14ac:dyDescent="0.3">
      <c r="A9161" t="e">
        <v>#N/A</v>
      </c>
      <c r="B9161" t="s">
        <v>11155</v>
      </c>
    </row>
    <row r="9162" spans="1:2" x14ac:dyDescent="0.3">
      <c r="A9162" t="e">
        <v>#N/A</v>
      </c>
      <c r="B9162" t="s">
        <v>11156</v>
      </c>
    </row>
    <row r="9163" spans="1:2" x14ac:dyDescent="0.3">
      <c r="A9163" t="e">
        <v>#N/A</v>
      </c>
      <c r="B9163" t="s">
        <v>11157</v>
      </c>
    </row>
    <row r="9164" spans="1:2" x14ac:dyDescent="0.3">
      <c r="A9164" t="e">
        <v>#N/A</v>
      </c>
      <c r="B9164" t="s">
        <v>11158</v>
      </c>
    </row>
    <row r="9165" spans="1:2" x14ac:dyDescent="0.3">
      <c r="A9165" t="e">
        <v>#N/A</v>
      </c>
      <c r="B9165" t="s">
        <v>11159</v>
      </c>
    </row>
    <row r="9166" spans="1:2" x14ac:dyDescent="0.3">
      <c r="A9166" t="e">
        <v>#N/A</v>
      </c>
      <c r="B9166" t="s">
        <v>11160</v>
      </c>
    </row>
    <row r="9167" spans="1:2" x14ac:dyDescent="0.3">
      <c r="A9167" t="e">
        <v>#N/A</v>
      </c>
      <c r="B9167" t="s">
        <v>11161</v>
      </c>
    </row>
    <row r="9168" spans="1:2" x14ac:dyDescent="0.3">
      <c r="A9168" t="e">
        <v>#N/A</v>
      </c>
      <c r="B9168" t="s">
        <v>11162</v>
      </c>
    </row>
    <row r="9169" spans="1:2" x14ac:dyDescent="0.3">
      <c r="A9169" t="e">
        <v>#N/A</v>
      </c>
      <c r="B9169" t="s">
        <v>11163</v>
      </c>
    </row>
    <row r="9170" spans="1:2" x14ac:dyDescent="0.3">
      <c r="A9170" t="e">
        <v>#N/A</v>
      </c>
      <c r="B9170" t="s">
        <v>11164</v>
      </c>
    </row>
    <row r="9171" spans="1:2" x14ac:dyDescent="0.3">
      <c r="A9171" t="e">
        <v>#N/A</v>
      </c>
      <c r="B9171" t="s">
        <v>11165</v>
      </c>
    </row>
    <row r="9172" spans="1:2" x14ac:dyDescent="0.3">
      <c r="A9172" t="e">
        <v>#N/A</v>
      </c>
      <c r="B9172" t="s">
        <v>11166</v>
      </c>
    </row>
    <row r="9173" spans="1:2" x14ac:dyDescent="0.3">
      <c r="A9173" t="e">
        <v>#N/A</v>
      </c>
      <c r="B9173" t="s">
        <v>11167</v>
      </c>
    </row>
    <row r="9174" spans="1:2" x14ac:dyDescent="0.3">
      <c r="A9174" t="e">
        <v>#N/A</v>
      </c>
      <c r="B9174" t="s">
        <v>11168</v>
      </c>
    </row>
    <row r="9175" spans="1:2" x14ac:dyDescent="0.3">
      <c r="A9175" t="e">
        <v>#N/A</v>
      </c>
      <c r="B9175" t="s">
        <v>11169</v>
      </c>
    </row>
    <row r="9176" spans="1:2" x14ac:dyDescent="0.3">
      <c r="A9176" t="e">
        <v>#N/A</v>
      </c>
      <c r="B9176" t="s">
        <v>11170</v>
      </c>
    </row>
    <row r="9177" spans="1:2" x14ac:dyDescent="0.3">
      <c r="A9177" t="e">
        <v>#N/A</v>
      </c>
      <c r="B9177" t="s">
        <v>11171</v>
      </c>
    </row>
    <row r="9178" spans="1:2" x14ac:dyDescent="0.3">
      <c r="A9178" t="e">
        <v>#N/A</v>
      </c>
      <c r="B9178" t="s">
        <v>11172</v>
      </c>
    </row>
    <row r="9179" spans="1:2" x14ac:dyDescent="0.3">
      <c r="A9179" t="e">
        <v>#N/A</v>
      </c>
      <c r="B9179" t="s">
        <v>11173</v>
      </c>
    </row>
    <row r="9180" spans="1:2" x14ac:dyDescent="0.3">
      <c r="A9180" t="e">
        <v>#N/A</v>
      </c>
      <c r="B9180" t="s">
        <v>11174</v>
      </c>
    </row>
    <row r="9181" spans="1:2" x14ac:dyDescent="0.3">
      <c r="A9181" t="e">
        <v>#N/A</v>
      </c>
      <c r="B9181" t="s">
        <v>11175</v>
      </c>
    </row>
    <row r="9182" spans="1:2" x14ac:dyDescent="0.3">
      <c r="A9182" t="e">
        <v>#N/A</v>
      </c>
      <c r="B9182" t="s">
        <v>11176</v>
      </c>
    </row>
    <row r="9183" spans="1:2" x14ac:dyDescent="0.3">
      <c r="A9183" t="e">
        <v>#N/A</v>
      </c>
      <c r="B9183" t="s">
        <v>11177</v>
      </c>
    </row>
    <row r="9184" spans="1:2" x14ac:dyDescent="0.3">
      <c r="A9184" t="e">
        <v>#N/A</v>
      </c>
      <c r="B9184" t="s">
        <v>11178</v>
      </c>
    </row>
    <row r="9185" spans="1:2" x14ac:dyDescent="0.3">
      <c r="A9185" t="e">
        <v>#N/A</v>
      </c>
      <c r="B9185" t="s">
        <v>11179</v>
      </c>
    </row>
    <row r="9186" spans="1:2" x14ac:dyDescent="0.3">
      <c r="A9186" t="e">
        <v>#N/A</v>
      </c>
      <c r="B9186" t="s">
        <v>11180</v>
      </c>
    </row>
    <row r="9187" spans="1:2" x14ac:dyDescent="0.3">
      <c r="A9187" t="e">
        <v>#N/A</v>
      </c>
      <c r="B9187" t="s">
        <v>11181</v>
      </c>
    </row>
    <row r="9188" spans="1:2" x14ac:dyDescent="0.3">
      <c r="A9188" t="e">
        <v>#N/A</v>
      </c>
      <c r="B9188" t="s">
        <v>11182</v>
      </c>
    </row>
    <row r="9189" spans="1:2" x14ac:dyDescent="0.3">
      <c r="A9189" t="e">
        <v>#N/A</v>
      </c>
      <c r="B9189" t="s">
        <v>11183</v>
      </c>
    </row>
    <row r="9190" spans="1:2" x14ac:dyDescent="0.3">
      <c r="A9190" t="e">
        <v>#N/A</v>
      </c>
      <c r="B9190" t="s">
        <v>11184</v>
      </c>
    </row>
    <row r="9191" spans="1:2" x14ac:dyDescent="0.3">
      <c r="A9191" t="e">
        <v>#N/A</v>
      </c>
      <c r="B9191" t="s">
        <v>11185</v>
      </c>
    </row>
    <row r="9192" spans="1:2" x14ac:dyDescent="0.3">
      <c r="A9192" t="e">
        <v>#N/A</v>
      </c>
      <c r="B9192" t="s">
        <v>11186</v>
      </c>
    </row>
    <row r="9193" spans="1:2" x14ac:dyDescent="0.3">
      <c r="A9193" t="e">
        <v>#N/A</v>
      </c>
      <c r="B9193" t="s">
        <v>11187</v>
      </c>
    </row>
    <row r="9194" spans="1:2" x14ac:dyDescent="0.3">
      <c r="A9194" t="e">
        <v>#N/A</v>
      </c>
      <c r="B9194" t="s">
        <v>11188</v>
      </c>
    </row>
    <row r="9195" spans="1:2" x14ac:dyDescent="0.3">
      <c r="A9195" t="e">
        <v>#N/A</v>
      </c>
      <c r="B9195" t="s">
        <v>11189</v>
      </c>
    </row>
    <row r="9196" spans="1:2" x14ac:dyDescent="0.3">
      <c r="A9196" t="e">
        <v>#N/A</v>
      </c>
      <c r="B9196" t="s">
        <v>11190</v>
      </c>
    </row>
    <row r="9197" spans="1:2" x14ac:dyDescent="0.3">
      <c r="A9197" t="e">
        <v>#N/A</v>
      </c>
      <c r="B9197" t="s">
        <v>11191</v>
      </c>
    </row>
    <row r="9198" spans="1:2" x14ac:dyDescent="0.3">
      <c r="A9198" t="e">
        <v>#N/A</v>
      </c>
      <c r="B9198" t="s">
        <v>11192</v>
      </c>
    </row>
    <row r="9199" spans="1:2" x14ac:dyDescent="0.3">
      <c r="A9199" t="e">
        <v>#N/A</v>
      </c>
      <c r="B9199" t="s">
        <v>11193</v>
      </c>
    </row>
    <row r="9200" spans="1:2" x14ac:dyDescent="0.3">
      <c r="A9200" t="e">
        <v>#N/A</v>
      </c>
      <c r="B9200" t="s">
        <v>11194</v>
      </c>
    </row>
    <row r="9201" spans="1:2" x14ac:dyDescent="0.3">
      <c r="A9201" t="e">
        <v>#N/A</v>
      </c>
      <c r="B9201" t="s">
        <v>11195</v>
      </c>
    </row>
    <row r="9202" spans="1:2" x14ac:dyDescent="0.3">
      <c r="A9202" t="e">
        <v>#N/A</v>
      </c>
      <c r="B9202" t="s">
        <v>11196</v>
      </c>
    </row>
    <row r="9203" spans="1:2" x14ac:dyDescent="0.3">
      <c r="A9203" t="e">
        <v>#N/A</v>
      </c>
      <c r="B9203" t="s">
        <v>11197</v>
      </c>
    </row>
    <row r="9204" spans="1:2" x14ac:dyDescent="0.3">
      <c r="A9204" t="e">
        <v>#N/A</v>
      </c>
      <c r="B9204" t="s">
        <v>11198</v>
      </c>
    </row>
    <row r="9205" spans="1:2" x14ac:dyDescent="0.3">
      <c r="A9205" t="e">
        <v>#N/A</v>
      </c>
      <c r="B9205" t="s">
        <v>11199</v>
      </c>
    </row>
    <row r="9206" spans="1:2" x14ac:dyDescent="0.3">
      <c r="A9206" t="e">
        <v>#N/A</v>
      </c>
      <c r="B9206" t="s">
        <v>11200</v>
      </c>
    </row>
    <row r="9207" spans="1:2" x14ac:dyDescent="0.3">
      <c r="A9207" t="e">
        <v>#N/A</v>
      </c>
      <c r="B9207" t="s">
        <v>11201</v>
      </c>
    </row>
    <row r="9208" spans="1:2" x14ac:dyDescent="0.3">
      <c r="A9208" t="e">
        <v>#N/A</v>
      </c>
      <c r="B9208" t="s">
        <v>11202</v>
      </c>
    </row>
    <row r="9209" spans="1:2" x14ac:dyDescent="0.3">
      <c r="A9209" t="e">
        <v>#N/A</v>
      </c>
      <c r="B9209" t="s">
        <v>11203</v>
      </c>
    </row>
    <row r="9210" spans="1:2" x14ac:dyDescent="0.3">
      <c r="A9210" t="e">
        <v>#N/A</v>
      </c>
      <c r="B9210" t="s">
        <v>11204</v>
      </c>
    </row>
    <row r="9211" spans="1:2" x14ac:dyDescent="0.3">
      <c r="A9211" t="e">
        <v>#N/A</v>
      </c>
      <c r="B9211" t="s">
        <v>7368</v>
      </c>
    </row>
    <row r="9212" spans="1:2" x14ac:dyDescent="0.3">
      <c r="A9212" t="e">
        <v>#N/A</v>
      </c>
      <c r="B9212" t="s">
        <v>11205</v>
      </c>
    </row>
    <row r="9213" spans="1:2" x14ac:dyDescent="0.3">
      <c r="A9213" t="e">
        <v>#N/A</v>
      </c>
      <c r="B9213" t="s">
        <v>11206</v>
      </c>
    </row>
    <row r="9214" spans="1:2" x14ac:dyDescent="0.3">
      <c r="A9214" t="e">
        <v>#N/A</v>
      </c>
      <c r="B9214" t="s">
        <v>11207</v>
      </c>
    </row>
    <row r="9215" spans="1:2" x14ac:dyDescent="0.3">
      <c r="A9215" t="e">
        <v>#N/A</v>
      </c>
      <c r="B9215" t="s">
        <v>11208</v>
      </c>
    </row>
    <row r="9216" spans="1:2" x14ac:dyDescent="0.3">
      <c r="A9216" t="e">
        <v>#N/A</v>
      </c>
      <c r="B9216" t="s">
        <v>11209</v>
      </c>
    </row>
    <row r="9217" spans="1:2" x14ac:dyDescent="0.3">
      <c r="A9217" t="e">
        <v>#N/A</v>
      </c>
      <c r="B9217" t="s">
        <v>11210</v>
      </c>
    </row>
    <row r="9218" spans="1:2" x14ac:dyDescent="0.3">
      <c r="A9218" t="e">
        <v>#N/A</v>
      </c>
      <c r="B9218" t="s">
        <v>11211</v>
      </c>
    </row>
    <row r="9219" spans="1:2" x14ac:dyDescent="0.3">
      <c r="A9219" t="e">
        <v>#N/A</v>
      </c>
      <c r="B9219" t="s">
        <v>11212</v>
      </c>
    </row>
    <row r="9220" spans="1:2" x14ac:dyDescent="0.3">
      <c r="A9220" t="e">
        <v>#N/A</v>
      </c>
      <c r="B9220" t="s">
        <v>11213</v>
      </c>
    </row>
    <row r="9221" spans="1:2" x14ac:dyDescent="0.3">
      <c r="A9221" t="e">
        <v>#N/A</v>
      </c>
      <c r="B9221" t="s">
        <v>11214</v>
      </c>
    </row>
    <row r="9222" spans="1:2" x14ac:dyDescent="0.3">
      <c r="A9222" t="e">
        <v>#N/A</v>
      </c>
      <c r="B9222" t="s">
        <v>11215</v>
      </c>
    </row>
    <row r="9223" spans="1:2" x14ac:dyDescent="0.3">
      <c r="A9223" t="e">
        <v>#N/A</v>
      </c>
      <c r="B9223" t="s">
        <v>11216</v>
      </c>
    </row>
    <row r="9224" spans="1:2" x14ac:dyDescent="0.3">
      <c r="A9224" t="e">
        <v>#N/A</v>
      </c>
      <c r="B9224" t="s">
        <v>11217</v>
      </c>
    </row>
    <row r="9225" spans="1:2" x14ac:dyDescent="0.3">
      <c r="A9225" t="e">
        <v>#N/A</v>
      </c>
      <c r="B9225" t="s">
        <v>11218</v>
      </c>
    </row>
    <row r="9226" spans="1:2" x14ac:dyDescent="0.3">
      <c r="A9226" t="e">
        <v>#N/A</v>
      </c>
      <c r="B9226" t="s">
        <v>11219</v>
      </c>
    </row>
    <row r="9227" spans="1:2" x14ac:dyDescent="0.3">
      <c r="A9227" t="e">
        <v>#N/A</v>
      </c>
      <c r="B9227" t="s">
        <v>11220</v>
      </c>
    </row>
    <row r="9228" spans="1:2" x14ac:dyDescent="0.3">
      <c r="A9228" t="e">
        <v>#N/A</v>
      </c>
      <c r="B9228" t="s">
        <v>11221</v>
      </c>
    </row>
    <row r="9229" spans="1:2" x14ac:dyDescent="0.3">
      <c r="A9229" t="e">
        <v>#N/A</v>
      </c>
      <c r="B9229" t="s">
        <v>11222</v>
      </c>
    </row>
    <row r="9230" spans="1:2" x14ac:dyDescent="0.3">
      <c r="A9230" t="e">
        <v>#N/A</v>
      </c>
      <c r="B9230" t="s">
        <v>11223</v>
      </c>
    </row>
    <row r="9231" spans="1:2" x14ac:dyDescent="0.3">
      <c r="A9231" t="e">
        <v>#N/A</v>
      </c>
      <c r="B9231" t="s">
        <v>11224</v>
      </c>
    </row>
    <row r="9232" spans="1:2" x14ac:dyDescent="0.3">
      <c r="A9232" t="e">
        <v>#N/A</v>
      </c>
      <c r="B9232" t="s">
        <v>11225</v>
      </c>
    </row>
    <row r="9233" spans="1:2" x14ac:dyDescent="0.3">
      <c r="A9233" t="e">
        <v>#N/A</v>
      </c>
      <c r="B9233" t="s">
        <v>11226</v>
      </c>
    </row>
    <row r="9234" spans="1:2" x14ac:dyDescent="0.3">
      <c r="A9234" t="e">
        <v>#N/A</v>
      </c>
      <c r="B9234" t="s">
        <v>11227</v>
      </c>
    </row>
    <row r="9235" spans="1:2" x14ac:dyDescent="0.3">
      <c r="A9235" t="e">
        <v>#N/A</v>
      </c>
      <c r="B9235" t="s">
        <v>11228</v>
      </c>
    </row>
    <row r="9236" spans="1:2" x14ac:dyDescent="0.3">
      <c r="A9236" t="e">
        <v>#N/A</v>
      </c>
      <c r="B9236" t="s">
        <v>11229</v>
      </c>
    </row>
    <row r="9237" spans="1:2" x14ac:dyDescent="0.3">
      <c r="A9237" t="e">
        <v>#N/A</v>
      </c>
      <c r="B9237" t="s">
        <v>11230</v>
      </c>
    </row>
    <row r="9238" spans="1:2" x14ac:dyDescent="0.3">
      <c r="A9238" t="e">
        <v>#N/A</v>
      </c>
      <c r="B9238" t="s">
        <v>11231</v>
      </c>
    </row>
    <row r="9239" spans="1:2" x14ac:dyDescent="0.3">
      <c r="A9239" t="e">
        <v>#N/A</v>
      </c>
      <c r="B9239" t="s">
        <v>11232</v>
      </c>
    </row>
    <row r="9240" spans="1:2" x14ac:dyDescent="0.3">
      <c r="A9240" t="e">
        <v>#N/A</v>
      </c>
      <c r="B9240" t="s">
        <v>11233</v>
      </c>
    </row>
    <row r="9241" spans="1:2" x14ac:dyDescent="0.3">
      <c r="A9241" t="e">
        <v>#N/A</v>
      </c>
      <c r="B9241" t="s">
        <v>11234</v>
      </c>
    </row>
    <row r="9242" spans="1:2" x14ac:dyDescent="0.3">
      <c r="A9242" t="e">
        <v>#N/A</v>
      </c>
      <c r="B9242" t="s">
        <v>11235</v>
      </c>
    </row>
    <row r="9243" spans="1:2" x14ac:dyDescent="0.3">
      <c r="A9243" t="e">
        <v>#N/A</v>
      </c>
      <c r="B9243" t="s">
        <v>11236</v>
      </c>
    </row>
    <row r="9244" spans="1:2" x14ac:dyDescent="0.3">
      <c r="A9244" t="e">
        <v>#N/A</v>
      </c>
      <c r="B9244" t="s">
        <v>11237</v>
      </c>
    </row>
    <row r="9245" spans="1:2" x14ac:dyDescent="0.3">
      <c r="A9245" t="e">
        <v>#N/A</v>
      </c>
      <c r="B9245" t="s">
        <v>11238</v>
      </c>
    </row>
    <row r="9246" spans="1:2" x14ac:dyDescent="0.3">
      <c r="A9246" t="e">
        <v>#N/A</v>
      </c>
      <c r="B9246" t="s">
        <v>11239</v>
      </c>
    </row>
    <row r="9247" spans="1:2" x14ac:dyDescent="0.3">
      <c r="A9247" t="e">
        <v>#N/A</v>
      </c>
      <c r="B9247" t="s">
        <v>11240</v>
      </c>
    </row>
    <row r="9248" spans="1:2" x14ac:dyDescent="0.3">
      <c r="A9248" t="e">
        <v>#N/A</v>
      </c>
      <c r="B9248" t="s">
        <v>11241</v>
      </c>
    </row>
    <row r="9249" spans="1:2" x14ac:dyDescent="0.3">
      <c r="A9249" t="e">
        <v>#N/A</v>
      </c>
      <c r="B9249" t="s">
        <v>11242</v>
      </c>
    </row>
    <row r="9250" spans="1:2" x14ac:dyDescent="0.3">
      <c r="A9250" t="e">
        <v>#N/A</v>
      </c>
      <c r="B9250" t="s">
        <v>11243</v>
      </c>
    </row>
    <row r="9251" spans="1:2" x14ac:dyDescent="0.3">
      <c r="A9251" t="e">
        <v>#N/A</v>
      </c>
      <c r="B9251" t="s">
        <v>11244</v>
      </c>
    </row>
    <row r="9252" spans="1:2" x14ac:dyDescent="0.3">
      <c r="A9252" t="e">
        <v>#N/A</v>
      </c>
      <c r="B9252" t="s">
        <v>11245</v>
      </c>
    </row>
    <row r="9253" spans="1:2" x14ac:dyDescent="0.3">
      <c r="A9253" t="e">
        <v>#N/A</v>
      </c>
      <c r="B9253" t="s">
        <v>11246</v>
      </c>
    </row>
    <row r="9254" spans="1:2" x14ac:dyDescent="0.3">
      <c r="A9254" t="e">
        <v>#N/A</v>
      </c>
      <c r="B9254" t="s">
        <v>11247</v>
      </c>
    </row>
    <row r="9255" spans="1:2" x14ac:dyDescent="0.3">
      <c r="A9255" t="e">
        <v>#N/A</v>
      </c>
      <c r="B9255" t="s">
        <v>11248</v>
      </c>
    </row>
    <row r="9256" spans="1:2" x14ac:dyDescent="0.3">
      <c r="A9256" t="e">
        <v>#N/A</v>
      </c>
      <c r="B9256" t="s">
        <v>11249</v>
      </c>
    </row>
    <row r="9257" spans="1:2" x14ac:dyDescent="0.3">
      <c r="A9257" t="e">
        <v>#N/A</v>
      </c>
      <c r="B9257" t="s">
        <v>11250</v>
      </c>
    </row>
    <row r="9258" spans="1:2" x14ac:dyDescent="0.3">
      <c r="A9258" t="e">
        <v>#N/A</v>
      </c>
      <c r="B9258" t="s">
        <v>11251</v>
      </c>
    </row>
    <row r="9259" spans="1:2" x14ac:dyDescent="0.3">
      <c r="A9259" t="e">
        <v>#N/A</v>
      </c>
      <c r="B9259" t="s">
        <v>11252</v>
      </c>
    </row>
    <row r="9260" spans="1:2" x14ac:dyDescent="0.3">
      <c r="A9260" t="e">
        <v>#N/A</v>
      </c>
      <c r="B9260" t="s">
        <v>11253</v>
      </c>
    </row>
    <row r="9261" spans="1:2" x14ac:dyDescent="0.3">
      <c r="A9261" t="e">
        <v>#N/A</v>
      </c>
      <c r="B9261" t="s">
        <v>11254</v>
      </c>
    </row>
    <row r="9262" spans="1:2" x14ac:dyDescent="0.3">
      <c r="A9262" t="e">
        <v>#N/A</v>
      </c>
      <c r="B9262" t="s">
        <v>11255</v>
      </c>
    </row>
    <row r="9263" spans="1:2" x14ac:dyDescent="0.3">
      <c r="A9263" t="e">
        <v>#N/A</v>
      </c>
      <c r="B9263" t="s">
        <v>11256</v>
      </c>
    </row>
    <row r="9264" spans="1:2" x14ac:dyDescent="0.3">
      <c r="A9264" t="e">
        <v>#N/A</v>
      </c>
      <c r="B9264" t="s">
        <v>11257</v>
      </c>
    </row>
    <row r="9265" spans="1:2" x14ac:dyDescent="0.3">
      <c r="A9265" t="e">
        <v>#N/A</v>
      </c>
      <c r="B9265" t="s">
        <v>11258</v>
      </c>
    </row>
    <row r="9266" spans="1:2" x14ac:dyDescent="0.3">
      <c r="A9266" t="e">
        <v>#N/A</v>
      </c>
      <c r="B9266" t="s">
        <v>11259</v>
      </c>
    </row>
    <row r="9267" spans="1:2" x14ac:dyDescent="0.3">
      <c r="A9267" t="e">
        <v>#N/A</v>
      </c>
      <c r="B9267" t="s">
        <v>11260</v>
      </c>
    </row>
    <row r="9268" spans="1:2" x14ac:dyDescent="0.3">
      <c r="A9268" t="e">
        <v>#N/A</v>
      </c>
      <c r="B9268" t="s">
        <v>11261</v>
      </c>
    </row>
    <row r="9269" spans="1:2" x14ac:dyDescent="0.3">
      <c r="A9269" t="e">
        <v>#N/A</v>
      </c>
      <c r="B9269" t="s">
        <v>11262</v>
      </c>
    </row>
    <row r="9270" spans="1:2" x14ac:dyDescent="0.3">
      <c r="A9270" t="e">
        <v>#N/A</v>
      </c>
      <c r="B9270" t="s">
        <v>11263</v>
      </c>
    </row>
    <row r="9271" spans="1:2" x14ac:dyDescent="0.3">
      <c r="A9271" t="e">
        <v>#N/A</v>
      </c>
      <c r="B9271" t="s">
        <v>11264</v>
      </c>
    </row>
    <row r="9272" spans="1:2" x14ac:dyDescent="0.3">
      <c r="A9272" t="e">
        <v>#N/A</v>
      </c>
      <c r="B9272" t="s">
        <v>11265</v>
      </c>
    </row>
    <row r="9273" spans="1:2" x14ac:dyDescent="0.3">
      <c r="A9273" t="e">
        <v>#N/A</v>
      </c>
      <c r="B9273" t="s">
        <v>11266</v>
      </c>
    </row>
    <row r="9274" spans="1:2" x14ac:dyDescent="0.3">
      <c r="A9274" t="e">
        <v>#N/A</v>
      </c>
      <c r="B9274" t="s">
        <v>11267</v>
      </c>
    </row>
    <row r="9275" spans="1:2" x14ac:dyDescent="0.3">
      <c r="A9275" t="e">
        <v>#N/A</v>
      </c>
      <c r="B9275" t="s">
        <v>11268</v>
      </c>
    </row>
    <row r="9276" spans="1:2" x14ac:dyDescent="0.3">
      <c r="A9276" t="e">
        <v>#N/A</v>
      </c>
      <c r="B9276" t="s">
        <v>11269</v>
      </c>
    </row>
    <row r="9277" spans="1:2" x14ac:dyDescent="0.3">
      <c r="A9277" t="e">
        <v>#N/A</v>
      </c>
      <c r="B9277" t="s">
        <v>11270</v>
      </c>
    </row>
    <row r="9278" spans="1:2" x14ac:dyDescent="0.3">
      <c r="A9278" t="e">
        <v>#N/A</v>
      </c>
      <c r="B9278" t="s">
        <v>11271</v>
      </c>
    </row>
    <row r="9279" spans="1:2" x14ac:dyDescent="0.3">
      <c r="A9279" t="e">
        <v>#N/A</v>
      </c>
      <c r="B9279" t="s">
        <v>11272</v>
      </c>
    </row>
    <row r="9280" spans="1:2" x14ac:dyDescent="0.3">
      <c r="A9280" t="e">
        <v>#N/A</v>
      </c>
      <c r="B9280" t="s">
        <v>11273</v>
      </c>
    </row>
    <row r="9281" spans="1:2" x14ac:dyDescent="0.3">
      <c r="A9281" t="e">
        <v>#N/A</v>
      </c>
      <c r="B9281" t="s">
        <v>11274</v>
      </c>
    </row>
    <row r="9282" spans="1:2" x14ac:dyDescent="0.3">
      <c r="A9282" t="e">
        <v>#N/A</v>
      </c>
      <c r="B9282" t="s">
        <v>11275</v>
      </c>
    </row>
    <row r="9283" spans="1:2" x14ac:dyDescent="0.3">
      <c r="A9283" t="e">
        <v>#N/A</v>
      </c>
      <c r="B9283" t="s">
        <v>11276</v>
      </c>
    </row>
    <row r="9284" spans="1:2" x14ac:dyDescent="0.3">
      <c r="A9284" t="e">
        <v>#N/A</v>
      </c>
      <c r="B9284" t="s">
        <v>11277</v>
      </c>
    </row>
    <row r="9285" spans="1:2" x14ac:dyDescent="0.3">
      <c r="A9285" t="e">
        <v>#N/A</v>
      </c>
      <c r="B9285" t="s">
        <v>11278</v>
      </c>
    </row>
    <row r="9286" spans="1:2" x14ac:dyDescent="0.3">
      <c r="A9286" t="e">
        <v>#N/A</v>
      </c>
      <c r="B9286" t="s">
        <v>11279</v>
      </c>
    </row>
    <row r="9287" spans="1:2" x14ac:dyDescent="0.3">
      <c r="A9287" t="e">
        <v>#N/A</v>
      </c>
      <c r="B9287" t="s">
        <v>11280</v>
      </c>
    </row>
    <row r="9288" spans="1:2" x14ac:dyDescent="0.3">
      <c r="A9288" t="e">
        <v>#N/A</v>
      </c>
      <c r="B9288" t="s">
        <v>11281</v>
      </c>
    </row>
    <row r="9289" spans="1:2" x14ac:dyDescent="0.3">
      <c r="A9289" t="e">
        <v>#N/A</v>
      </c>
      <c r="B9289" t="s">
        <v>11282</v>
      </c>
    </row>
    <row r="9290" spans="1:2" x14ac:dyDescent="0.3">
      <c r="A9290" t="e">
        <v>#N/A</v>
      </c>
      <c r="B9290" t="s">
        <v>11283</v>
      </c>
    </row>
    <row r="9291" spans="1:2" x14ac:dyDescent="0.3">
      <c r="A9291" t="e">
        <v>#N/A</v>
      </c>
      <c r="B9291" t="s">
        <v>11284</v>
      </c>
    </row>
    <row r="9292" spans="1:2" x14ac:dyDescent="0.3">
      <c r="A9292" t="e">
        <v>#N/A</v>
      </c>
      <c r="B9292" t="s">
        <v>11285</v>
      </c>
    </row>
    <row r="9293" spans="1:2" x14ac:dyDescent="0.3">
      <c r="A9293" t="e">
        <v>#N/A</v>
      </c>
      <c r="B9293" t="s">
        <v>11286</v>
      </c>
    </row>
    <row r="9294" spans="1:2" x14ac:dyDescent="0.3">
      <c r="A9294" t="e">
        <v>#N/A</v>
      </c>
      <c r="B9294" t="s">
        <v>11287</v>
      </c>
    </row>
    <row r="9295" spans="1:2" x14ac:dyDescent="0.3">
      <c r="A9295" t="e">
        <v>#N/A</v>
      </c>
      <c r="B9295" t="s">
        <v>11288</v>
      </c>
    </row>
    <row r="9296" spans="1:2" x14ac:dyDescent="0.3">
      <c r="A9296" t="e">
        <v>#N/A</v>
      </c>
      <c r="B9296" t="s">
        <v>11289</v>
      </c>
    </row>
    <row r="9297" spans="1:2" x14ac:dyDescent="0.3">
      <c r="A9297" t="e">
        <v>#N/A</v>
      </c>
      <c r="B9297" t="s">
        <v>11290</v>
      </c>
    </row>
    <row r="9298" spans="1:2" x14ac:dyDescent="0.3">
      <c r="A9298" t="e">
        <v>#N/A</v>
      </c>
      <c r="B9298" t="s">
        <v>11291</v>
      </c>
    </row>
    <row r="9299" spans="1:2" x14ac:dyDescent="0.3">
      <c r="A9299" t="e">
        <v>#N/A</v>
      </c>
      <c r="B9299" t="s">
        <v>11292</v>
      </c>
    </row>
    <row r="9300" spans="1:2" x14ac:dyDescent="0.3">
      <c r="A9300" t="e">
        <v>#N/A</v>
      </c>
      <c r="B9300" t="s">
        <v>11293</v>
      </c>
    </row>
    <row r="9301" spans="1:2" x14ac:dyDescent="0.3">
      <c r="A9301" t="e">
        <v>#N/A</v>
      </c>
      <c r="B9301" t="s">
        <v>11294</v>
      </c>
    </row>
    <row r="9302" spans="1:2" x14ac:dyDescent="0.3">
      <c r="A9302" t="e">
        <v>#N/A</v>
      </c>
      <c r="B9302" t="s">
        <v>11295</v>
      </c>
    </row>
    <row r="9303" spans="1:2" x14ac:dyDescent="0.3">
      <c r="A9303" t="e">
        <v>#N/A</v>
      </c>
      <c r="B9303" t="s">
        <v>11296</v>
      </c>
    </row>
    <row r="9304" spans="1:2" x14ac:dyDescent="0.3">
      <c r="A9304" t="e">
        <v>#N/A</v>
      </c>
      <c r="B9304" t="s">
        <v>11297</v>
      </c>
    </row>
    <row r="9305" spans="1:2" x14ac:dyDescent="0.3">
      <c r="A9305" t="e">
        <v>#N/A</v>
      </c>
      <c r="B9305" t="s">
        <v>11298</v>
      </c>
    </row>
    <row r="9306" spans="1:2" x14ac:dyDescent="0.3">
      <c r="A9306" t="e">
        <v>#N/A</v>
      </c>
      <c r="B9306" t="s">
        <v>11299</v>
      </c>
    </row>
    <row r="9307" spans="1:2" x14ac:dyDescent="0.3">
      <c r="A9307" t="e">
        <v>#N/A</v>
      </c>
      <c r="B9307" t="s">
        <v>11300</v>
      </c>
    </row>
    <row r="9308" spans="1:2" x14ac:dyDescent="0.3">
      <c r="A9308" t="e">
        <v>#N/A</v>
      </c>
      <c r="B9308" t="s">
        <v>11301</v>
      </c>
    </row>
    <row r="9309" spans="1:2" x14ac:dyDescent="0.3">
      <c r="A9309" t="e">
        <v>#N/A</v>
      </c>
      <c r="B9309" t="s">
        <v>11302</v>
      </c>
    </row>
    <row r="9310" spans="1:2" x14ac:dyDescent="0.3">
      <c r="A9310" t="e">
        <v>#N/A</v>
      </c>
      <c r="B9310" t="s">
        <v>11303</v>
      </c>
    </row>
    <row r="9311" spans="1:2" x14ac:dyDescent="0.3">
      <c r="A9311" t="e">
        <v>#N/A</v>
      </c>
      <c r="B9311" t="s">
        <v>11304</v>
      </c>
    </row>
    <row r="9312" spans="1:2" x14ac:dyDescent="0.3">
      <c r="A9312" t="e">
        <v>#N/A</v>
      </c>
      <c r="B9312" t="s">
        <v>11305</v>
      </c>
    </row>
    <row r="9313" spans="1:2" x14ac:dyDescent="0.3">
      <c r="A9313" t="e">
        <v>#N/A</v>
      </c>
      <c r="B9313" t="s">
        <v>11306</v>
      </c>
    </row>
    <row r="9314" spans="1:2" x14ac:dyDescent="0.3">
      <c r="A9314" t="e">
        <v>#N/A</v>
      </c>
      <c r="B9314" t="s">
        <v>11307</v>
      </c>
    </row>
    <row r="9315" spans="1:2" x14ac:dyDescent="0.3">
      <c r="A9315" t="e">
        <v>#N/A</v>
      </c>
      <c r="B9315" t="s">
        <v>11308</v>
      </c>
    </row>
    <row r="9316" spans="1:2" x14ac:dyDescent="0.3">
      <c r="A9316" t="e">
        <v>#N/A</v>
      </c>
      <c r="B9316" t="s">
        <v>11309</v>
      </c>
    </row>
    <row r="9317" spans="1:2" x14ac:dyDescent="0.3">
      <c r="A9317" t="e">
        <v>#N/A</v>
      </c>
      <c r="B9317" t="s">
        <v>11310</v>
      </c>
    </row>
    <row r="9318" spans="1:2" x14ac:dyDescent="0.3">
      <c r="A9318" t="e">
        <v>#N/A</v>
      </c>
      <c r="B9318" t="s">
        <v>11311</v>
      </c>
    </row>
    <row r="9319" spans="1:2" x14ac:dyDescent="0.3">
      <c r="A9319" t="e">
        <v>#N/A</v>
      </c>
      <c r="B9319" t="s">
        <v>11312</v>
      </c>
    </row>
    <row r="9320" spans="1:2" x14ac:dyDescent="0.3">
      <c r="A9320" t="e">
        <v>#N/A</v>
      </c>
      <c r="B9320" t="s">
        <v>11313</v>
      </c>
    </row>
    <row r="9321" spans="1:2" x14ac:dyDescent="0.3">
      <c r="A9321" t="e">
        <v>#N/A</v>
      </c>
      <c r="B9321" t="s">
        <v>11314</v>
      </c>
    </row>
    <row r="9322" spans="1:2" x14ac:dyDescent="0.3">
      <c r="A9322" t="e">
        <v>#N/A</v>
      </c>
      <c r="B9322" t="s">
        <v>11315</v>
      </c>
    </row>
    <row r="9323" spans="1:2" x14ac:dyDescent="0.3">
      <c r="A9323" t="e">
        <v>#N/A</v>
      </c>
      <c r="B9323" t="s">
        <v>11316</v>
      </c>
    </row>
    <row r="9324" spans="1:2" x14ac:dyDescent="0.3">
      <c r="A9324" t="e">
        <v>#N/A</v>
      </c>
      <c r="B9324" t="s">
        <v>11317</v>
      </c>
    </row>
    <row r="9325" spans="1:2" x14ac:dyDescent="0.3">
      <c r="A9325" t="e">
        <v>#N/A</v>
      </c>
      <c r="B9325" t="s">
        <v>11318</v>
      </c>
    </row>
    <row r="9326" spans="1:2" x14ac:dyDescent="0.3">
      <c r="A9326" t="e">
        <v>#N/A</v>
      </c>
      <c r="B9326" t="s">
        <v>11319</v>
      </c>
    </row>
    <row r="9327" spans="1:2" x14ac:dyDescent="0.3">
      <c r="A9327" t="e">
        <v>#N/A</v>
      </c>
      <c r="B9327" t="s">
        <v>11320</v>
      </c>
    </row>
    <row r="9328" spans="1:2" x14ac:dyDescent="0.3">
      <c r="A9328" t="e">
        <v>#N/A</v>
      </c>
      <c r="B9328" t="s">
        <v>11321</v>
      </c>
    </row>
    <row r="9329" spans="1:2" x14ac:dyDescent="0.3">
      <c r="A9329" t="e">
        <v>#N/A</v>
      </c>
      <c r="B9329" t="s">
        <v>11322</v>
      </c>
    </row>
    <row r="9330" spans="1:2" x14ac:dyDescent="0.3">
      <c r="A9330" t="e">
        <v>#N/A</v>
      </c>
      <c r="B9330" t="s">
        <v>11323</v>
      </c>
    </row>
    <row r="9331" spans="1:2" x14ac:dyDescent="0.3">
      <c r="A9331" t="e">
        <v>#N/A</v>
      </c>
      <c r="B9331" t="s">
        <v>11324</v>
      </c>
    </row>
    <row r="9332" spans="1:2" x14ac:dyDescent="0.3">
      <c r="A9332" t="e">
        <v>#N/A</v>
      </c>
      <c r="B9332" t="s">
        <v>11325</v>
      </c>
    </row>
    <row r="9333" spans="1:2" x14ac:dyDescent="0.3">
      <c r="A9333" t="e">
        <v>#N/A</v>
      </c>
      <c r="B9333" t="s">
        <v>11326</v>
      </c>
    </row>
    <row r="9334" spans="1:2" x14ac:dyDescent="0.3">
      <c r="A9334" t="e">
        <v>#N/A</v>
      </c>
      <c r="B9334" t="s">
        <v>11327</v>
      </c>
    </row>
    <row r="9335" spans="1:2" x14ac:dyDescent="0.3">
      <c r="A9335" t="e">
        <v>#N/A</v>
      </c>
      <c r="B9335" t="s">
        <v>11328</v>
      </c>
    </row>
    <row r="9336" spans="1:2" x14ac:dyDescent="0.3">
      <c r="A9336" t="e">
        <v>#N/A</v>
      </c>
      <c r="B9336" t="s">
        <v>11329</v>
      </c>
    </row>
    <row r="9337" spans="1:2" x14ac:dyDescent="0.3">
      <c r="A9337" t="e">
        <v>#N/A</v>
      </c>
      <c r="B9337" t="s">
        <v>11330</v>
      </c>
    </row>
    <row r="9338" spans="1:2" x14ac:dyDescent="0.3">
      <c r="A9338" t="e">
        <v>#N/A</v>
      </c>
      <c r="B9338" t="s">
        <v>11331</v>
      </c>
    </row>
    <row r="9339" spans="1:2" x14ac:dyDescent="0.3">
      <c r="A9339" t="e">
        <v>#N/A</v>
      </c>
      <c r="B9339" t="s">
        <v>11332</v>
      </c>
    </row>
    <row r="9340" spans="1:2" x14ac:dyDescent="0.3">
      <c r="A9340" t="e">
        <v>#N/A</v>
      </c>
      <c r="B9340" t="s">
        <v>11333</v>
      </c>
    </row>
    <row r="9341" spans="1:2" x14ac:dyDescent="0.3">
      <c r="A9341" t="e">
        <v>#N/A</v>
      </c>
      <c r="B9341" t="s">
        <v>11334</v>
      </c>
    </row>
    <row r="9342" spans="1:2" x14ac:dyDescent="0.3">
      <c r="A9342" t="e">
        <v>#N/A</v>
      </c>
      <c r="B9342" t="s">
        <v>11335</v>
      </c>
    </row>
    <row r="9343" spans="1:2" x14ac:dyDescent="0.3">
      <c r="A9343" t="e">
        <v>#N/A</v>
      </c>
      <c r="B9343" t="s">
        <v>11336</v>
      </c>
    </row>
    <row r="9344" spans="1:2" x14ac:dyDescent="0.3">
      <c r="A9344" t="e">
        <v>#N/A</v>
      </c>
      <c r="B9344" t="s">
        <v>11337</v>
      </c>
    </row>
    <row r="9345" spans="1:2" x14ac:dyDescent="0.3">
      <c r="A9345" t="e">
        <v>#N/A</v>
      </c>
      <c r="B9345" t="s">
        <v>11338</v>
      </c>
    </row>
    <row r="9346" spans="1:2" x14ac:dyDescent="0.3">
      <c r="A9346" t="e">
        <v>#N/A</v>
      </c>
      <c r="B9346" t="s">
        <v>4189</v>
      </c>
    </row>
    <row r="9347" spans="1:2" x14ac:dyDescent="0.3">
      <c r="A9347" t="e">
        <v>#N/A</v>
      </c>
      <c r="B9347" t="s">
        <v>11339</v>
      </c>
    </row>
    <row r="9348" spans="1:2" x14ac:dyDescent="0.3">
      <c r="A9348" t="e">
        <v>#N/A</v>
      </c>
      <c r="B9348" t="s">
        <v>11340</v>
      </c>
    </row>
    <row r="9349" spans="1:2" x14ac:dyDescent="0.3">
      <c r="A9349" t="e">
        <v>#N/A</v>
      </c>
      <c r="B9349" t="s">
        <v>11341</v>
      </c>
    </row>
    <row r="9350" spans="1:2" x14ac:dyDescent="0.3">
      <c r="A9350" t="e">
        <v>#N/A</v>
      </c>
      <c r="B9350" t="s">
        <v>11342</v>
      </c>
    </row>
    <row r="9351" spans="1:2" x14ac:dyDescent="0.3">
      <c r="A9351" t="e">
        <v>#N/A</v>
      </c>
      <c r="B9351" t="s">
        <v>11343</v>
      </c>
    </row>
    <row r="9352" spans="1:2" x14ac:dyDescent="0.3">
      <c r="A9352" t="e">
        <v>#N/A</v>
      </c>
      <c r="B9352" t="s">
        <v>11344</v>
      </c>
    </row>
    <row r="9353" spans="1:2" x14ac:dyDescent="0.3">
      <c r="A9353" t="e">
        <v>#N/A</v>
      </c>
      <c r="B9353" t="s">
        <v>11345</v>
      </c>
    </row>
    <row r="9354" spans="1:2" x14ac:dyDescent="0.3">
      <c r="A9354" t="e">
        <v>#N/A</v>
      </c>
      <c r="B9354" t="s">
        <v>11346</v>
      </c>
    </row>
    <row r="9355" spans="1:2" x14ac:dyDescent="0.3">
      <c r="A9355" t="e">
        <v>#N/A</v>
      </c>
      <c r="B9355" t="s">
        <v>11347</v>
      </c>
    </row>
    <row r="9356" spans="1:2" x14ac:dyDescent="0.3">
      <c r="A9356" t="e">
        <v>#N/A</v>
      </c>
      <c r="B9356" t="s">
        <v>11348</v>
      </c>
    </row>
    <row r="9357" spans="1:2" x14ac:dyDescent="0.3">
      <c r="A9357" t="e">
        <v>#N/A</v>
      </c>
      <c r="B9357" t="s">
        <v>11349</v>
      </c>
    </row>
    <row r="9358" spans="1:2" x14ac:dyDescent="0.3">
      <c r="A9358" t="e">
        <v>#N/A</v>
      </c>
      <c r="B9358" t="s">
        <v>11350</v>
      </c>
    </row>
    <row r="9359" spans="1:2" x14ac:dyDescent="0.3">
      <c r="A9359" t="e">
        <v>#N/A</v>
      </c>
      <c r="B9359" t="s">
        <v>11351</v>
      </c>
    </row>
    <row r="9360" spans="1:2" x14ac:dyDescent="0.3">
      <c r="A9360" t="e">
        <v>#N/A</v>
      </c>
      <c r="B9360" t="s">
        <v>11352</v>
      </c>
    </row>
    <row r="9361" spans="1:2" x14ac:dyDescent="0.3">
      <c r="A9361" t="e">
        <v>#N/A</v>
      </c>
      <c r="B9361" t="s">
        <v>11353</v>
      </c>
    </row>
    <row r="9362" spans="1:2" x14ac:dyDescent="0.3">
      <c r="A9362" t="e">
        <v>#N/A</v>
      </c>
      <c r="B9362" t="s">
        <v>11354</v>
      </c>
    </row>
    <row r="9363" spans="1:2" x14ac:dyDescent="0.3">
      <c r="A9363" t="e">
        <v>#N/A</v>
      </c>
      <c r="B9363" t="s">
        <v>11355</v>
      </c>
    </row>
    <row r="9364" spans="1:2" x14ac:dyDescent="0.3">
      <c r="A9364" t="e">
        <v>#N/A</v>
      </c>
      <c r="B9364" t="s">
        <v>11356</v>
      </c>
    </row>
    <row r="9365" spans="1:2" x14ac:dyDescent="0.3">
      <c r="A9365" t="e">
        <v>#N/A</v>
      </c>
      <c r="B9365" t="s">
        <v>11357</v>
      </c>
    </row>
    <row r="9366" spans="1:2" x14ac:dyDescent="0.3">
      <c r="A9366" t="e">
        <v>#N/A</v>
      </c>
      <c r="B9366" t="s">
        <v>11358</v>
      </c>
    </row>
    <row r="9367" spans="1:2" x14ac:dyDescent="0.3">
      <c r="A9367" t="e">
        <v>#N/A</v>
      </c>
      <c r="B9367" t="s">
        <v>11359</v>
      </c>
    </row>
    <row r="9368" spans="1:2" x14ac:dyDescent="0.3">
      <c r="A9368" t="e">
        <v>#N/A</v>
      </c>
      <c r="B9368" t="s">
        <v>11360</v>
      </c>
    </row>
    <row r="9369" spans="1:2" x14ac:dyDescent="0.3">
      <c r="A9369" t="e">
        <v>#N/A</v>
      </c>
      <c r="B9369" t="s">
        <v>11361</v>
      </c>
    </row>
    <row r="9370" spans="1:2" x14ac:dyDescent="0.3">
      <c r="A9370" t="e">
        <v>#N/A</v>
      </c>
      <c r="B9370" t="s">
        <v>11362</v>
      </c>
    </row>
    <row r="9371" spans="1:2" x14ac:dyDescent="0.3">
      <c r="A9371" t="e">
        <v>#N/A</v>
      </c>
      <c r="B9371" t="s">
        <v>11363</v>
      </c>
    </row>
    <row r="9372" spans="1:2" x14ac:dyDescent="0.3">
      <c r="A9372" t="e">
        <v>#N/A</v>
      </c>
      <c r="B9372" t="s">
        <v>11364</v>
      </c>
    </row>
    <row r="9373" spans="1:2" x14ac:dyDescent="0.3">
      <c r="A9373" t="e">
        <v>#N/A</v>
      </c>
      <c r="B9373" t="s">
        <v>11365</v>
      </c>
    </row>
    <row r="9374" spans="1:2" x14ac:dyDescent="0.3">
      <c r="A9374" t="e">
        <v>#N/A</v>
      </c>
      <c r="B9374" t="s">
        <v>11366</v>
      </c>
    </row>
    <row r="9375" spans="1:2" x14ac:dyDescent="0.3">
      <c r="A9375" t="e">
        <v>#N/A</v>
      </c>
      <c r="B9375" t="s">
        <v>11367</v>
      </c>
    </row>
    <row r="9376" spans="1:2" x14ac:dyDescent="0.3">
      <c r="A9376" t="e">
        <v>#N/A</v>
      </c>
      <c r="B9376" t="s">
        <v>11368</v>
      </c>
    </row>
    <row r="9377" spans="1:2" x14ac:dyDescent="0.3">
      <c r="A9377" t="e">
        <v>#N/A</v>
      </c>
      <c r="B9377" t="s">
        <v>11369</v>
      </c>
    </row>
    <row r="9378" spans="1:2" x14ac:dyDescent="0.3">
      <c r="A9378" t="e">
        <v>#N/A</v>
      </c>
      <c r="B9378" t="s">
        <v>11370</v>
      </c>
    </row>
    <row r="9379" spans="1:2" x14ac:dyDescent="0.3">
      <c r="A9379" t="e">
        <v>#N/A</v>
      </c>
      <c r="B9379" t="s">
        <v>11371</v>
      </c>
    </row>
    <row r="9380" spans="1:2" x14ac:dyDescent="0.3">
      <c r="A9380" t="e">
        <v>#N/A</v>
      </c>
      <c r="B9380" t="s">
        <v>11372</v>
      </c>
    </row>
    <row r="9381" spans="1:2" x14ac:dyDescent="0.3">
      <c r="A9381" t="e">
        <v>#N/A</v>
      </c>
      <c r="B9381" t="s">
        <v>11373</v>
      </c>
    </row>
    <row r="9382" spans="1:2" x14ac:dyDescent="0.3">
      <c r="A9382" t="e">
        <v>#N/A</v>
      </c>
      <c r="B9382" t="s">
        <v>11374</v>
      </c>
    </row>
    <row r="9383" spans="1:2" x14ac:dyDescent="0.3">
      <c r="A9383" t="e">
        <v>#N/A</v>
      </c>
      <c r="B9383" t="s">
        <v>11375</v>
      </c>
    </row>
    <row r="9384" spans="1:2" x14ac:dyDescent="0.3">
      <c r="A9384" t="e">
        <v>#N/A</v>
      </c>
      <c r="B9384" t="s">
        <v>11376</v>
      </c>
    </row>
    <row r="9385" spans="1:2" x14ac:dyDescent="0.3">
      <c r="A9385" t="e">
        <v>#N/A</v>
      </c>
      <c r="B9385" t="s">
        <v>11377</v>
      </c>
    </row>
    <row r="9386" spans="1:2" x14ac:dyDescent="0.3">
      <c r="A9386" t="e">
        <v>#N/A</v>
      </c>
      <c r="B9386" t="s">
        <v>11378</v>
      </c>
    </row>
    <row r="9387" spans="1:2" x14ac:dyDescent="0.3">
      <c r="A9387" t="e">
        <v>#N/A</v>
      </c>
      <c r="B9387" t="s">
        <v>11379</v>
      </c>
    </row>
    <row r="9388" spans="1:2" x14ac:dyDescent="0.3">
      <c r="A9388" t="e">
        <v>#N/A</v>
      </c>
      <c r="B9388" t="s">
        <v>11380</v>
      </c>
    </row>
    <row r="9389" spans="1:2" x14ac:dyDescent="0.3">
      <c r="A9389" t="e">
        <v>#N/A</v>
      </c>
      <c r="B9389" t="s">
        <v>11381</v>
      </c>
    </row>
    <row r="9390" spans="1:2" x14ac:dyDescent="0.3">
      <c r="A9390" t="e">
        <v>#N/A</v>
      </c>
      <c r="B9390" t="s">
        <v>11382</v>
      </c>
    </row>
    <row r="9391" spans="1:2" x14ac:dyDescent="0.3">
      <c r="A9391" t="e">
        <v>#N/A</v>
      </c>
      <c r="B9391" t="s">
        <v>11383</v>
      </c>
    </row>
    <row r="9392" spans="1:2" x14ac:dyDescent="0.3">
      <c r="A9392" t="e">
        <v>#N/A</v>
      </c>
      <c r="B9392" t="s">
        <v>11384</v>
      </c>
    </row>
    <row r="9393" spans="1:2" x14ac:dyDescent="0.3">
      <c r="A9393" t="e">
        <v>#N/A</v>
      </c>
      <c r="B9393" t="s">
        <v>11385</v>
      </c>
    </row>
    <row r="9394" spans="1:2" x14ac:dyDescent="0.3">
      <c r="A9394" t="e">
        <v>#N/A</v>
      </c>
      <c r="B9394" t="s">
        <v>11386</v>
      </c>
    </row>
    <row r="9395" spans="1:2" x14ac:dyDescent="0.3">
      <c r="A9395" t="e">
        <v>#N/A</v>
      </c>
      <c r="B9395" t="s">
        <v>11387</v>
      </c>
    </row>
    <row r="9396" spans="1:2" x14ac:dyDescent="0.3">
      <c r="A9396" t="e">
        <v>#N/A</v>
      </c>
      <c r="B9396" t="s">
        <v>11388</v>
      </c>
    </row>
    <row r="9397" spans="1:2" x14ac:dyDescent="0.3">
      <c r="A9397" t="e">
        <v>#N/A</v>
      </c>
      <c r="B9397" t="s">
        <v>11389</v>
      </c>
    </row>
    <row r="9398" spans="1:2" x14ac:dyDescent="0.3">
      <c r="A9398" t="e">
        <v>#N/A</v>
      </c>
      <c r="B9398" t="s">
        <v>11390</v>
      </c>
    </row>
    <row r="9399" spans="1:2" x14ac:dyDescent="0.3">
      <c r="A9399" t="e">
        <v>#N/A</v>
      </c>
      <c r="B9399" t="s">
        <v>11391</v>
      </c>
    </row>
    <row r="9400" spans="1:2" x14ac:dyDescent="0.3">
      <c r="A9400" t="e">
        <v>#N/A</v>
      </c>
      <c r="B9400" t="s">
        <v>11392</v>
      </c>
    </row>
    <row r="9401" spans="1:2" x14ac:dyDescent="0.3">
      <c r="A9401" t="e">
        <v>#N/A</v>
      </c>
      <c r="B9401" t="s">
        <v>11393</v>
      </c>
    </row>
    <row r="9402" spans="1:2" x14ac:dyDescent="0.3">
      <c r="A9402" t="e">
        <v>#N/A</v>
      </c>
      <c r="B9402" t="s">
        <v>11394</v>
      </c>
    </row>
    <row r="9403" spans="1:2" x14ac:dyDescent="0.3">
      <c r="A9403" t="e">
        <v>#N/A</v>
      </c>
      <c r="B9403" t="s">
        <v>11395</v>
      </c>
    </row>
    <row r="9404" spans="1:2" x14ac:dyDescent="0.3">
      <c r="A9404" t="e">
        <v>#N/A</v>
      </c>
      <c r="B9404" t="s">
        <v>11396</v>
      </c>
    </row>
    <row r="9405" spans="1:2" x14ac:dyDescent="0.3">
      <c r="A9405" t="e">
        <v>#N/A</v>
      </c>
      <c r="B9405" t="s">
        <v>11397</v>
      </c>
    </row>
    <row r="9406" spans="1:2" x14ac:dyDescent="0.3">
      <c r="A9406" t="e">
        <v>#N/A</v>
      </c>
      <c r="B9406" t="s">
        <v>11398</v>
      </c>
    </row>
    <row r="9407" spans="1:2" x14ac:dyDescent="0.3">
      <c r="A9407" t="e">
        <v>#N/A</v>
      </c>
      <c r="B9407" t="s">
        <v>11399</v>
      </c>
    </row>
    <row r="9408" spans="1:2" x14ac:dyDescent="0.3">
      <c r="A9408" t="e">
        <v>#N/A</v>
      </c>
      <c r="B9408" t="s">
        <v>11400</v>
      </c>
    </row>
    <row r="9409" spans="1:2" x14ac:dyDescent="0.3">
      <c r="A9409" t="e">
        <v>#N/A</v>
      </c>
      <c r="B9409" t="s">
        <v>11401</v>
      </c>
    </row>
    <row r="9410" spans="1:2" x14ac:dyDescent="0.3">
      <c r="A9410" t="e">
        <v>#N/A</v>
      </c>
      <c r="B9410" t="s">
        <v>11402</v>
      </c>
    </row>
    <row r="9411" spans="1:2" x14ac:dyDescent="0.3">
      <c r="A9411" t="e">
        <v>#N/A</v>
      </c>
      <c r="B9411" t="s">
        <v>11125</v>
      </c>
    </row>
    <row r="9412" spans="1:2" x14ac:dyDescent="0.3">
      <c r="A9412" t="e">
        <v>#N/A</v>
      </c>
      <c r="B9412" t="s">
        <v>11124</v>
      </c>
    </row>
    <row r="9413" spans="1:2" x14ac:dyDescent="0.3">
      <c r="A9413" t="e">
        <v>#N/A</v>
      </c>
      <c r="B9413" t="s">
        <v>11123</v>
      </c>
    </row>
    <row r="9414" spans="1:2" x14ac:dyDescent="0.3">
      <c r="A9414" t="e">
        <v>#N/A</v>
      </c>
      <c r="B9414" t="s">
        <v>11119</v>
      </c>
    </row>
    <row r="9415" spans="1:2" x14ac:dyDescent="0.3">
      <c r="A9415" t="e">
        <v>#N/A</v>
      </c>
      <c r="B9415" t="s">
        <v>11128</v>
      </c>
    </row>
    <row r="9416" spans="1:2" x14ac:dyDescent="0.3">
      <c r="A9416" t="e">
        <v>#N/A</v>
      </c>
      <c r="B9416" t="s">
        <v>11121</v>
      </c>
    </row>
    <row r="9417" spans="1:2" x14ac:dyDescent="0.3">
      <c r="A9417" t="e">
        <v>#N/A</v>
      </c>
      <c r="B9417" t="s">
        <v>11122</v>
      </c>
    </row>
    <row r="9418" spans="1:2" x14ac:dyDescent="0.3">
      <c r="A9418" t="e">
        <v>#N/A</v>
      </c>
      <c r="B9418" t="s">
        <v>11126</v>
      </c>
    </row>
    <row r="9419" spans="1:2" x14ac:dyDescent="0.3">
      <c r="A9419" t="e">
        <v>#N/A</v>
      </c>
      <c r="B9419" t="s">
        <v>11120</v>
      </c>
    </row>
    <row r="9420" spans="1:2" x14ac:dyDescent="0.3">
      <c r="A9420" t="e">
        <v>#N/A</v>
      </c>
      <c r="B9420" t="s">
        <v>11117</v>
      </c>
    </row>
    <row r="9421" spans="1:2" x14ac:dyDescent="0.3">
      <c r="A9421" t="e">
        <v>#N/A</v>
      </c>
      <c r="B9421" t="s">
        <v>11118</v>
      </c>
    </row>
    <row r="9422" spans="1:2" x14ac:dyDescent="0.3">
      <c r="A9422" t="e">
        <v>#N/A</v>
      </c>
      <c r="B9422" t="s">
        <v>11127</v>
      </c>
    </row>
    <row r="9423" spans="1:2" x14ac:dyDescent="0.3">
      <c r="A9423" t="e">
        <v>#N/A</v>
      </c>
      <c r="B9423" t="s">
        <v>11116</v>
      </c>
    </row>
    <row r="9424" spans="1:2" x14ac:dyDescent="0.3">
      <c r="A9424" t="e">
        <v>#N/A</v>
      </c>
      <c r="B9424" t="s">
        <v>1286</v>
      </c>
    </row>
    <row r="9425" spans="1:2" x14ac:dyDescent="0.3">
      <c r="A9425" t="e">
        <v>#N/A</v>
      </c>
      <c r="B9425" t="s">
        <v>11403</v>
      </c>
    </row>
    <row r="9426" spans="1:2" x14ac:dyDescent="0.3">
      <c r="A9426" t="e">
        <v>#N/A</v>
      </c>
      <c r="B9426" t="s">
        <v>11404</v>
      </c>
    </row>
    <row r="9427" spans="1:2" x14ac:dyDescent="0.3">
      <c r="A9427" t="e">
        <v>#N/A</v>
      </c>
      <c r="B9427" t="s">
        <v>11405</v>
      </c>
    </row>
    <row r="9428" spans="1:2" x14ac:dyDescent="0.3">
      <c r="A9428" t="e">
        <v>#N/A</v>
      </c>
      <c r="B9428" t="s">
        <v>11406</v>
      </c>
    </row>
    <row r="9429" spans="1:2" x14ac:dyDescent="0.3">
      <c r="A9429" t="e">
        <v>#N/A</v>
      </c>
      <c r="B9429" t="s">
        <v>11407</v>
      </c>
    </row>
    <row r="9430" spans="1:2" x14ac:dyDescent="0.3">
      <c r="A9430" t="e">
        <v>#N/A</v>
      </c>
      <c r="B9430" t="s">
        <v>11408</v>
      </c>
    </row>
    <row r="9431" spans="1:2" x14ac:dyDescent="0.3">
      <c r="A9431" t="e">
        <v>#N/A</v>
      </c>
      <c r="B9431" t="s">
        <v>11409</v>
      </c>
    </row>
    <row r="9432" spans="1:2" x14ac:dyDescent="0.3">
      <c r="A9432" t="e">
        <v>#N/A</v>
      </c>
      <c r="B9432" t="s">
        <v>11410</v>
      </c>
    </row>
    <row r="9433" spans="1:2" x14ac:dyDescent="0.3">
      <c r="A9433" t="e">
        <v>#N/A</v>
      </c>
      <c r="B9433" t="s">
        <v>11411</v>
      </c>
    </row>
    <row r="9434" spans="1:2" x14ac:dyDescent="0.3">
      <c r="A9434" t="e">
        <v>#N/A</v>
      </c>
      <c r="B9434" t="s">
        <v>11412</v>
      </c>
    </row>
    <row r="9435" spans="1:2" x14ac:dyDescent="0.3">
      <c r="A9435" t="e">
        <v>#N/A</v>
      </c>
      <c r="B9435" t="s">
        <v>11413</v>
      </c>
    </row>
    <row r="9436" spans="1:2" x14ac:dyDescent="0.3">
      <c r="A9436" t="e">
        <v>#N/A</v>
      </c>
      <c r="B9436" t="s">
        <v>11414</v>
      </c>
    </row>
    <row r="9437" spans="1:2" x14ac:dyDescent="0.3">
      <c r="A9437" t="e">
        <v>#N/A</v>
      </c>
      <c r="B9437" t="s">
        <v>11415</v>
      </c>
    </row>
    <row r="9438" spans="1:2" x14ac:dyDescent="0.3">
      <c r="A9438" t="e">
        <v>#N/A</v>
      </c>
      <c r="B9438" t="s">
        <v>11416</v>
      </c>
    </row>
    <row r="9439" spans="1:2" x14ac:dyDescent="0.3">
      <c r="A9439" t="e">
        <v>#N/A</v>
      </c>
      <c r="B9439" t="s">
        <v>5683</v>
      </c>
    </row>
    <row r="9440" spans="1:2" x14ac:dyDescent="0.3">
      <c r="A9440" t="e">
        <v>#N/A</v>
      </c>
      <c r="B9440" t="s">
        <v>11417</v>
      </c>
    </row>
    <row r="9441" spans="1:2" x14ac:dyDescent="0.3">
      <c r="A9441" t="e">
        <v>#N/A</v>
      </c>
      <c r="B9441" t="s">
        <v>11418</v>
      </c>
    </row>
    <row r="9442" spans="1:2" x14ac:dyDescent="0.3">
      <c r="A9442" t="e">
        <v>#N/A</v>
      </c>
      <c r="B9442" t="s">
        <v>11419</v>
      </c>
    </row>
    <row r="9443" spans="1:2" x14ac:dyDescent="0.3">
      <c r="A9443" t="e">
        <v>#N/A</v>
      </c>
      <c r="B9443" t="s">
        <v>11420</v>
      </c>
    </row>
    <row r="9444" spans="1:2" x14ac:dyDescent="0.3">
      <c r="A9444" t="e">
        <v>#N/A</v>
      </c>
      <c r="B9444" t="s">
        <v>11421</v>
      </c>
    </row>
    <row r="9445" spans="1:2" x14ac:dyDescent="0.3">
      <c r="A9445" t="e">
        <v>#N/A</v>
      </c>
      <c r="B9445" t="s">
        <v>11422</v>
      </c>
    </row>
    <row r="9446" spans="1:2" x14ac:dyDescent="0.3">
      <c r="A9446" t="e">
        <v>#N/A</v>
      </c>
      <c r="B9446" t="s">
        <v>11423</v>
      </c>
    </row>
    <row r="9447" spans="1:2" x14ac:dyDescent="0.3">
      <c r="A9447" t="e">
        <v>#N/A</v>
      </c>
      <c r="B9447" t="s">
        <v>11424</v>
      </c>
    </row>
    <row r="9448" spans="1:2" x14ac:dyDescent="0.3">
      <c r="A9448" t="e">
        <v>#N/A</v>
      </c>
      <c r="B9448" t="s">
        <v>11425</v>
      </c>
    </row>
    <row r="9449" spans="1:2" x14ac:dyDescent="0.3">
      <c r="A9449" t="e">
        <v>#N/A</v>
      </c>
      <c r="B9449" t="s">
        <v>11426</v>
      </c>
    </row>
    <row r="9450" spans="1:2" x14ac:dyDescent="0.3">
      <c r="A9450" t="e">
        <v>#N/A</v>
      </c>
      <c r="B9450" t="s">
        <v>11427</v>
      </c>
    </row>
    <row r="9451" spans="1:2" x14ac:dyDescent="0.3">
      <c r="A9451" t="e">
        <v>#N/A</v>
      </c>
      <c r="B9451" t="s">
        <v>11428</v>
      </c>
    </row>
    <row r="9452" spans="1:2" x14ac:dyDescent="0.3">
      <c r="A9452" t="e">
        <v>#N/A</v>
      </c>
      <c r="B9452" t="s">
        <v>11429</v>
      </c>
    </row>
    <row r="9453" spans="1:2" x14ac:dyDescent="0.3">
      <c r="A9453" t="e">
        <v>#N/A</v>
      </c>
      <c r="B9453" t="s">
        <v>11430</v>
      </c>
    </row>
    <row r="9454" spans="1:2" x14ac:dyDescent="0.3">
      <c r="A9454" t="e">
        <v>#N/A</v>
      </c>
      <c r="B9454" t="s">
        <v>11431</v>
      </c>
    </row>
    <row r="9455" spans="1:2" x14ac:dyDescent="0.3">
      <c r="A9455" t="e">
        <v>#N/A</v>
      </c>
      <c r="B9455" t="s">
        <v>11432</v>
      </c>
    </row>
    <row r="9456" spans="1:2" x14ac:dyDescent="0.3">
      <c r="A9456" t="e">
        <v>#N/A</v>
      </c>
      <c r="B9456" t="s">
        <v>11433</v>
      </c>
    </row>
    <row r="9457" spans="1:2" x14ac:dyDescent="0.3">
      <c r="A9457" t="e">
        <v>#N/A</v>
      </c>
      <c r="B9457" t="s">
        <v>11434</v>
      </c>
    </row>
    <row r="9458" spans="1:2" x14ac:dyDescent="0.3">
      <c r="A9458" t="e">
        <v>#N/A</v>
      </c>
      <c r="B9458" t="s">
        <v>11435</v>
      </c>
    </row>
    <row r="9459" spans="1:2" x14ac:dyDescent="0.3">
      <c r="A9459" t="e">
        <v>#N/A</v>
      </c>
      <c r="B9459" t="s">
        <v>11436</v>
      </c>
    </row>
    <row r="9460" spans="1:2" x14ac:dyDescent="0.3">
      <c r="A9460" t="e">
        <v>#N/A</v>
      </c>
      <c r="B9460" t="s">
        <v>11437</v>
      </c>
    </row>
    <row r="9461" spans="1:2" x14ac:dyDescent="0.3">
      <c r="A9461" t="e">
        <v>#N/A</v>
      </c>
      <c r="B9461" t="s">
        <v>11438</v>
      </c>
    </row>
    <row r="9462" spans="1:2" x14ac:dyDescent="0.3">
      <c r="A9462" t="e">
        <v>#N/A</v>
      </c>
      <c r="B9462" t="s">
        <v>11439</v>
      </c>
    </row>
    <row r="9463" spans="1:2" x14ac:dyDescent="0.3">
      <c r="A9463" t="e">
        <v>#N/A</v>
      </c>
      <c r="B9463" t="s">
        <v>11440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ARPA Paycheck Protection</vt:lpstr>
      <vt:lpstr>ARPA PPP -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2023-01-18T15:37:04Z</dcterms:created>
  <dcterms:modified xsi:type="dcterms:W3CDTF">2023-01-18T17:02:03Z</dcterms:modified>
</cp:coreProperties>
</file>