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90e10fdf9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 updates demo" sheetId="1" r:id="R970c248cc40d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7">
    <x:font>
      <x:sz val="11"/>
      <x:name val="Carlito"/>
    </x:font>
    <x:font>
      <x:sz val="11"/>
      <x:color rgb="FF243B53"/>
      <x:name val="Arial"/>
    </x:font>
    <x:font>
      <x:b/>
      <x:sz val="17"/>
      <x:color rgb="FF17324D"/>
      <x:name val="Arial"/>
    </x:font>
    <x:font>
      <x:b/>
      <x:sz val="11"/>
      <x:color rgb="FF7A4D12"/>
      <x:name val="Arial"/>
    </x:font>
    <x:font>
      <x:i/>
      <x:sz val="11"/>
      <x:color rgb="FF526579"/>
      <x:name val="Arial"/>
    </x:font>
    <x:font>
      <x:b/>
      <x:sz val="11"/>
      <x:color rgb="FFFFFFFF"/>
      <x:name val="Arial"/>
    </x:font>
    <x:font>
      <x:b/>
      <x:sz val="11"/>
      <x:color rgb="FF334E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5F8FB"/>
      </x:patternFill>
    </x:fill>
  </x:fills>
  <x:borders count="8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FE7EF"/>
      </x:bottom>
    </x:border>
    <x:border>
      <x:top style="thin">
        <x:color rgb="FFDFE7EF"/>
      </x:top>
      <x:bottom style="thin">
        <x:color rgb="FFDFE7EF"/>
      </x:bottom>
    </x:border>
    <x:border>
      <x:top style="thin">
        <x:color rgb="FFDFE7EF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vertical="center" wrapText="1"/>
    </x:xf>
    <x:xf numFmtId="200" fontId="1" fillId="4" borderId="6" xfId="0" applyNumberFormat="1" applyFont="1" applyFill="1" applyBorder="1" applyAlignment="1">
      <x:alignment vertical="center" wrapText="1"/>
    </x:xf>
    <x:xf numFmtId="200" fontId="1" fillId="2" borderId="6" xfId="0" applyNumberFormat="1" applyFont="1" applyFill="1" applyBorder="1" applyAlignment="1">
      <x:alignment vertical="center" wrapText="1"/>
    </x:xf>
    <x:xf numFmtId="200" fontId="1" fillId="4" borderId="7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horizontal="right" vertical="center" wrapText="1"/>
    </x:xf>
    <x:xf numFmtId="200" fontId="1" fillId="4" borderId="6" xfId="0" applyNumberFormat="1" applyFont="1" applyFill="1" applyBorder="1" applyAlignment="1">
      <x:alignment horizontal="right" vertical="center" wrapText="1"/>
    </x:xf>
    <x:xf numFmtId="200" fontId="1" fillId="2" borderId="6" xfId="0" applyNumberFormat="1" applyFont="1" applyFill="1" applyBorder="1" applyAlignment="1">
      <x:alignment horizontal="right" vertical="center" wrapText="1"/>
    </x:xf>
    <x:xf numFmtId="200" fontId="1" fillId="4" borderId="7" xfId="0" applyNumberFormat="1" applyFont="1" applyFill="1" applyBorder="1" applyAlignment="1">
      <x:alignment horizontal="right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12"/>
      </x:font>
      <x:fill>
        <x:patternFill patternType="solid">
          <x:bgColor rgb="FFFFF3DE"/>
        </x:patternFill>
      </x:fill>
    </x:dxf>
    <x:dxf>
      <x:font>
        <x:b/>
        <x:color rgb="FF334E68"/>
      </x:font>
      <x:fill>
        <x:patternFill patternType="solid">
          <x:bgColor rgb="FFEAF1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e41fb1d934afd" /><Relationship Type="http://schemas.openxmlformats.org/officeDocument/2006/relationships/theme" Target="/xl/theme/theme1.xml" Id="Re4e20820a3044cf9" /><Relationship Type="http://schemas.openxmlformats.org/officeDocument/2006/relationships/sharedStrings" Target="/xl/sharedStrings.xml" Id="R2d10a81bc8554615" /><Relationship Type="http://schemas.openxmlformats.org/officeDocument/2006/relationships/worksheet" Target="/xl/worksheets/sheet1.xml" Id="R970c248cc40d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1.5600004196167" hidden="0" customWidth="1"/>
    <x:col min="2" max="2" width="19.559999465942383" hidden="0" customWidth="1"/>
    <x:col min="3" max="3" width="11.5600004196167" hidden="0" customWidth="1"/>
    <x:col min="4" max="4" width="11" hidden="0" customWidth="1"/>
    <x:col min="5" max="5" width="32.779998779296875" hidden="0" customWidth="1"/>
    <x:col min="6" max="6" width="16.110000610351562" hidden="0" customWidth="1"/>
    <x:col min="7" max="7" width="21.440000534057617" hidden="0" customWidth="1"/>
  </x:cols>
  <x:sheetData>
    <x:row r="1" ht="11.25" customHeight="1">
      <x:c r="A1" s="3"/>
      <x:c r="B1" s="3"/>
      <x:c r="C1" s="3"/>
      <x:c r="D1" s="3"/>
      <x:c r="E1" s="3"/>
      <x:c r="F1" s="3"/>
      <x:c r="G1" s="3"/>
    </x:row>
    <x:row r="2" ht="25.5" customHeight="1">
      <x:c r="A2" s="5" t="str">
        <x:v>Tenant Issue OS: resident update example</x:v>
      </x:c>
      <x:c r="B2" s="6"/>
      <x:c r="C2" s="6"/>
      <x:c r="D2" s="6"/>
      <x:c r="E2" s="6"/>
      <x:c r="F2" s="6"/>
      <x:c r="G2" s="6"/>
    </x:row>
    <x:row r="3" ht="20.25" customHeight="1">
      <x:c r="A3" s="7" t="str">
        <x:v>Illustrative example — fictional records, not live service data</x:v>
      </x:c>
      <x:c r="B3" s="3"/>
      <x:c r="C3" s="3"/>
      <x:c r="D3" s="3"/>
      <x:c r="E3" s="3"/>
      <x:c r="F3" s="3"/>
      <x:c r="G3" s="3"/>
    </x:row>
    <x:row r="4" ht="20.25" customHeight="1">
      <x:c r="A4" s="8" t="str">
        <x:v>Curated compact illustration, not the complete operational workbook. All example dates are fictional.</x:v>
      </x:c>
      <x:c r="B4" s="3"/>
      <x:c r="C4" s="3"/>
      <x:c r="D4" s="3"/>
      <x:c r="E4" s="3"/>
      <x:c r="F4" s="3"/>
      <x:c r="G4" s="3"/>
    </x:row>
    <x:row r="5" ht="12" customHeight="1">
      <x:c r="A5" s="3"/>
      <x:c r="B5" s="3"/>
      <x:c r="C5" s="3"/>
      <x:c r="D5" s="3"/>
      <x:c r="E5" s="3"/>
      <x:c r="F5" s="3"/>
      <x:c r="G5" s="3"/>
    </x:row>
    <x:row r="6" ht="27" customHeight="1">
      <x:c r="A6" s="14" t="str">
        <x:v>Example ID</x:v>
      </x:c>
      <x:c r="B6" s="15" t="str">
        <x:v>Resident issue</x:v>
      </x:c>
      <x:c r="C6" s="15" t="str">
        <x:v>Issue status</x:v>
      </x:c>
      <x:c r="D6" s="15" t="str">
        <x:v>Updated</x:v>
      </x:c>
      <x:c r="E6" s="15" t="str">
        <x:v>Latest update</x:v>
      </x:c>
      <x:c r="F6" s="15" t="str">
        <x:v>311 follow-up</x:v>
      </x:c>
      <x:c r="G6" s="16" t="str">
        <x:v>Evidence note</x:v>
      </x:c>
    </x:row>
    <x:row r="7" ht="55.5" customHeight="1">
      <x:c r="A7" s="25" t="str">
        <x:v>DEMO-001</x:v>
      </x:c>
      <x:c r="B7" s="20" t="str">
        <x:v>Lobby lighting</x:v>
      </x:c>
      <x:c r="C7" s="37" t="str">
        <x:v>Active</x:v>
      </x:c>
      <x:c r="D7" s="33" t="n">
        <x:v>46283.5</x:v>
      </x:c>
      <x:c r="E7" s="20" t="str">
        <x:v>Two lights remain out. A follow-up report is pending.</x:v>
      </x:c>
      <x:c r="F7" s="20" t="str">
        <x:v>Not filed (demo)</x:v>
      </x:c>
      <x:c r="G7" s="20" t="str">
        <x:v>Text report only. No attachment.</x:v>
      </x:c>
    </x:row>
    <x:row r="8" ht="55.5" customHeight="1">
      <x:c r="A8" s="26" t="str">
        <x:v>DEMO-002</x:v>
      </x:c>
      <x:c r="B8" s="23" t="str">
        <x:v>Hot water</x:v>
      </x:c>
      <x:c r="C8" s="38" t="str">
        <x:v>Active</x:v>
      </x:c>
      <x:c r="D8" s="34" t="n">
        <x:v>46282.5</x:v>
      </x:c>
      <x:c r="E8" s="23" t="str">
        <x:v>Temperature varies. More detail is needed before the next action.</x:v>
      </x:c>
      <x:c r="F8" s="23" t="str">
        <x:v>Not filed (demo)</x:v>
      </x:c>
      <x:c r="G8" s="23" t="str">
        <x:v>Follow-up detail requested.</x:v>
      </x:c>
    </x:row>
    <x:row r="9" ht="55.5" customHeight="1">
      <x:c r="A9" s="27" t="str">
        <x:v>DEMO-003</x:v>
      </x:c>
      <x:c r="B9" s="21" t="str">
        <x:v>Entry door</x:v>
      </x:c>
      <x:c r="C9" s="39" t="str">
        <x:v>Closed</x:v>
      </x:c>
      <x:c r="D9" s="35" t="n">
        <x:v>46281.5</x:v>
      </x:c>
      <x:c r="E9" s="21" t="str">
        <x:v>A resident reports that the door now latches.</x:v>
      </x:c>
      <x:c r="F9" s="21" t="str">
        <x:v>Not filed (demo)</x:v>
      </x:c>
      <x:c r="G9" s="21" t="str">
        <x:v>Resident update. No attachment.</x:v>
      </x:c>
    </x:row>
    <x:row r="10" ht="55.5" customHeight="1">
      <x:c r="A10" s="28" t="str">
        <x:v>DEMO-004</x:v>
      </x:c>
      <x:c r="B10" s="24" t="str">
        <x:v>Common-area leak</x:v>
      </x:c>
      <x:c r="C10" s="40" t="str">
        <x:v>Active</x:v>
      </x:c>
      <x:c r="D10" s="36" t="n">
        <x:v>46280.5</x:v>
      </x:c>
      <x:c r="E10" s="24" t="str">
        <x:v>Water is reported near a ceiling seam. Review is pending.</x:v>
      </x:c>
      <x:c r="F10" s="24" t="str">
        <x:v>Not filed (demo)</x:v>
      </x:c>
      <x:c r="G10" s="24" t="str">
        <x:v>Illustrative image omitted.</x:v>
      </x:c>
    </x:row>
    <x:row r="11" ht="10.5" customHeight="1">
      <x:c r="A11" s="3"/>
      <x:c r="B11" s="3"/>
      <x:c r="C11" s="3"/>
      <x:c r="D11" s="3"/>
      <x:c r="E11" s="3"/>
      <x:c r="F11" s="3"/>
      <x:c r="G11" s="3"/>
    </x:row>
  </x:sheetData>
  <x:conditionalFormatting sqref="C7:C10">
    <x:cfRule type="cellIs" dxfId="0" priority="1" operator="equal">
      <x:formula>"Active"</x:formula>
    </x:cfRule>
    <x:cfRule type="cellIs" dxfId="1" priority="2" operator="equal">
      <x:formula>"Closed"</x:formula>
    </x:cfRule>
  </x:conditionalFormatting>
  <x:pageMargins left="0.7" right="0.7" top="0.75" bottom="0.75" header="0.3" footer="0.3"/>
</x:worksheet>
</file>