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00" yWindow="300" windowWidth="14980" windowHeight="7310" activeTab="3"/>
  </bookViews>
  <sheets>
    <sheet name="Company_income" sheetId="4" r:id="rId1"/>
    <sheet name="model_price" sheetId="5" r:id="rId2"/>
    <sheet name="transformation" sheetId="6" r:id="rId3"/>
    <sheet name="Car Sales.xlsx - car_data" sheetId="1" r:id="rId4"/>
  </sheets>
  <definedNames>
    <definedName name="_xlnm._FilterDatabase" localSheetId="3" hidden="1">'Car Sales.xlsx - car_data'!$G$1:$G$23907</definedName>
  </definedNames>
  <calcPr calcId="0"/>
  <pivotCaches>
    <pivotCache cacheId="13" r:id="rId5"/>
  </pivotCaches>
</workbook>
</file>

<file path=xl/sharedStrings.xml><?xml version="1.0" encoding="utf-8"?>
<sst xmlns="http://schemas.openxmlformats.org/spreadsheetml/2006/main" count="286905" uniqueCount="27181">
  <si>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</si>
  <si>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</si>
  <si>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</si>
  <si>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</si>
  <si>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</si>
  <si>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</si>
  <si>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</si>
  <si>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</si>
  <si>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</si>
  <si>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</si>
  <si>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</si>
  <si>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</si>
  <si>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</si>
  <si>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</si>
  <si>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</si>
  <si>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</si>
  <si>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</si>
  <si>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</si>
  <si>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</si>
  <si>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</si>
  <si>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</si>
  <si>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</si>
  <si>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</si>
  <si>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</si>
  <si>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</si>
  <si>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</si>
  <si>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</si>
  <si>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</si>
  <si>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</si>
  <si>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</si>
  <si>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</si>
  <si>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</si>
  <si>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</si>
  <si>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</si>
  <si>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</si>
  <si>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</si>
  <si>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</si>
  <si>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</si>
  <si>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</si>
  <si>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</si>
  <si>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</si>
  <si>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</si>
  <si>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</si>
  <si>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</si>
  <si>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</si>
  <si>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</si>
  <si>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</si>
  <si>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</si>
  <si>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</si>
  <si>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</si>
  <si>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</si>
  <si>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</si>
  <si>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</si>
  <si>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</si>
  <si>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</si>
  <si>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</si>
  <si>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</si>
  <si>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</si>
  <si>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</si>
  <si>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</si>
  <si>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</si>
  <si>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</si>
  <si>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</si>
  <si>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</si>
  <si>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</si>
  <si>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</si>
  <si>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</si>
  <si>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</si>
  <si>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</si>
  <si>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</si>
  <si>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</si>
  <si>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</si>
  <si>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</si>
  <si>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</si>
  <si>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</si>
  <si>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</si>
  <si>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</si>
  <si>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</si>
  <si>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</si>
  <si>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</si>
  <si>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</si>
  <si>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</si>
  <si>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</si>
  <si>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</si>
  <si>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</si>
  <si>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</si>
  <si>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</si>
  <si>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</si>
  <si>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</si>
  <si>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</si>
  <si>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</si>
  <si>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</si>
  <si>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</si>
  <si>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</si>
  <si>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</si>
  <si>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</si>
  <si>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</si>
  <si>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</si>
  <si>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</si>
  <si>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</si>
  <si>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</si>
  <si>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</si>
  <si>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</si>
  <si>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</si>
  <si>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</si>
  <si>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</si>
  <si>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</si>
  <si>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</si>
  <si>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</si>
  <si>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</si>
  <si>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</si>
  <si>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</si>
  <si>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</si>
  <si>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</si>
  <si>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</si>
  <si>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</si>
  <si>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</si>
  <si>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</si>
  <si>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</si>
  <si>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</si>
  <si>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</si>
  <si>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</si>
  <si>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</si>
  <si>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</si>
  <si>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</si>
  <si>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</si>
  <si>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</si>
  <si>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</si>
  <si>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</si>
  <si>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</si>
  <si>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</si>
  <si>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</si>
  <si>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</si>
  <si>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</si>
  <si>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</si>
  <si>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</si>
  <si>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</si>
  <si>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</si>
  <si>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</si>
  <si>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</si>
  <si>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</si>
  <si>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</si>
  <si>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</si>
  <si>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</si>
  <si>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</si>
  <si>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</si>
  <si>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</si>
  <si>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</si>
  <si>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</si>
  <si>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</si>
  <si>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</si>
  <si>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</si>
  <si>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</si>
  <si>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</si>
  <si>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</si>
  <si>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</si>
  <si>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</si>
  <si>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</si>
  <si>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</si>
  <si>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</si>
  <si>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</si>
  <si>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</si>
  <si>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</si>
  <si>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</si>
  <si>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</si>
  <si>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</si>
  <si>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</si>
  <si>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</si>
  <si>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</si>
  <si>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</si>
  <si>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</si>
  <si>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</si>
  <si>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</si>
  <si>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</si>
  <si>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</si>
  <si>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</si>
  <si>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</si>
  <si>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</si>
  <si>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</si>
  <si>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</si>
  <si>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</si>
  <si>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</si>
  <si>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</si>
  <si>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</si>
  <si>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</si>
  <si>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</si>
  <si>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</si>
  <si>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</si>
  <si>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</si>
  <si>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</si>
  <si>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</si>
  <si>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</si>
  <si>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</si>
  <si>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</si>
  <si>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</si>
  <si>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</si>
  <si>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</si>
  <si>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</si>
  <si>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</si>
  <si>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</si>
  <si>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</si>
  <si>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</si>
  <si>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</si>
  <si>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</si>
  <si>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</si>
  <si>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</si>
  <si>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</si>
  <si>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</si>
  <si>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</si>
  <si>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</si>
  <si>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</si>
  <si>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</si>
  <si>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</si>
  <si>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</si>
  <si>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</si>
  <si>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</si>
  <si>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</si>
  <si>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</si>
  <si>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</si>
  <si>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</si>
  <si>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</si>
  <si>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</si>
  <si>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</si>
  <si>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</si>
  <si>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</si>
  <si>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</si>
  <si>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</si>
  <si>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</si>
  <si>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</si>
  <si>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</si>
  <si>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</si>
  <si>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</si>
  <si>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</si>
  <si>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</si>
  <si>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</si>
  <si>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</si>
  <si>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</si>
  <si>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</si>
  <si>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</si>
  <si>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</si>
  <si>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</si>
  <si>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</si>
  <si>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</si>
  <si>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</si>
  <si>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</si>
  <si>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</si>
  <si>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</si>
  <si>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</si>
  <si>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</si>
  <si>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</si>
  <si>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</si>
  <si>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</si>
  <si>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</si>
  <si>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</si>
  <si>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</si>
  <si>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</si>
  <si>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</si>
  <si>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</si>
  <si>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</si>
  <si>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</si>
  <si>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</si>
  <si>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</si>
  <si>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</si>
  <si>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</si>
  <si>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</si>
  <si>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</si>
  <si>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</si>
  <si>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</si>
  <si>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</si>
  <si>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</si>
  <si>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</si>
  <si>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</si>
  <si>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</si>
  <si>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</si>
  <si>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</si>
  <si>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</si>
  <si>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</si>
  <si>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</si>
  <si>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</si>
  <si>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</si>
  <si>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</si>
  <si>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</si>
  <si>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</si>
  <si>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</si>
  <si>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</si>
  <si>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</si>
  <si>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</si>
  <si>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</si>
  <si>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</si>
  <si>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</si>
  <si>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</si>
  <si>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</si>
  <si>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</si>
  <si>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</si>
  <si>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</si>
  <si>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</si>
  <si>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</si>
  <si>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</si>
  <si>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</si>
  <si>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</si>
  <si>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</si>
  <si>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</si>
  <si>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</si>
  <si>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</si>
  <si>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</si>
  <si>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</si>
  <si>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</si>
  <si>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</si>
  <si>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</si>
  <si>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</si>
  <si>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</si>
  <si>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</si>
  <si>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</si>
  <si>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</si>
  <si>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</si>
  <si>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</si>
  <si>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</si>
  <si>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</si>
  <si>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</si>
  <si>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</si>
  <si>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</si>
  <si>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</si>
  <si>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</si>
  <si>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</si>
  <si>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</si>
  <si>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</si>
  <si>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</si>
  <si>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</si>
  <si>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</si>
  <si>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</si>
  <si>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</si>
  <si>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</si>
  <si>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</si>
  <si>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</si>
  <si>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</si>
  <si>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</si>
  <si>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</si>
  <si>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</si>
  <si>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</si>
  <si>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</si>
  <si>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</si>
  <si>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</si>
  <si>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</si>
  <si>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</si>
  <si>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</si>
  <si>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</si>
  <si>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</si>
  <si>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</si>
  <si>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</si>
  <si>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</si>
  <si>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</si>
  <si>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</si>
  <si>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</si>
  <si>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</si>
  <si>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</si>
  <si>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</si>
  <si>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</si>
  <si>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</si>
  <si>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</si>
  <si>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</si>
  <si>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</si>
  <si>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</si>
  <si>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</si>
  <si>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</si>
  <si>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</si>
  <si>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</si>
  <si>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</si>
  <si>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</si>
  <si>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</si>
  <si>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</si>
  <si>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</si>
  <si>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</si>
  <si>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</si>
  <si>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</si>
  <si>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</si>
  <si>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</si>
  <si>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</si>
  <si>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</si>
  <si>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</si>
  <si>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</si>
  <si>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</si>
  <si>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</si>
  <si>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</si>
  <si>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</si>
  <si>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</si>
  <si>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</si>
  <si>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</si>
  <si>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</si>
  <si>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</si>
  <si>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</si>
  <si>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</si>
  <si>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</si>
  <si>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</si>
  <si>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</si>
  <si>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</si>
  <si>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</si>
  <si>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</si>
  <si>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</si>
  <si>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</si>
  <si>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</si>
  <si>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</si>
  <si>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</si>
  <si>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</si>
  <si>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</si>
  <si>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</si>
  <si>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</si>
  <si>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</si>
  <si>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</si>
  <si>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</si>
  <si>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</si>
  <si>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</si>
  <si>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</si>
  <si>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</si>
  <si>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</si>
  <si>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</si>
  <si>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</si>
  <si>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</si>
  <si>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</si>
  <si>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</si>
  <si>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</si>
  <si>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</si>
  <si>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</si>
  <si>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</si>
  <si>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</si>
  <si>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</si>
  <si>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</si>
  <si>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</si>
  <si>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</si>
  <si>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</si>
  <si>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</si>
  <si>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</si>
  <si>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</si>
  <si>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</si>
  <si>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</si>
  <si>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</si>
  <si>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</si>
  <si>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</si>
  <si>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</si>
  <si>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</si>
  <si>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</si>
  <si>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</si>
  <si>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</si>
  <si>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</si>
  <si>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</si>
  <si>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</si>
  <si>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</si>
  <si>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</si>
  <si>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</si>
  <si>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</si>
  <si>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</si>
  <si>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</si>
  <si>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</si>
  <si>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</si>
  <si>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</si>
  <si>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</si>
  <si>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</si>
  <si>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</si>
  <si>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</si>
  <si>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</si>
  <si>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</si>
  <si>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</si>
  <si>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</si>
  <si>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</si>
  <si>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</si>
  <si>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</si>
  <si>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</si>
  <si>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</si>
  <si>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</si>
  <si>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</si>
  <si>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</si>
  <si>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</si>
  <si>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</si>
  <si>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</si>
  <si>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</si>
  <si>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</si>
  <si>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</si>
  <si>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</si>
  <si>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</si>
  <si>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</si>
  <si>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</si>
  <si>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</si>
  <si>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</si>
  <si>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</si>
  <si>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</si>
  <si>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</si>
  <si>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</si>
  <si>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</si>
  <si>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</si>
  <si>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</si>
  <si>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</si>
  <si>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</si>
  <si>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</si>
  <si>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</si>
  <si>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</si>
  <si>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</si>
  <si>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</si>
  <si>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</si>
  <si>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</si>
  <si>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</si>
  <si>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</si>
  <si>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</si>
  <si>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</si>
  <si>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</si>
  <si>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</si>
  <si>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</si>
  <si>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</si>
  <si>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</si>
  <si>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</si>
  <si>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</si>
  <si>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</si>
  <si>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</si>
  <si>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</si>
  <si>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</si>
  <si>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</si>
  <si>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</si>
  <si>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</si>
  <si>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</si>
  <si>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</si>
  <si>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</si>
  <si>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</si>
  <si>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</si>
  <si>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</si>
  <si>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</si>
  <si>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</si>
  <si>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</si>
  <si>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</si>
  <si>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</si>
  <si>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</si>
  <si>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</si>
  <si>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</si>
  <si>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</si>
  <si>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</si>
  <si>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</si>
  <si>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</si>
  <si>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</si>
  <si>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</si>
  <si>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</si>
  <si>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</si>
  <si>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</si>
  <si>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</si>
  <si>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</si>
  <si>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</si>
  <si>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</si>
  <si>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</si>
  <si>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</si>
  <si>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</si>
  <si>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</si>
  <si>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</si>
  <si>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</si>
  <si>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</si>
  <si>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</si>
  <si>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</si>
  <si>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</si>
  <si>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</si>
  <si>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</si>
  <si>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</si>
  <si>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</si>
  <si>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</si>
  <si>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</si>
  <si>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</si>
  <si>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</si>
  <si>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</si>
  <si>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</si>
  <si>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</si>
  <si>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</si>
  <si>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</si>
  <si>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</si>
  <si>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</si>
  <si>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</si>
  <si>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</si>
  <si>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</si>
  <si>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</si>
  <si>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</si>
  <si>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</si>
  <si>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</si>
  <si>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</si>
  <si>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</si>
  <si>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</si>
  <si>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</si>
  <si>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</si>
  <si>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</si>
  <si>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</si>
  <si>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</si>
  <si>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</si>
  <si>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</si>
  <si>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</si>
  <si>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</si>
  <si>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</si>
  <si>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</si>
  <si>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</si>
  <si>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</si>
  <si>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</si>
  <si>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</si>
  <si>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</si>
  <si>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</si>
  <si>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</si>
  <si>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</si>
  <si>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</si>
  <si>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</si>
  <si>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</si>
  <si>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</si>
  <si>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</si>
  <si>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</si>
  <si>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</si>
  <si>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</si>
  <si>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</si>
  <si>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</si>
  <si>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</si>
  <si>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</si>
  <si>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</si>
  <si>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</si>
  <si>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</si>
  <si>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</si>
  <si>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</si>
  <si>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</si>
  <si>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</si>
  <si>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</si>
  <si>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</si>
  <si>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</si>
  <si>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</si>
  <si>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</si>
  <si>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</si>
  <si>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</si>
  <si>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</si>
  <si>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</si>
  <si>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</si>
  <si>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</si>
  <si>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</si>
  <si>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</si>
  <si>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</si>
  <si>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</si>
  <si>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</si>
  <si>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</si>
  <si>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</si>
  <si>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</si>
  <si>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</si>
  <si>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</si>
  <si>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</si>
  <si>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</si>
  <si>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</si>
  <si>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</si>
  <si>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</si>
  <si>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</si>
  <si>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</si>
  <si>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</si>
  <si>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</si>
  <si>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</si>
  <si>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</si>
  <si>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</si>
  <si>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</si>
  <si>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</si>
  <si>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</si>
  <si>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</si>
  <si>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</si>
  <si>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</si>
  <si>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</si>
  <si>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</si>
  <si>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</si>
  <si>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</si>
  <si>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</si>
  <si>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</si>
  <si>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</si>
  <si>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</si>
  <si>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</si>
  <si>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</si>
  <si>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</si>
  <si>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</si>
  <si>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</si>
  <si>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</si>
  <si>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</si>
  <si>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</si>
  <si>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</si>
  <si>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</si>
  <si>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</si>
  <si>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</si>
  <si>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</si>
  <si>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</si>
  <si>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</si>
  <si>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</si>
  <si>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</si>
  <si>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</si>
  <si>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</si>
  <si>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</si>
  <si>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</si>
  <si>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</si>
  <si>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</si>
  <si>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</si>
  <si>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</si>
  <si>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</si>
  <si>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</si>
  <si>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</si>
  <si>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</si>
  <si>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</si>
  <si>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</si>
  <si>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</si>
  <si>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</si>
  <si>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</si>
  <si>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</si>
  <si>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</si>
  <si>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</si>
  <si>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</si>
  <si>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</si>
  <si>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</si>
  <si>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</si>
  <si>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</si>
  <si>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</si>
  <si>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</si>
  <si>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</si>
  <si>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</si>
  <si>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</si>
  <si>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</si>
  <si>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</si>
  <si>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</si>
  <si>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</si>
  <si>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</si>
  <si>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</si>
  <si>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</si>
  <si>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</si>
  <si>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</si>
  <si>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</si>
  <si>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</si>
  <si>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</si>
  <si>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</si>
  <si>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</si>
  <si>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</si>
  <si>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</si>
  <si>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</si>
  <si>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</si>
  <si>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</si>
  <si>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</si>
  <si>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</si>
  <si>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</si>
  <si>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</si>
  <si>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</si>
  <si>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</si>
  <si>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</si>
  <si>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</si>
  <si>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</si>
  <si>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</si>
  <si>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</si>
  <si>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</si>
  <si>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</si>
  <si>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</si>
  <si>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</si>
  <si>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</si>
  <si>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</si>
  <si>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</si>
  <si>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</si>
  <si>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</si>
  <si>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</si>
  <si>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</si>
  <si>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</si>
  <si>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</si>
  <si>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</si>
  <si>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</si>
  <si>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</si>
  <si>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</si>
  <si>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</si>
  <si>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</si>
  <si>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</si>
  <si>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</si>
  <si>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</si>
  <si>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</si>
  <si>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</si>
  <si>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</si>
  <si>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</si>
  <si>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</si>
  <si>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</si>
  <si>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</si>
  <si>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</si>
  <si>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</si>
  <si>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</si>
  <si>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</si>
  <si>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</si>
  <si>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</si>
  <si>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</si>
  <si>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</si>
  <si>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</si>
  <si>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</si>
  <si>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</si>
  <si>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</si>
  <si>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</si>
  <si>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</si>
  <si>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</si>
  <si>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</si>
  <si>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</si>
  <si>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</si>
  <si>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</si>
  <si>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</si>
  <si>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</si>
  <si>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</si>
  <si>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</si>
  <si>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</si>
  <si>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</si>
  <si>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</si>
  <si>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</si>
  <si>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</si>
  <si>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</si>
  <si>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</si>
  <si>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</si>
  <si>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</si>
  <si>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</si>
  <si>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</si>
  <si>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</si>
  <si>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</si>
  <si>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</si>
  <si>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</si>
  <si>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</si>
  <si>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</si>
  <si>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</si>
  <si>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</si>
  <si>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</si>
  <si>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</si>
  <si>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</si>
  <si>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</si>
  <si>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</si>
  <si>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</si>
  <si>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</si>
  <si>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</si>
  <si>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</si>
  <si>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</si>
  <si>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</si>
  <si>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</si>
  <si>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</si>
  <si>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</si>
  <si>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</si>
  <si>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</si>
  <si>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</si>
  <si>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</si>
  <si>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</si>
  <si>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</si>
  <si>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</si>
  <si>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</si>
  <si>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</si>
  <si>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</si>
  <si>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</si>
  <si>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</si>
  <si>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</si>
  <si>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</si>
  <si>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</si>
  <si>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</si>
  <si>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</si>
  <si>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</si>
  <si>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</si>
  <si>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</si>
  <si>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</si>
  <si>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</si>
  <si>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</si>
  <si>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</si>
  <si>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</si>
  <si>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</si>
  <si>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</si>
  <si>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</si>
  <si>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</si>
  <si>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</si>
  <si>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</si>
  <si>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</si>
  <si>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</si>
  <si>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</si>
  <si>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</si>
  <si>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</si>
  <si>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</si>
  <si>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</si>
  <si>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</si>
  <si>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</si>
  <si>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</si>
  <si>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</si>
  <si>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</si>
  <si>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</si>
  <si>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</si>
  <si>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</si>
  <si>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</si>
  <si>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</si>
  <si>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</si>
  <si>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</si>
  <si>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</si>
  <si>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</si>
  <si>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</si>
  <si>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</si>
  <si>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</si>
  <si>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</si>
  <si>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</si>
  <si>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</si>
  <si>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</si>
  <si>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</si>
  <si>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</si>
  <si>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</si>
  <si>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</si>
  <si>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</si>
  <si>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</si>
  <si>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</si>
  <si>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</si>
  <si>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</si>
  <si>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</si>
  <si>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</si>
  <si>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</si>
  <si>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</si>
  <si>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</si>
  <si>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</si>
  <si>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</si>
  <si>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</si>
  <si>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</si>
  <si>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</si>
  <si>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</si>
  <si>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</si>
  <si>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</si>
  <si>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</si>
  <si>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</si>
  <si>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</si>
  <si>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</si>
  <si>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</si>
  <si>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</si>
  <si>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</si>
  <si>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</si>
  <si>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</si>
  <si>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</si>
  <si>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</si>
  <si>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</si>
  <si>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</si>
  <si>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</si>
  <si>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</si>
  <si>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</si>
  <si>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</si>
  <si>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</si>
  <si>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</si>
  <si>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</si>
  <si>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</si>
  <si>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</si>
  <si>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</si>
  <si>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</si>
  <si>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</si>
  <si>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</si>
  <si>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</si>
  <si>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</si>
  <si>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</si>
  <si>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</si>
  <si>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</si>
  <si>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</si>
  <si>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</si>
  <si>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</si>
  <si>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</si>
  <si>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</si>
  <si>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</si>
  <si>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</si>
  <si>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</si>
  <si>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</si>
  <si>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</si>
  <si>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</si>
  <si>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</si>
  <si>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</si>
  <si>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</si>
  <si>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</si>
  <si>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</si>
  <si>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</si>
  <si>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</si>
  <si>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</si>
  <si>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</si>
  <si>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</si>
  <si>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</si>
  <si>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</si>
  <si>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</si>
  <si>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</si>
  <si>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</si>
  <si>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</si>
  <si>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</si>
  <si>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</si>
  <si>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</si>
  <si>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</si>
  <si>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</si>
  <si>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</si>
  <si>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</si>
  <si>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</si>
  <si>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</si>
  <si>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</si>
  <si>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</si>
  <si>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</si>
  <si>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</si>
  <si>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</si>
  <si>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</si>
  <si>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</si>
  <si>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</si>
  <si>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</si>
  <si>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</si>
  <si>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</si>
  <si>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</si>
  <si>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</si>
  <si>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</si>
  <si>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</si>
  <si>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</si>
  <si>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</si>
  <si>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</si>
  <si>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</si>
  <si>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</si>
  <si>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</si>
  <si>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</si>
  <si>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</si>
  <si>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</si>
  <si>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</si>
  <si>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</si>
  <si>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</si>
  <si>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</si>
  <si>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</si>
  <si>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</si>
  <si>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</si>
  <si>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</si>
  <si>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</si>
  <si>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</si>
  <si>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</si>
  <si>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</si>
  <si>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</si>
  <si>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</si>
  <si>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</si>
  <si>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</si>
  <si>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</si>
  <si>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</si>
  <si>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</si>
  <si>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</si>
  <si>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</si>
  <si>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</si>
  <si>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</si>
  <si>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</si>
  <si>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</si>
  <si>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</si>
  <si>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</si>
  <si>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</si>
  <si>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</si>
  <si>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</si>
  <si>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</si>
  <si>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</si>
  <si>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</si>
  <si>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</si>
  <si>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</si>
  <si>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</si>
  <si>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</si>
  <si>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</si>
  <si>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</si>
  <si>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</si>
  <si>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</si>
  <si>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</si>
  <si>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</si>
  <si>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</si>
  <si>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</si>
  <si>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</si>
  <si>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</si>
  <si>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</si>
  <si>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</si>
  <si>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</si>
  <si>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</si>
  <si>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</si>
  <si>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</si>
  <si>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</si>
  <si>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</si>
  <si>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</si>
  <si>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</si>
  <si>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</si>
  <si>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</si>
  <si>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</si>
  <si>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</si>
  <si>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</si>
  <si>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</si>
  <si>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</si>
  <si>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</si>
  <si>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</si>
  <si>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</si>
  <si>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</si>
  <si>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</si>
  <si>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</si>
  <si>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</si>
  <si>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</si>
  <si>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</si>
  <si>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</si>
  <si>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</si>
  <si>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</si>
  <si>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</si>
  <si>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</si>
  <si>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</si>
  <si>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</si>
  <si>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</si>
  <si>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</si>
  <si>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</si>
  <si>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</si>
  <si>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</si>
  <si>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</si>
  <si>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</si>
  <si>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</si>
  <si>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</si>
  <si>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</si>
  <si>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</si>
  <si>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</si>
  <si>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</si>
  <si>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</si>
  <si>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</si>
  <si>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</si>
  <si>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</si>
  <si>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</si>
  <si>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</si>
  <si>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</si>
  <si>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</si>
  <si>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</si>
  <si>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</si>
  <si>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</si>
  <si>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</si>
  <si>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</si>
  <si>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</si>
  <si>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</si>
  <si>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</si>
  <si>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</si>
  <si>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</si>
  <si>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</si>
  <si>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</si>
  <si>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</si>
  <si>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</si>
  <si>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</si>
  <si>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</si>
  <si>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</si>
  <si>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</si>
  <si>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</si>
  <si>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</si>
  <si>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</si>
  <si>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</si>
  <si>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</si>
  <si>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</si>
  <si>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</si>
  <si>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</si>
  <si>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</si>
  <si>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</si>
  <si>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</si>
  <si>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</si>
  <si>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</si>
  <si>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</si>
  <si>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</si>
  <si>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</si>
  <si>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</si>
  <si>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</si>
  <si>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</si>
  <si>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</si>
  <si>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</si>
  <si>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</si>
  <si>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</si>
  <si>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</si>
  <si>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</si>
  <si>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</si>
  <si>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</si>
  <si>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</si>
  <si>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</si>
  <si>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</si>
  <si>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</si>
  <si>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</si>
  <si>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</si>
  <si>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</si>
  <si>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</si>
  <si>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</si>
  <si>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</si>
  <si>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</si>
  <si>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</si>
  <si>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</si>
  <si>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</si>
  <si>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</si>
  <si>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</si>
  <si>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</si>
  <si>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</si>
  <si>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</si>
  <si>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</si>
  <si>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</si>
  <si>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</si>
  <si>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</si>
  <si>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</si>
  <si>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</si>
  <si>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</si>
  <si>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</si>
  <si>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</si>
  <si>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</si>
  <si>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</si>
  <si>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</si>
  <si>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</si>
  <si>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</si>
  <si>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</si>
  <si>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</si>
  <si>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</si>
  <si>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</si>
  <si>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</si>
  <si>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</si>
  <si>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</si>
  <si>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</si>
  <si>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</si>
  <si>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</si>
  <si>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</si>
  <si>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</si>
  <si>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</si>
  <si>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</si>
  <si>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</si>
  <si>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</si>
  <si>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</si>
  <si>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</si>
  <si>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</si>
  <si>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</si>
  <si>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</si>
  <si>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</si>
  <si>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</si>
  <si>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</si>
  <si>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</si>
  <si>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</si>
  <si>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</si>
  <si>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</si>
  <si>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</si>
  <si>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</si>
  <si>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</si>
  <si>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</si>
  <si>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</si>
  <si>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</si>
  <si>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</si>
  <si>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</si>
  <si>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</si>
  <si>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</si>
  <si>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</si>
  <si>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</si>
  <si>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</si>
  <si>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</si>
  <si>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</si>
  <si>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</si>
  <si>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</si>
  <si>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</si>
  <si>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</si>
  <si>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</si>
  <si>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</si>
  <si>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</si>
  <si>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</si>
  <si>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</si>
  <si>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</si>
  <si>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</si>
  <si>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</si>
  <si>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</si>
  <si>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</si>
  <si>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</si>
  <si>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</si>
  <si>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</si>
  <si>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</si>
  <si>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</si>
  <si>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</si>
  <si>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</si>
  <si>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</si>
  <si>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</si>
  <si>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</si>
  <si>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</si>
  <si>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</si>
  <si>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</si>
  <si>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</si>
  <si>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</si>
  <si>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</si>
  <si>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</si>
  <si>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</si>
  <si>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</si>
  <si>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</si>
  <si>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</si>
  <si>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</si>
  <si>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</si>
  <si>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</si>
  <si>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</si>
  <si>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</si>
  <si>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</si>
  <si>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</si>
  <si>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</si>
  <si>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</si>
  <si>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</si>
  <si>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</si>
  <si>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</si>
  <si>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</si>
  <si>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</si>
  <si>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</si>
  <si>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</si>
  <si>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</si>
  <si>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</si>
  <si>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</si>
  <si>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</si>
  <si>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</si>
  <si>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</si>
  <si>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</si>
  <si>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</si>
  <si>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</si>
  <si>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</si>
  <si>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</si>
  <si>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</si>
  <si>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</si>
  <si>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</si>
  <si>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</si>
  <si>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</si>
  <si>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</si>
  <si>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</si>
  <si>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</si>
  <si>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</si>
  <si>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</si>
  <si>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</si>
  <si>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</si>
  <si>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</si>
  <si>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</si>
  <si>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</si>
  <si>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</si>
  <si>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</si>
  <si>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</si>
  <si>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</si>
  <si>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</si>
  <si>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</si>
  <si>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</si>
  <si>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</si>
  <si>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</si>
  <si>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</si>
  <si>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</si>
  <si>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</si>
  <si>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</si>
  <si>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</si>
  <si>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</si>
  <si>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</si>
  <si>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</si>
  <si>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</si>
  <si>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</si>
  <si>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</si>
  <si>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</si>
  <si>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</si>
  <si>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</si>
  <si>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</si>
  <si>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</si>
  <si>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</si>
  <si>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</si>
  <si>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</si>
  <si>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</si>
  <si>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</si>
  <si>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</si>
  <si>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</si>
  <si>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</si>
  <si>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</si>
  <si>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</si>
  <si>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</si>
  <si>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</si>
  <si>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</si>
  <si>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</si>
  <si>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</si>
  <si>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</si>
  <si>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</si>
  <si>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</si>
  <si>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</si>
  <si>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</si>
  <si>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</si>
  <si>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</si>
  <si>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</si>
  <si>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</si>
  <si>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</si>
  <si>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</si>
  <si>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</si>
  <si>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</si>
  <si>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</si>
  <si>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</si>
  <si>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</si>
  <si>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</si>
  <si>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</si>
  <si>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</si>
  <si>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</si>
  <si>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</si>
  <si>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</si>
  <si>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</si>
  <si>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</si>
  <si>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</si>
  <si>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</si>
  <si>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</si>
  <si>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</si>
  <si>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</si>
  <si>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</si>
  <si>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</si>
  <si>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</si>
  <si>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</si>
  <si>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</si>
  <si>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</si>
  <si>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</si>
  <si>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</si>
  <si>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</si>
  <si>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</si>
  <si>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</si>
  <si>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</si>
  <si>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</si>
  <si>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</si>
  <si>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</si>
  <si>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</si>
  <si>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</si>
  <si>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</si>
  <si>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</si>
  <si>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</si>
  <si>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</si>
  <si>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</si>
  <si>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</si>
  <si>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</si>
  <si>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</si>
  <si>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</si>
  <si>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</si>
  <si>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</si>
  <si>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</si>
  <si>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</si>
  <si>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</si>
  <si>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</si>
  <si>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</si>
  <si>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</si>
  <si>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</si>
  <si>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</si>
  <si>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</si>
  <si>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</si>
  <si>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</si>
  <si>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</si>
  <si>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</si>
  <si>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</si>
  <si>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</si>
  <si>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</si>
  <si>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</si>
  <si>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</si>
  <si>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</si>
  <si>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</si>
  <si>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</si>
  <si>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</si>
  <si>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</si>
  <si>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</si>
  <si>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</si>
  <si>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</si>
  <si>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</si>
  <si>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</si>
  <si>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</si>
  <si>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</si>
  <si>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</si>
  <si>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</si>
  <si>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</si>
  <si>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</si>
  <si>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</si>
  <si>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</si>
  <si>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</si>
  <si>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</si>
  <si>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</si>
  <si>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</si>
  <si>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</si>
  <si>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</si>
  <si>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</si>
  <si>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</si>
  <si>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</si>
  <si>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</si>
  <si>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</si>
  <si>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</si>
  <si>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</si>
  <si>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</si>
  <si>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</si>
  <si>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</si>
  <si>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</si>
  <si>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</si>
  <si>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</si>
  <si>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</si>
  <si>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</si>
  <si>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</si>
  <si>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</si>
  <si>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</si>
  <si>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</si>
  <si>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</si>
  <si>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</si>
  <si>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</si>
  <si>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</si>
  <si>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</si>
  <si>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</si>
  <si>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</si>
  <si>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</si>
  <si>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</si>
  <si>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</si>
  <si>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</si>
  <si>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</si>
  <si>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</si>
  <si>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</si>
  <si>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</si>
  <si>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</si>
  <si>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</si>
  <si>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</si>
  <si>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</si>
  <si>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</si>
  <si>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</si>
  <si>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</si>
  <si>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</si>
  <si>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</si>
  <si>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</si>
  <si>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</si>
  <si>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</si>
  <si>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</si>
  <si>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</si>
  <si>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</si>
  <si>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</si>
  <si>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</si>
  <si>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</si>
  <si>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</si>
  <si>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</si>
  <si>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</si>
  <si>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</si>
  <si>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</si>
  <si>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</si>
  <si>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</si>
  <si>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</si>
  <si>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</si>
  <si>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</si>
  <si>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</si>
  <si>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</si>
  <si>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</si>
  <si>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</si>
  <si>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</si>
  <si>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</si>
  <si>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</si>
  <si>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</si>
  <si>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</si>
  <si>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</si>
  <si>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</si>
  <si>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</si>
  <si>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</si>
  <si>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</si>
  <si>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</si>
  <si>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</si>
  <si>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</si>
  <si>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</si>
  <si>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</si>
  <si>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</si>
  <si>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</si>
  <si>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</si>
  <si>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</si>
  <si>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</si>
  <si>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</si>
  <si>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</si>
  <si>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</si>
  <si>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</si>
  <si>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</si>
  <si>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</si>
  <si>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</si>
  <si>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</si>
  <si>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</si>
  <si>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</si>
  <si>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</si>
  <si>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</si>
  <si>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</si>
  <si>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</si>
  <si>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</si>
  <si>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</si>
  <si>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</si>
  <si>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</si>
  <si>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</si>
  <si>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</si>
  <si>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</si>
  <si>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</si>
  <si>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</si>
  <si>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</si>
  <si>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</si>
  <si>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</si>
  <si>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</si>
  <si>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</si>
  <si>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</si>
  <si>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</si>
  <si>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</si>
  <si>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</si>
  <si>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</si>
  <si>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</si>
  <si>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</si>
  <si>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</si>
  <si>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</si>
  <si>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</si>
  <si>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</si>
  <si>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</si>
  <si>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</si>
  <si>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</si>
  <si>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</si>
  <si>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</si>
  <si>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</si>
  <si>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</si>
  <si>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</si>
  <si>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</si>
  <si>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</si>
  <si>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</si>
  <si>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</si>
  <si>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</si>
  <si>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</si>
  <si>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</si>
  <si>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</si>
  <si>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</si>
  <si>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</si>
  <si>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</si>
  <si>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</si>
  <si>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</si>
  <si>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</si>
  <si>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</si>
  <si>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</si>
  <si>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</si>
  <si>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</si>
  <si>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</si>
  <si>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</si>
  <si>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</si>
  <si>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</si>
  <si>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</si>
  <si>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</si>
  <si>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</si>
  <si>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</si>
  <si>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</si>
  <si>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</si>
  <si>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</si>
  <si>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</si>
  <si>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</si>
  <si>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</si>
  <si>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</si>
  <si>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</si>
  <si>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</si>
  <si>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</si>
  <si>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</si>
  <si>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</si>
  <si>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</si>
  <si>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</si>
  <si>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</si>
  <si>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</si>
  <si>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</si>
  <si>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</si>
  <si>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</si>
  <si>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</si>
  <si>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</si>
  <si>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</si>
  <si>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</si>
  <si>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</si>
  <si>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</si>
  <si>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</si>
  <si>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</si>
  <si>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</si>
  <si>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</si>
  <si>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</si>
  <si>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</si>
  <si>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</si>
  <si>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</si>
  <si>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</si>
  <si>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</si>
  <si>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</si>
  <si>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</si>
  <si>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</si>
  <si>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</si>
  <si>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</si>
  <si>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</si>
  <si>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</si>
  <si>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</si>
  <si>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</si>
  <si>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</si>
  <si>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</si>
  <si>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</si>
  <si>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</si>
  <si>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</si>
  <si>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</si>
  <si>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</si>
  <si>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</si>
  <si>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</si>
  <si>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</si>
  <si>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</si>
  <si>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</si>
  <si>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</si>
  <si>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</si>
  <si>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</si>
  <si>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</si>
  <si>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</si>
  <si>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</si>
  <si>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</si>
  <si>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</si>
  <si>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</si>
  <si>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</si>
  <si>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</si>
  <si>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</si>
  <si>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</si>
  <si>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</si>
  <si>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</si>
  <si>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</si>
  <si>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</si>
  <si>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</si>
  <si>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</si>
  <si>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</si>
  <si>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</si>
  <si>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</si>
  <si>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</si>
  <si>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</si>
  <si>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</si>
  <si>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</si>
  <si>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</si>
  <si>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</si>
  <si>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</si>
  <si>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</si>
  <si>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</si>
  <si>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</si>
  <si>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</si>
  <si>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</si>
  <si>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</si>
  <si>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</si>
  <si>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</si>
  <si>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</si>
  <si>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</si>
  <si>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</si>
  <si>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</si>
  <si>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</si>
  <si>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</si>
  <si>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</si>
  <si>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</si>
  <si>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</si>
  <si>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</si>
  <si>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</si>
  <si>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</si>
  <si>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</si>
  <si>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</si>
  <si>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</si>
  <si>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</si>
  <si>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</si>
  <si>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</si>
  <si>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</si>
  <si>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</si>
  <si>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</si>
  <si>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</si>
  <si>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</si>
  <si>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</si>
  <si>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</si>
  <si>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</si>
  <si>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</si>
  <si>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</si>
  <si>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</si>
  <si>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</si>
  <si>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</si>
  <si>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</si>
  <si>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</si>
  <si>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</si>
  <si>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</si>
  <si>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</si>
  <si>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</si>
  <si>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</si>
  <si>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</si>
  <si>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</si>
  <si>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</si>
  <si>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</si>
  <si>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</si>
  <si>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</si>
  <si>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</si>
  <si>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</si>
  <si>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</si>
  <si>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</si>
  <si>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</si>
  <si>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</si>
  <si>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</si>
  <si>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</si>
  <si>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</si>
  <si>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</si>
  <si>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</si>
  <si>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</si>
  <si>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</si>
  <si>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</si>
  <si>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</si>
  <si>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</si>
  <si>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</si>
  <si>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</si>
  <si>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</si>
  <si>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</si>
  <si>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</si>
  <si>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</si>
  <si>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</si>
  <si>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</si>
  <si>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</si>
  <si>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</si>
  <si>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</si>
  <si>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</si>
  <si>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</si>
  <si>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</si>
  <si>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</si>
  <si>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</si>
  <si>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</si>
  <si>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</si>
  <si>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</si>
  <si>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</si>
  <si>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</si>
  <si>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</si>
  <si>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</si>
  <si>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</si>
  <si>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</si>
  <si>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</si>
  <si>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</si>
  <si>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</si>
  <si>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</si>
  <si>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</si>
  <si>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</si>
  <si>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</si>
  <si>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</si>
  <si>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</si>
  <si>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</si>
  <si>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</si>
  <si>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</si>
  <si>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</si>
  <si>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</si>
  <si>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</si>
  <si>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</si>
  <si>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</si>
  <si>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</si>
  <si>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</si>
  <si>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</si>
  <si>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</si>
  <si>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</si>
  <si>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</si>
  <si>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</si>
  <si>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</si>
  <si>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</si>
  <si>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</si>
  <si>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</si>
  <si>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</si>
  <si>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</si>
  <si>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</si>
  <si>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</si>
  <si>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</si>
  <si>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</si>
  <si>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</si>
  <si>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</si>
  <si>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</si>
  <si>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</si>
  <si>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</si>
  <si>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</si>
  <si>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</si>
  <si>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</si>
  <si>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</si>
  <si>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</si>
  <si>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</si>
  <si>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</si>
  <si>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</si>
  <si>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</si>
  <si>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</si>
  <si>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</si>
  <si>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</si>
  <si>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</si>
  <si>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</si>
  <si>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</si>
  <si>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</si>
  <si>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</si>
  <si>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</si>
  <si>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</si>
  <si>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</si>
  <si>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</si>
  <si>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</si>
  <si>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</si>
  <si>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</si>
  <si>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</si>
  <si>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</si>
  <si>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</si>
  <si>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</si>
  <si>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</si>
  <si>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</si>
  <si>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</si>
  <si>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</si>
  <si>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</si>
  <si>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</si>
  <si>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</si>
  <si>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</si>
  <si>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</si>
  <si>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</si>
  <si>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</si>
  <si>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</si>
  <si>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</si>
  <si>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</si>
  <si>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</si>
  <si>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</si>
  <si>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</si>
  <si>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</si>
  <si>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</si>
  <si>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</si>
  <si>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</si>
  <si>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</si>
  <si>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</si>
  <si>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</si>
  <si>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</si>
  <si>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</si>
  <si>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</si>
  <si>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</si>
  <si>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</si>
  <si>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</si>
  <si>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</si>
  <si>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</si>
  <si>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</si>
  <si>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</si>
  <si>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</si>
  <si>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</si>
  <si>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</si>
  <si>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</si>
  <si>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</si>
  <si>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</si>
  <si>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</si>
  <si>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</si>
  <si>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</si>
  <si>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</si>
  <si>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</si>
  <si>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</si>
  <si>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</si>
  <si>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</si>
  <si>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</si>
  <si>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</si>
  <si>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</si>
  <si>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</si>
  <si>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</si>
  <si>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</si>
  <si>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</si>
  <si>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</si>
  <si>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</si>
  <si>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</si>
  <si>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</si>
  <si>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</si>
  <si>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</si>
  <si>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</si>
  <si>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</si>
  <si>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</si>
  <si>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</si>
  <si>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</si>
  <si>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</si>
  <si>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</si>
  <si>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</si>
  <si>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</si>
  <si>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</si>
  <si>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</si>
  <si>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</si>
  <si>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</si>
  <si>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</si>
  <si>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</si>
  <si>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</si>
  <si>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</si>
  <si>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</si>
  <si>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</si>
  <si>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</si>
  <si>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</si>
  <si>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</si>
  <si>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</si>
  <si>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</si>
  <si>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</si>
  <si>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</si>
  <si>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</si>
  <si>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</si>
  <si>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</si>
  <si>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</si>
  <si>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</si>
  <si>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</si>
  <si>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</si>
  <si>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</si>
  <si>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</si>
  <si>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</si>
  <si>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</si>
  <si>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</si>
  <si>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</si>
  <si>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</si>
  <si>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</si>
  <si>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</si>
  <si>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</si>
  <si>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</si>
  <si>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</si>
  <si>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</si>
  <si>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</si>
  <si>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</si>
  <si>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</si>
  <si>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</si>
  <si>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</si>
  <si>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</si>
  <si>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</si>
  <si>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</si>
  <si>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</si>
  <si>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</si>
  <si>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</si>
  <si>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</si>
  <si>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</si>
  <si>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</si>
  <si>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</si>
  <si>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</si>
  <si>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</si>
  <si>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</si>
  <si>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</si>
  <si>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</si>
  <si>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</si>
  <si>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</si>
  <si>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</si>
  <si>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</si>
  <si>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</si>
  <si>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</si>
  <si>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</si>
  <si>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</si>
  <si>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</si>
  <si>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</si>
  <si>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</si>
  <si>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</si>
  <si>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</si>
  <si>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</si>
  <si>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</si>
  <si>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</si>
  <si>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</si>
  <si>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</si>
  <si>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</si>
  <si>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</si>
  <si>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</si>
  <si>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</si>
  <si>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</si>
  <si>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</si>
  <si>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</si>
  <si>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</si>
  <si>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</si>
  <si>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</si>
  <si>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</si>
  <si>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</si>
  <si>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</si>
  <si>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</si>
  <si>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</si>
  <si>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</si>
  <si>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</si>
  <si>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</si>
  <si>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</si>
  <si>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</si>
  <si>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</si>
  <si>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</si>
  <si>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</si>
  <si>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</si>
  <si>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</si>
  <si>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</si>
  <si>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</si>
  <si>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</si>
  <si>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</si>
  <si>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</si>
  <si>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</si>
  <si>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</si>
  <si>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</si>
  <si>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</si>
  <si>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</si>
  <si>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</si>
  <si>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</si>
  <si>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</si>
  <si>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</si>
  <si>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</si>
  <si>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</si>
  <si>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</si>
  <si>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</si>
  <si>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</si>
  <si>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</si>
  <si>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</si>
  <si>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</si>
  <si>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</si>
  <si>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</si>
  <si>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</si>
  <si>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</si>
  <si>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</si>
  <si>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</si>
  <si>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</si>
  <si>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</si>
  <si>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</si>
  <si>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</si>
  <si>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</si>
  <si>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</si>
  <si>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</si>
  <si>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</si>
  <si>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</si>
  <si>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</si>
  <si>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</si>
  <si>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</si>
  <si>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</si>
  <si>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</si>
  <si>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</si>
  <si>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</si>
  <si>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</si>
  <si>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</si>
  <si>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</si>
  <si>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</si>
  <si>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</si>
  <si>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</si>
  <si>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</si>
  <si>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</si>
  <si>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</si>
  <si>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</si>
  <si>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</si>
  <si>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</si>
  <si>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</si>
  <si>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</si>
  <si>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</si>
  <si>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</si>
  <si>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</si>
  <si>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</si>
  <si>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</si>
  <si>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</si>
  <si>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</si>
  <si>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</si>
  <si>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</si>
  <si>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</si>
  <si>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</si>
  <si>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</si>
  <si>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</si>
  <si>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</si>
  <si>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</si>
  <si>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</si>
  <si>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</si>
  <si>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</si>
  <si>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</si>
  <si>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</si>
  <si>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</si>
  <si>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</si>
  <si>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</si>
  <si>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</si>
  <si>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</si>
  <si>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</si>
  <si>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</si>
  <si>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</si>
  <si>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</si>
  <si>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</si>
  <si>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</si>
  <si>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</si>
  <si>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</si>
  <si>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</si>
  <si>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</si>
  <si>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</si>
  <si>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</si>
  <si>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</si>
  <si>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</si>
  <si>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</si>
  <si>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</si>
  <si>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</si>
  <si>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</si>
  <si>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</si>
  <si>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</si>
  <si>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</si>
  <si>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</si>
  <si>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</si>
  <si>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</si>
  <si>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</si>
  <si>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</si>
  <si>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</si>
  <si>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</si>
  <si>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</si>
  <si>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</si>
  <si>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</si>
  <si>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</si>
  <si>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</si>
  <si>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</si>
  <si>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</si>
  <si>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</si>
  <si>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</si>
  <si>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</si>
  <si>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</si>
  <si>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</si>
  <si>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</si>
  <si>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</si>
  <si>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</si>
  <si>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</si>
  <si>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</si>
  <si>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</si>
  <si>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</si>
  <si>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</si>
  <si>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</si>
  <si>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</si>
  <si>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</si>
  <si>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</si>
  <si>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</si>
  <si>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</si>
  <si>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</si>
  <si>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</si>
  <si>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</si>
  <si>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</si>
  <si>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</si>
  <si>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</si>
  <si>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</si>
  <si>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</si>
  <si>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</si>
  <si>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</si>
  <si>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</si>
  <si>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</si>
  <si>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</si>
  <si>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</si>
  <si>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</si>
  <si>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</si>
  <si>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</si>
  <si>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</si>
  <si>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</si>
  <si>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</si>
  <si>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</si>
  <si>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</si>
  <si>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</si>
  <si>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</si>
  <si>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</si>
  <si>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</si>
  <si>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</si>
  <si>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</si>
  <si>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</si>
  <si>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</si>
  <si>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</si>
  <si>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</si>
  <si>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</si>
  <si>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</si>
  <si>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</si>
  <si>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</si>
  <si>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</si>
  <si>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</si>
  <si>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</si>
  <si>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</si>
  <si>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</si>
  <si>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</si>
  <si>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</si>
  <si>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</si>
  <si>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</si>
  <si>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</si>
  <si>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</si>
  <si>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</si>
  <si>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</si>
  <si>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</si>
  <si>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</si>
  <si>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</si>
  <si>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</si>
  <si>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</si>
  <si>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</si>
  <si>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</si>
  <si>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</si>
  <si>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</si>
  <si>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</si>
  <si>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</si>
  <si>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</si>
  <si>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</si>
  <si>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</si>
  <si>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</si>
  <si>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</si>
  <si>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</si>
  <si>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</si>
  <si>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</si>
  <si>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</si>
  <si>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</si>
  <si>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</si>
  <si>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</si>
  <si>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</si>
  <si>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</si>
  <si>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</si>
  <si>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</si>
  <si>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</si>
  <si>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</si>
  <si>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</si>
  <si>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</si>
  <si>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</si>
  <si>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</si>
  <si>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</si>
  <si>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</si>
  <si>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</si>
  <si>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</si>
  <si>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</si>
  <si>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</si>
  <si>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</si>
  <si>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</si>
  <si>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</si>
  <si>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</si>
  <si>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</si>
  <si>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</si>
  <si>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</si>
  <si>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</si>
  <si>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</si>
  <si>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</si>
  <si>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</si>
  <si>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</si>
  <si>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</si>
  <si>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</si>
  <si>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</si>
  <si>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</si>
  <si>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</si>
  <si>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</si>
  <si>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</si>
  <si>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</si>
  <si>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</si>
  <si>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</si>
  <si>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</si>
  <si>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</si>
  <si>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</si>
  <si>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</si>
  <si>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</si>
  <si>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</si>
  <si>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</si>
  <si>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</si>
  <si>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</si>
  <si>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</si>
  <si>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</si>
  <si>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</si>
  <si>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</si>
  <si>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</si>
  <si>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</si>
  <si>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</si>
  <si>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</si>
  <si>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</si>
  <si>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</si>
  <si>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</si>
  <si>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</si>
  <si>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</si>
  <si>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</si>
  <si>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</si>
  <si>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</si>
  <si>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</si>
  <si>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</si>
  <si>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</si>
  <si>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</si>
  <si>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</si>
  <si>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</si>
  <si>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</si>
  <si>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</si>
  <si>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</si>
  <si>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</si>
  <si>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</si>
  <si>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</si>
  <si>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</si>
  <si>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</si>
  <si>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</si>
  <si>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</si>
  <si>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</si>
  <si>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</si>
  <si>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</si>
  <si>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</si>
  <si>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</si>
  <si>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</si>
  <si>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</si>
  <si>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</si>
  <si>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</si>
  <si>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</si>
  <si>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</si>
  <si>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</si>
  <si>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</si>
  <si>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</si>
  <si>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</si>
  <si>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</si>
  <si>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</si>
  <si>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</si>
  <si>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</si>
  <si>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</si>
  <si>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</si>
  <si>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</si>
  <si>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</si>
  <si>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</si>
  <si>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</si>
  <si>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</si>
  <si>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</si>
  <si>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</si>
  <si>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</si>
  <si>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</si>
  <si>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</si>
  <si>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</si>
  <si>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</si>
  <si>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</si>
  <si>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</si>
  <si>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</si>
  <si>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</si>
  <si>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</si>
  <si>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</si>
  <si>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</si>
  <si>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</si>
  <si>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</si>
  <si>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</si>
  <si>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</si>
  <si>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</si>
  <si>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</si>
  <si>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</si>
  <si>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</si>
  <si>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</si>
  <si>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</si>
  <si>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</si>
  <si>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</si>
  <si>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</si>
  <si>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</si>
  <si>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</si>
  <si>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</si>
  <si>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</si>
  <si>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</si>
  <si>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</si>
  <si>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</si>
  <si>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</si>
  <si>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</si>
  <si>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</si>
  <si>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</si>
  <si>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</si>
  <si>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</si>
  <si>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</si>
  <si>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</si>
  <si>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</si>
  <si>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</si>
  <si>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</si>
  <si>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</si>
  <si>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</si>
  <si>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</si>
  <si>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</si>
  <si>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</si>
  <si>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</si>
  <si>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</si>
  <si>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</si>
  <si>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</si>
  <si>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</si>
  <si>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</si>
  <si>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</si>
  <si>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</si>
  <si>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</si>
  <si>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</si>
  <si>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</si>
  <si>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</si>
  <si>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</si>
  <si>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</si>
  <si>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</si>
  <si>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</si>
  <si>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</si>
  <si>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</si>
  <si>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</si>
  <si>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</si>
  <si>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</si>
  <si>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</si>
  <si>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</si>
  <si>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</si>
  <si>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</si>
  <si>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</si>
  <si>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</si>
  <si>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</si>
  <si>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</si>
  <si>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</si>
  <si>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</si>
  <si>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</si>
  <si>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</si>
  <si>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</si>
  <si>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</si>
  <si>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</si>
  <si>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</si>
  <si>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</si>
  <si>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</si>
  <si>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</si>
  <si>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</si>
  <si>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</si>
  <si>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</si>
  <si>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</si>
  <si>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</si>
  <si>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</si>
  <si>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</si>
  <si>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</si>
  <si>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</si>
  <si>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</si>
  <si>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</si>
  <si>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</si>
  <si>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</si>
  <si>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</si>
  <si>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</si>
  <si>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</si>
  <si>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</si>
  <si>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</si>
  <si>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</si>
  <si>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</si>
  <si>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</si>
  <si>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</si>
  <si>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</si>
  <si>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</si>
  <si>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</si>
  <si>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</si>
  <si>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</si>
  <si>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</si>
  <si>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</si>
  <si>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</si>
  <si>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</si>
  <si>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</si>
  <si>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</si>
  <si>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</si>
  <si>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</si>
  <si>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</si>
  <si>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</si>
  <si>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</si>
  <si>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</si>
  <si>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</si>
  <si>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</si>
  <si>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</si>
  <si>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</si>
  <si>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</si>
  <si>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</si>
  <si>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</si>
  <si>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</si>
  <si>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</si>
  <si>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</si>
  <si>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</si>
  <si>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</si>
  <si>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</si>
  <si>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</si>
  <si>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</si>
  <si>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</si>
  <si>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</si>
  <si>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</si>
  <si>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</si>
  <si>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</si>
  <si>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</si>
  <si>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</si>
  <si>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</si>
  <si>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</si>
  <si>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</si>
  <si>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</si>
  <si>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</si>
  <si>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</si>
  <si>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</si>
  <si>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</si>
  <si>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</si>
  <si>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</si>
  <si>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</si>
  <si>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</si>
  <si>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</si>
  <si>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</si>
  <si>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</si>
  <si>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</si>
  <si>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</si>
  <si>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</si>
  <si>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</si>
  <si>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</si>
  <si>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</si>
  <si>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</si>
  <si>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</si>
  <si>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</si>
  <si>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</si>
  <si>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</si>
  <si>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</si>
  <si>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</si>
  <si>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</si>
  <si>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</si>
  <si>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</si>
  <si>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</si>
  <si>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</si>
  <si>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</si>
  <si>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</si>
  <si>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</si>
  <si>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</si>
  <si>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</si>
  <si>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</si>
  <si>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</si>
  <si>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</si>
  <si>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</si>
  <si>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</si>
  <si>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</si>
  <si>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</si>
  <si>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</si>
  <si>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</si>
  <si>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</si>
  <si>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</si>
  <si>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</si>
  <si>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</si>
  <si>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</si>
  <si>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</si>
  <si>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</si>
  <si>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</si>
  <si>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</si>
  <si>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</si>
  <si>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</si>
  <si>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</si>
  <si>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</si>
  <si>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</si>
  <si>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</si>
  <si>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</si>
  <si>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</si>
  <si>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</si>
  <si>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</si>
  <si>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</si>
  <si>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</si>
  <si>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</si>
  <si>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</si>
  <si>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</si>
  <si>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</si>
  <si>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</si>
  <si>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</si>
  <si>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</si>
  <si>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</si>
  <si>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</si>
  <si>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</si>
  <si>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</si>
  <si>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</si>
  <si>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</si>
  <si>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</si>
  <si>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</si>
  <si>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</si>
  <si>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</si>
  <si>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</si>
  <si>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</si>
  <si>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</si>
  <si>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</si>
  <si>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</si>
  <si>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</si>
  <si>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</si>
  <si>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</si>
  <si>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</si>
  <si>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</si>
  <si>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</si>
  <si>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</si>
  <si>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</si>
  <si>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</si>
  <si>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</si>
  <si>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</si>
  <si>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</si>
  <si>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</si>
  <si>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</si>
  <si>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</si>
  <si>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</si>
  <si>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</si>
  <si>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</si>
  <si>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</si>
  <si>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</si>
  <si>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</si>
  <si>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</si>
  <si>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</si>
  <si>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</si>
  <si>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</si>
  <si>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</si>
  <si>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</si>
  <si>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</si>
  <si>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</si>
  <si>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</si>
  <si>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</si>
  <si>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</si>
  <si>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</si>
  <si>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</si>
  <si>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</si>
  <si>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</si>
  <si>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</si>
  <si>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</si>
  <si>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</si>
  <si>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</si>
  <si>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</si>
  <si>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</si>
  <si>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</si>
  <si>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</si>
  <si>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</si>
  <si>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</si>
  <si>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</si>
  <si>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</si>
  <si>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</si>
  <si>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</si>
  <si>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</si>
  <si>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</si>
  <si>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</si>
  <si>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</si>
  <si>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</si>
  <si>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</si>
  <si>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</si>
  <si>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</si>
  <si>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</si>
  <si>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</si>
  <si>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</si>
  <si>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</si>
  <si>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</si>
  <si>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</si>
  <si>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</si>
  <si>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</si>
  <si>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</si>
  <si>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</si>
  <si>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</si>
  <si>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</si>
  <si>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</si>
  <si>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</si>
  <si>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</si>
  <si>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</si>
  <si>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</si>
  <si>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</si>
  <si>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</si>
  <si>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</si>
  <si>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</si>
  <si>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</si>
  <si>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</si>
  <si>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</si>
  <si>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</si>
  <si>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</si>
  <si>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</si>
  <si>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</si>
  <si>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</si>
  <si>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</si>
  <si>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</si>
  <si>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</si>
  <si>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</si>
  <si>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</si>
  <si>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</si>
  <si>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</si>
  <si>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</si>
  <si>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</si>
  <si>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</si>
  <si>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</si>
  <si>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</si>
  <si>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</si>
  <si>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</si>
  <si>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</si>
  <si>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</si>
  <si>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</si>
  <si>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</si>
  <si>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</si>
  <si>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</si>
  <si>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</si>
  <si>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</si>
  <si>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</si>
  <si>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</si>
  <si>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</si>
  <si>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</si>
  <si>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</si>
  <si>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</si>
  <si>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</si>
  <si>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</si>
  <si>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</si>
  <si>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</si>
  <si>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</si>
  <si>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</si>
  <si>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</si>
  <si>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</si>
  <si>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</si>
  <si>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</si>
  <si>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</si>
  <si>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</si>
  <si>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</si>
  <si>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</si>
  <si>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</si>
  <si>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</si>
  <si>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</si>
  <si>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</si>
  <si>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</si>
  <si>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</si>
  <si>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</si>
  <si>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</si>
  <si>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</si>
  <si>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</si>
  <si>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</si>
  <si>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</si>
  <si>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</si>
  <si>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</si>
  <si>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</si>
  <si>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</si>
  <si>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</si>
  <si>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</si>
  <si>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</si>
  <si>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</si>
  <si>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</si>
  <si>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</si>
  <si>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</si>
  <si>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</si>
  <si>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</si>
  <si>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</si>
  <si>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</si>
  <si>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</si>
  <si>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</si>
  <si>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</si>
  <si>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</si>
  <si>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</si>
  <si>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</si>
  <si>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</si>
  <si>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</si>
  <si>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</si>
  <si>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</si>
  <si>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</si>
  <si>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</si>
  <si>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</si>
  <si>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</si>
  <si>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</si>
  <si>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</si>
  <si>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</si>
  <si>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</si>
  <si>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</si>
  <si>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</si>
  <si>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</si>
  <si>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</si>
  <si>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</si>
  <si>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</si>
  <si>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</si>
  <si>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</si>
  <si>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</si>
  <si>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</si>
  <si>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</si>
  <si>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</si>
  <si>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</si>
  <si>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</si>
  <si>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</si>
  <si>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</si>
  <si>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</si>
  <si>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</si>
  <si>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</si>
  <si>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</si>
  <si>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</si>
  <si>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</si>
  <si>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</si>
  <si>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</si>
  <si>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</si>
  <si>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</si>
  <si>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</si>
  <si>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</si>
  <si>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</si>
  <si>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</si>
  <si>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</si>
  <si>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</si>
  <si>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</si>
  <si>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</si>
  <si>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</si>
  <si>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</si>
  <si>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</si>
  <si>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</si>
  <si>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</si>
  <si>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</si>
  <si>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</si>
  <si>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</si>
  <si>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</si>
  <si>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</si>
  <si>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</si>
  <si>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</si>
  <si>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</si>
  <si>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</si>
  <si>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</si>
  <si>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</si>
  <si>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</si>
  <si>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</si>
  <si>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</si>
  <si>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</si>
  <si>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</si>
  <si>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</si>
  <si>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</si>
  <si>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</si>
  <si>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</si>
  <si>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</si>
  <si>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</si>
  <si>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</si>
  <si>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</si>
  <si>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</si>
  <si>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</si>
  <si>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</si>
  <si>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</si>
  <si>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</si>
  <si>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</si>
  <si>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</si>
  <si>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</si>
  <si>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</si>
  <si>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</si>
  <si>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</si>
  <si>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</si>
  <si>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</si>
  <si>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</si>
  <si>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</si>
  <si>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</si>
  <si>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</si>
  <si>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</si>
  <si>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</si>
  <si>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</si>
  <si>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</si>
  <si>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</si>
  <si>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</si>
  <si>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</si>
  <si>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</si>
  <si>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</si>
  <si>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</si>
  <si>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</si>
  <si>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</si>
  <si>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</si>
  <si>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</si>
  <si>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</si>
  <si>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</si>
  <si>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</si>
  <si>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</si>
  <si>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</si>
  <si>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</si>
  <si>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</si>
  <si>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</si>
  <si>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</si>
  <si>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</si>
  <si>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</si>
  <si>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</si>
  <si>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</si>
  <si>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</si>
  <si>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</si>
  <si>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</si>
  <si>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</si>
  <si>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</si>
  <si>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</si>
  <si>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</si>
  <si>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</si>
  <si>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</si>
  <si>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</si>
  <si>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</si>
  <si>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</si>
  <si>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</si>
  <si>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</si>
  <si>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</si>
  <si>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</si>
  <si>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</si>
  <si>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</si>
  <si>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</si>
  <si>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</si>
  <si>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</si>
  <si>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</si>
  <si>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</si>
  <si>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</si>
  <si>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</si>
  <si>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</si>
  <si>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</si>
  <si>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</si>
  <si>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</si>
  <si>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</si>
  <si>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</si>
  <si>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</si>
  <si>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</si>
  <si>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</si>
  <si>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</si>
  <si>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</si>
  <si>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</si>
  <si>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</si>
  <si>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</si>
  <si>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</si>
  <si>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</si>
  <si>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</si>
  <si>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</si>
  <si>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</si>
  <si>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</si>
  <si>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</si>
  <si>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</si>
  <si>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</si>
  <si>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</si>
  <si>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</si>
  <si>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</si>
  <si>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</si>
  <si>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</si>
  <si>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</si>
  <si>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</si>
  <si>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</si>
  <si>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</si>
  <si>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</si>
  <si>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</si>
  <si>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</si>
  <si>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</si>
  <si>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</si>
  <si>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</si>
  <si>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</si>
  <si>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</si>
  <si>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</si>
  <si>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</si>
  <si>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</si>
  <si>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</si>
  <si>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</si>
  <si>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</si>
  <si>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</si>
  <si>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</si>
  <si>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</si>
  <si>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</si>
  <si>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</si>
  <si>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</si>
  <si>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</si>
  <si>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</si>
  <si>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</si>
  <si>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</si>
  <si>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</si>
  <si>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</si>
  <si>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</si>
  <si>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</si>
  <si>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</si>
  <si>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</si>
  <si>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</si>
  <si>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</si>
  <si>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</si>
  <si>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</si>
  <si>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</si>
  <si>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</si>
  <si>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</si>
  <si>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</si>
  <si>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</si>
  <si>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</si>
  <si>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</si>
  <si>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</si>
  <si>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</si>
  <si>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</si>
  <si>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</si>
  <si>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</si>
  <si>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</si>
  <si>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</si>
  <si>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</si>
  <si>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</si>
  <si>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</si>
  <si>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</si>
  <si>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</si>
  <si>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</si>
  <si>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</si>
  <si>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</si>
  <si>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</si>
  <si>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</si>
  <si>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</si>
  <si>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</si>
  <si>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</si>
  <si>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</si>
  <si>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</si>
  <si>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</si>
  <si>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</si>
  <si>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</si>
  <si>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</si>
  <si>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</si>
  <si>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</si>
  <si>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</si>
  <si>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</si>
  <si>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</si>
  <si>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</si>
  <si>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</si>
  <si>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</si>
  <si>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</si>
  <si>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</si>
  <si>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</si>
  <si>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</si>
  <si>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</si>
  <si>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</si>
  <si>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</si>
  <si>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</si>
  <si>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</si>
  <si>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</si>
  <si>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</si>
  <si>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</si>
  <si>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</si>
  <si>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</si>
  <si>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</si>
  <si>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</si>
  <si>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</si>
  <si>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</si>
  <si>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</si>
  <si>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</si>
  <si>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</si>
  <si>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</si>
  <si>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</si>
  <si>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</si>
  <si>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</si>
  <si>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</si>
  <si>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</si>
  <si>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</si>
  <si>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</si>
  <si>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</si>
  <si>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</si>
  <si>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</si>
  <si>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</si>
  <si>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</si>
  <si>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</si>
  <si>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</si>
  <si>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</si>
  <si>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</si>
  <si>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</si>
  <si>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</si>
  <si>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</si>
  <si>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</si>
  <si>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</si>
  <si>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</si>
  <si>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</si>
  <si>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</si>
  <si>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</si>
  <si>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</si>
  <si>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</si>
  <si>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</si>
  <si>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</si>
  <si>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</si>
  <si>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</si>
  <si>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</si>
  <si>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</si>
  <si>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</si>
  <si>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</si>
  <si>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</si>
  <si>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</si>
  <si>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</si>
  <si>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</si>
  <si>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</si>
  <si>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</si>
  <si>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</si>
  <si>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</si>
  <si>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</si>
  <si>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</si>
  <si>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</si>
  <si>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</si>
  <si>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</si>
  <si>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</si>
  <si>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</si>
  <si>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</si>
  <si>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</si>
  <si>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</si>
  <si>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</si>
  <si>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</si>
  <si>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</si>
  <si>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</si>
  <si>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</si>
  <si>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</si>
  <si>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</si>
  <si>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</si>
  <si>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</si>
  <si>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</si>
  <si>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</si>
  <si>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</si>
  <si>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</si>
  <si>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</si>
  <si>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</si>
  <si>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</si>
  <si>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</si>
  <si>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</si>
  <si>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</si>
  <si>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</si>
  <si>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</si>
  <si>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</si>
  <si>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</si>
  <si>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</si>
  <si>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</si>
  <si>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</si>
  <si>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</si>
  <si>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</si>
  <si>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</si>
  <si>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</si>
  <si>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</si>
  <si>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</si>
  <si>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</si>
  <si>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</si>
  <si>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</si>
  <si>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</si>
  <si>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</si>
  <si>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</si>
  <si>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</si>
  <si>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</si>
  <si>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</si>
  <si>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</si>
  <si>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</si>
  <si>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</si>
  <si>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</si>
  <si>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</si>
  <si>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</si>
  <si>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</si>
  <si>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</si>
  <si>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</si>
  <si>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</si>
  <si>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</si>
  <si>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</si>
  <si>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</si>
  <si>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</si>
  <si>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</si>
  <si>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</si>
  <si>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</si>
  <si>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</si>
  <si>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</si>
  <si>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</si>
  <si>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</si>
  <si>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</si>
  <si>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</si>
  <si>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</si>
  <si>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</si>
  <si>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</si>
  <si>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</si>
  <si>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</si>
  <si>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</si>
  <si>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</si>
  <si>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</si>
  <si>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</si>
  <si>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</si>
  <si>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</si>
  <si>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</si>
  <si>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</si>
  <si>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</si>
  <si>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</si>
  <si>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</si>
  <si>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</si>
  <si>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</si>
  <si>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</si>
  <si>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</si>
  <si>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</si>
  <si>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</si>
  <si>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</si>
  <si>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</si>
  <si>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</si>
  <si>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</si>
  <si>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</si>
  <si>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</si>
  <si>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</si>
  <si>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</si>
  <si>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</si>
  <si>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</si>
  <si>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</si>
  <si>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</si>
  <si>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</si>
  <si>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</si>
  <si>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</si>
  <si>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</si>
  <si>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</si>
  <si>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</si>
  <si>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</si>
  <si>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</si>
  <si>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</si>
  <si>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</si>
  <si>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</si>
  <si>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</si>
  <si>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</si>
  <si>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</si>
  <si>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</si>
  <si>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</si>
  <si>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</si>
  <si>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</si>
  <si>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</si>
  <si>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</si>
  <si>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</si>
  <si>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</si>
  <si>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</si>
  <si>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</si>
  <si>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</si>
  <si>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</si>
  <si>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</si>
  <si>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</si>
  <si>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</si>
  <si>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</si>
  <si>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</si>
  <si>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</si>
  <si>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</si>
  <si>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</si>
  <si>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</si>
  <si>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</si>
  <si>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</si>
  <si>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</si>
  <si>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</si>
  <si>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</si>
  <si>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</si>
  <si>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</si>
  <si>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</si>
  <si>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</si>
  <si>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</si>
  <si>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</si>
  <si>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</si>
  <si>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</si>
  <si>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</si>
  <si>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</si>
  <si>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</si>
  <si>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</si>
  <si>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</si>
  <si>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</si>
  <si>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</si>
  <si>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</si>
  <si>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</si>
  <si>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</si>
  <si>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</si>
  <si>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</si>
  <si>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</si>
  <si>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</si>
  <si>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</si>
  <si>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</si>
  <si>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</si>
  <si>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</si>
  <si>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</si>
  <si>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</si>
  <si>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</si>
  <si>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</si>
  <si>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</si>
  <si>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</si>
  <si>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</si>
  <si>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</si>
  <si>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</si>
  <si>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</si>
  <si>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</si>
  <si>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</si>
  <si>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</si>
  <si>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</si>
  <si>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</si>
  <si>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</si>
  <si>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</si>
  <si>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</si>
  <si>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</si>
  <si>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</si>
  <si>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</si>
  <si>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</si>
  <si>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</si>
  <si>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</si>
  <si>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</si>
  <si>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</si>
  <si>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</si>
  <si>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</si>
  <si>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</si>
  <si>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</si>
  <si>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</si>
  <si>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</si>
  <si>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</si>
  <si>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</si>
  <si>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</si>
  <si>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</si>
  <si>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</si>
  <si>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</si>
  <si>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</si>
  <si>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</si>
  <si>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</si>
  <si>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</si>
  <si>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</si>
  <si>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</si>
  <si>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</si>
  <si>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</si>
  <si>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</si>
  <si>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</si>
  <si>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</si>
  <si>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</si>
  <si>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</si>
  <si>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</si>
  <si>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</si>
  <si>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</si>
  <si>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</si>
  <si>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</si>
  <si>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</si>
  <si>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</si>
  <si>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</si>
  <si>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</si>
  <si>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</si>
  <si>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</si>
  <si>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</si>
  <si>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</si>
  <si>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</si>
  <si>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</si>
  <si>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</si>
  <si>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</si>
  <si>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</si>
  <si>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</si>
  <si>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</si>
  <si>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</si>
  <si>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</si>
  <si>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</si>
  <si>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</si>
  <si>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</si>
  <si>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</si>
  <si>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</si>
  <si>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</si>
  <si>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</si>
  <si>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</si>
  <si>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</si>
  <si>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</si>
  <si>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</si>
  <si>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</si>
  <si>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</si>
  <si>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</si>
  <si>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</si>
  <si>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</si>
  <si>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</si>
  <si>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</si>
  <si>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</si>
  <si>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</si>
  <si>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</si>
  <si>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</si>
  <si>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</si>
  <si>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</si>
  <si>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</si>
  <si>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</si>
  <si>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</si>
  <si>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</si>
  <si>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</si>
  <si>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</si>
  <si>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</si>
  <si>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</si>
  <si>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</si>
  <si>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</si>
  <si>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</si>
  <si>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</si>
  <si>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</si>
  <si>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</si>
  <si>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</si>
  <si>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</si>
  <si>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</si>
  <si>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</si>
  <si>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</si>
  <si>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</si>
  <si>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</si>
  <si>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</si>
  <si>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</si>
  <si>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</si>
  <si>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</si>
  <si>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</si>
  <si>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</si>
  <si>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</si>
  <si>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</si>
  <si>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</si>
  <si>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</si>
  <si>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</si>
  <si>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</si>
  <si>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</si>
  <si>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</si>
  <si>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</si>
  <si>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</si>
  <si>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</si>
  <si>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</si>
  <si>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</si>
  <si>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</si>
  <si>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</si>
  <si>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</si>
  <si>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</si>
  <si>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</si>
  <si>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</si>
  <si>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</si>
  <si>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</si>
  <si>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</si>
  <si>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</si>
  <si>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</si>
  <si>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</si>
  <si>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</si>
  <si>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</si>
  <si>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</si>
  <si>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</si>
  <si>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</si>
  <si>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</si>
  <si>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</si>
  <si>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</si>
  <si>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</si>
  <si>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</si>
  <si>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</si>
  <si>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</si>
  <si>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</si>
  <si>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</si>
  <si>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</si>
  <si>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</si>
  <si>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</si>
  <si>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</si>
  <si>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</si>
  <si>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</si>
  <si>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</si>
  <si>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</si>
  <si>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</si>
  <si>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</si>
  <si>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</si>
  <si>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</si>
  <si>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</si>
  <si>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</si>
  <si>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</si>
  <si>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</si>
  <si>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</si>
  <si>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</si>
  <si>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</si>
  <si>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</si>
  <si>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</si>
  <si>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</si>
  <si>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</si>
  <si>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</si>
  <si>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</si>
  <si>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</si>
  <si>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</si>
  <si>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</si>
  <si>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</si>
  <si>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</si>
  <si>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</si>
  <si>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</si>
  <si>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</si>
  <si>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</si>
  <si>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</si>
  <si>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</si>
  <si>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</si>
  <si>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</si>
  <si>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</si>
  <si>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</si>
  <si>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</si>
  <si>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</si>
  <si>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</si>
  <si>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</si>
  <si>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</si>
  <si>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</si>
  <si>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</si>
  <si>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</si>
  <si>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</si>
  <si>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</si>
  <si>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</si>
  <si>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</si>
  <si>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</si>
  <si>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</si>
  <si>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</si>
  <si>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</si>
  <si>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</si>
  <si>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</si>
  <si>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</si>
  <si>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</si>
  <si>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</si>
  <si>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</si>
  <si>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</si>
  <si>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</si>
  <si>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</si>
  <si>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</si>
  <si>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</si>
  <si>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</si>
  <si>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</si>
  <si>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</si>
  <si>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</si>
  <si>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</si>
  <si>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</si>
  <si>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</si>
  <si>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</si>
  <si>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</si>
  <si>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</si>
  <si>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</si>
  <si>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</si>
  <si>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</si>
  <si>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</si>
  <si>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</si>
  <si>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</si>
  <si>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</si>
  <si>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</si>
  <si>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</si>
  <si>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</si>
  <si>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</si>
  <si>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</si>
  <si>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</si>
  <si>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</si>
  <si>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</si>
  <si>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</si>
  <si>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</si>
  <si>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</si>
  <si>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</si>
  <si>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</si>
  <si>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</si>
  <si>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</si>
  <si>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</si>
  <si>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</si>
  <si>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</si>
  <si>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</si>
  <si>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</si>
  <si>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</si>
  <si>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</si>
  <si>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</si>
  <si>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</si>
  <si>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</si>
  <si>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</si>
  <si>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</si>
  <si>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</si>
  <si>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</si>
  <si>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</si>
  <si>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</si>
  <si>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</si>
  <si>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</si>
  <si>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</si>
  <si>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</si>
  <si>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</si>
  <si>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</si>
  <si>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</si>
  <si>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</si>
  <si>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</si>
  <si>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</si>
  <si>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</si>
  <si>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</si>
  <si>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</si>
  <si>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</si>
  <si>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</si>
  <si>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</si>
  <si>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</si>
  <si>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</si>
  <si>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</si>
  <si>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</si>
  <si>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</si>
  <si>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</si>
  <si>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</si>
  <si>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</si>
  <si>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</si>
  <si>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</si>
  <si>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</si>
  <si>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</si>
  <si>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</si>
  <si>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</si>
  <si>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</si>
  <si>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</si>
  <si>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</si>
  <si>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</si>
  <si>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</si>
  <si>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</si>
  <si>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</si>
  <si>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</si>
  <si>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</si>
  <si>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</si>
  <si>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</si>
  <si>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</si>
  <si>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</si>
  <si>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</si>
  <si>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</si>
  <si>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</si>
  <si>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</si>
  <si>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</si>
  <si>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</si>
  <si>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</si>
  <si>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</si>
  <si>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</si>
  <si>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</si>
  <si>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</si>
  <si>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</si>
  <si>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</si>
  <si>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</si>
  <si>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</si>
  <si>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</si>
  <si>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</si>
  <si>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</si>
  <si>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</si>
  <si>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</si>
  <si>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</si>
  <si>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</si>
  <si>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</si>
  <si>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</si>
  <si>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</si>
  <si>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</si>
  <si>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</si>
  <si>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</si>
  <si>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</si>
  <si>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</si>
  <si>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</si>
  <si>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</si>
  <si>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</si>
  <si>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</si>
  <si>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</si>
  <si>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</si>
  <si>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</si>
  <si>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</si>
  <si>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</si>
  <si>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</si>
  <si>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</si>
  <si>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</si>
  <si>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</si>
  <si>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</si>
  <si>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</si>
  <si>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</si>
  <si>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</si>
  <si>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</si>
  <si>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</si>
  <si>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</si>
  <si>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</si>
  <si>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</si>
  <si>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</si>
  <si>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</si>
  <si>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</si>
  <si>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</si>
  <si>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</si>
  <si>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</si>
  <si>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</si>
  <si>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</si>
  <si>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</si>
  <si>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</si>
  <si>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</si>
  <si>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</si>
  <si>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</si>
  <si>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</si>
  <si>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</si>
  <si>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</si>
  <si>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</si>
  <si>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</si>
  <si>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</si>
  <si>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</si>
  <si>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</si>
  <si>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</si>
  <si>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</si>
  <si>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</si>
  <si>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</si>
  <si>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</si>
  <si>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</si>
  <si>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</si>
  <si>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</si>
  <si>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</si>
  <si>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</si>
  <si>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</si>
  <si>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</si>
  <si>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</si>
  <si>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</si>
  <si>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</si>
  <si>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</si>
  <si>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</si>
  <si>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</si>
  <si>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</si>
  <si>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</si>
  <si>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</si>
  <si>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</si>
  <si>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</si>
  <si>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</si>
  <si>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</si>
  <si>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</si>
  <si>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</si>
  <si>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</si>
  <si>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</si>
  <si>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</si>
  <si>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</si>
  <si>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</si>
  <si>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</si>
  <si>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</si>
  <si>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</si>
  <si>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</si>
  <si>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</si>
  <si>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</si>
  <si>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</si>
  <si>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</si>
  <si>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</si>
  <si>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</si>
  <si>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</si>
  <si>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</si>
  <si>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</si>
  <si>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</si>
  <si>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</si>
  <si>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</si>
  <si>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</si>
  <si>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</si>
  <si>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</si>
  <si>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</si>
  <si>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</si>
  <si>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</si>
  <si>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</si>
  <si>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</si>
  <si>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</si>
  <si>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</si>
  <si>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</si>
  <si>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</si>
  <si>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</si>
  <si>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</si>
  <si>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</si>
  <si>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</si>
  <si>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</si>
  <si>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</si>
  <si>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</si>
  <si>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</si>
  <si>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</si>
  <si>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</si>
  <si>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</si>
  <si>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</si>
  <si>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</si>
  <si>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</si>
  <si>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</si>
  <si>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</si>
  <si>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</si>
  <si>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</si>
  <si>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</si>
  <si>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</si>
  <si>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</si>
  <si>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</si>
  <si>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</si>
  <si>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</si>
  <si>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</si>
  <si>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</si>
  <si>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</si>
  <si>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</si>
  <si>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</si>
  <si>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</si>
  <si>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</si>
  <si>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</si>
  <si>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</si>
  <si>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</si>
  <si>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</si>
  <si>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</si>
  <si>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</si>
  <si>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</si>
  <si>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</si>
  <si>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</si>
  <si>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</si>
  <si>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</si>
  <si>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</si>
  <si>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</si>
  <si>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</si>
  <si>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</si>
  <si>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</si>
  <si>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</si>
  <si>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</si>
  <si>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</si>
  <si>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</si>
  <si>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</si>
  <si>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</si>
  <si>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</si>
  <si>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</si>
  <si>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</si>
  <si>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</si>
  <si>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</si>
  <si>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</si>
  <si>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</si>
  <si>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</si>
  <si>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</si>
  <si>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</si>
  <si>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</si>
  <si>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</si>
  <si>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</si>
  <si>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</si>
  <si>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</si>
  <si>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</si>
  <si>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</si>
  <si>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</si>
  <si>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</si>
  <si>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</si>
  <si>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</si>
  <si>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</si>
  <si>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</si>
  <si>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</si>
  <si>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</si>
  <si>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</si>
  <si>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</si>
  <si>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</si>
  <si>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</si>
  <si>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</si>
  <si>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</si>
  <si>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</si>
  <si>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</si>
  <si>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</si>
  <si>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</si>
  <si>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</si>
  <si>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</si>
  <si>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</si>
  <si>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</si>
  <si>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</si>
  <si>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</si>
  <si>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</si>
  <si>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</si>
  <si>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</si>
  <si>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</si>
  <si>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</si>
  <si>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</si>
  <si>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</si>
  <si>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</si>
  <si>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</si>
  <si>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</si>
  <si>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</si>
  <si>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</si>
  <si>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</si>
  <si>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</si>
  <si>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</si>
  <si>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</si>
  <si>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</si>
  <si>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</si>
  <si>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</si>
  <si>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</si>
  <si>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</si>
  <si>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</si>
  <si>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</si>
  <si>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</si>
  <si>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</si>
  <si>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</si>
  <si>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</si>
  <si>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</si>
  <si>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</si>
  <si>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</si>
  <si>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</si>
  <si>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</si>
  <si>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</si>
  <si>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</si>
  <si>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</si>
  <si>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</si>
  <si>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</si>
  <si>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</si>
  <si>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</si>
  <si>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</si>
  <si>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</si>
  <si>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</si>
  <si>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</si>
  <si>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</si>
  <si>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</si>
  <si>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</si>
  <si>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</si>
  <si>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</si>
  <si>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</si>
  <si>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</si>
  <si>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</si>
  <si>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</si>
  <si>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</si>
  <si>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</si>
  <si>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</si>
  <si>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</si>
  <si>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</si>
  <si>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</si>
  <si>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</si>
  <si>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</si>
  <si>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</si>
  <si>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</si>
  <si>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</si>
  <si>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</si>
  <si>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</si>
  <si>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</si>
  <si>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</si>
  <si>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</si>
  <si>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</si>
  <si>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</si>
  <si>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</si>
  <si>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</si>
  <si>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</si>
  <si>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</si>
  <si>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</si>
  <si>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</si>
  <si>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</si>
  <si>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</si>
  <si>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</si>
  <si>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</si>
  <si>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</si>
  <si>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</si>
  <si>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</si>
  <si>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</si>
  <si>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</si>
  <si>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</si>
  <si>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</si>
  <si>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</si>
  <si>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</si>
  <si>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</si>
  <si>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</si>
  <si>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</si>
  <si>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</si>
  <si>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</si>
  <si>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</si>
  <si>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</si>
  <si>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</si>
  <si>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</si>
  <si>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</si>
  <si>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</si>
  <si>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</si>
  <si>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</si>
  <si>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</si>
  <si>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</si>
  <si>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</si>
  <si>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</si>
  <si>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</si>
  <si>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</si>
  <si>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</si>
  <si>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</si>
  <si>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</si>
  <si>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</si>
  <si>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</si>
  <si>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</si>
  <si>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</si>
  <si>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</si>
  <si>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</si>
  <si>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</si>
  <si>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</si>
  <si>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</si>
  <si>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</si>
  <si>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</si>
  <si>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</si>
  <si>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</si>
  <si>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</si>
  <si>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</si>
  <si>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</si>
  <si>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</si>
  <si>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</si>
  <si>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</si>
  <si>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</si>
  <si>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</si>
  <si>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</si>
  <si>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</si>
  <si>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</si>
  <si>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</si>
  <si>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</si>
  <si>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</si>
  <si>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</si>
  <si>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</si>
  <si>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</si>
  <si>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</si>
  <si>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</si>
  <si>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</si>
  <si>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</si>
  <si>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</si>
  <si>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</si>
  <si>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</si>
  <si>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</si>
  <si>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</si>
  <si>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</si>
  <si>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</si>
  <si>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</si>
  <si>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</si>
  <si>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</si>
  <si>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</si>
  <si>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</si>
  <si>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</si>
  <si>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</si>
  <si>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</si>
  <si>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</si>
  <si>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</si>
  <si>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</si>
  <si>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</si>
  <si>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</si>
  <si>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</si>
  <si>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</si>
  <si>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</si>
  <si>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</si>
  <si>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</si>
  <si>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</si>
  <si>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</si>
  <si>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</si>
  <si>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</si>
  <si>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</si>
  <si>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</si>
  <si>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</si>
  <si>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</si>
  <si>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</si>
  <si>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</si>
  <si>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</si>
  <si>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</si>
  <si>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</si>
  <si>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</si>
  <si>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</si>
  <si>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</si>
  <si>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</si>
  <si>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</si>
  <si>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</si>
  <si>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</si>
  <si>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</si>
  <si>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</si>
  <si>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</si>
  <si>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</si>
  <si>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</si>
  <si>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</si>
  <si>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</si>
  <si>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</si>
  <si>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</si>
  <si>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</si>
  <si>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</si>
  <si>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</si>
  <si>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</si>
  <si>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</si>
  <si>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</si>
  <si>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</si>
  <si>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</si>
  <si>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</si>
  <si>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</si>
  <si>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</si>
  <si>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</si>
  <si>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</si>
  <si>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</si>
  <si>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</si>
  <si>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</si>
  <si>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</si>
  <si>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</si>
  <si>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</si>
  <si>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</si>
  <si>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</si>
  <si>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</si>
  <si>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</si>
  <si>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</si>
  <si>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</si>
  <si>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</si>
  <si>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</si>
  <si>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</si>
  <si>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</si>
  <si>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</si>
  <si>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</si>
  <si>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</si>
  <si>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</si>
  <si>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</si>
  <si>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</si>
  <si>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</si>
  <si>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</si>
  <si>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</si>
  <si>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</si>
  <si>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</si>
  <si>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</si>
  <si>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</si>
  <si>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</si>
  <si>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</si>
  <si>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</si>
  <si>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</si>
  <si>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</si>
  <si>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</si>
  <si>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</si>
  <si>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</si>
  <si>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</si>
  <si>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</si>
  <si>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</si>
  <si>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</si>
  <si>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</si>
  <si>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</si>
  <si>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</si>
  <si>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</si>
  <si>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</si>
  <si>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</si>
  <si>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</si>
  <si>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</si>
  <si>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</si>
  <si>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</si>
  <si>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</si>
  <si>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</si>
  <si>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</si>
  <si>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</si>
  <si>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</si>
  <si>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</si>
  <si>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</si>
  <si>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</si>
  <si>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</si>
  <si>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</si>
  <si>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</si>
  <si>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</si>
  <si>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</si>
  <si>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</si>
  <si>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</si>
  <si>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</si>
  <si>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</si>
  <si>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</si>
  <si>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</si>
  <si>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</si>
  <si>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</si>
  <si>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</si>
  <si>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</si>
  <si>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</si>
  <si>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</si>
  <si>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</si>
  <si>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</si>
  <si>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</si>
  <si>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</si>
  <si>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</si>
  <si>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</si>
  <si>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</si>
  <si>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</si>
  <si>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</si>
  <si>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</si>
  <si>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</si>
  <si>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</si>
  <si>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</si>
  <si>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</si>
  <si>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</si>
  <si>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</si>
  <si>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</si>
  <si>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</si>
  <si>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</si>
  <si>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</si>
  <si>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</si>
  <si>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</si>
  <si>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</si>
  <si>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</si>
  <si>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</si>
  <si>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</si>
  <si>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</si>
  <si>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</si>
  <si>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</si>
  <si>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</si>
  <si>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</si>
  <si>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</si>
  <si>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</si>
  <si>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</si>
  <si>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</si>
  <si>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</si>
  <si>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</si>
  <si>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</si>
  <si>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</si>
  <si>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</si>
  <si>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</si>
  <si>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</si>
  <si>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</si>
  <si>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</si>
  <si>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</si>
  <si>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</si>
  <si>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</si>
  <si>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</si>
  <si>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</si>
  <si>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</si>
  <si>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</si>
  <si>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</si>
  <si>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</si>
  <si>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</si>
  <si>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</si>
  <si>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</si>
  <si>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</si>
  <si>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</si>
  <si>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</si>
  <si>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</si>
  <si>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</si>
  <si>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</si>
  <si>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</si>
  <si>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</si>
  <si>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</si>
  <si>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</si>
  <si>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</si>
  <si>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</si>
  <si>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</si>
  <si>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</si>
  <si>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</si>
  <si>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</si>
  <si>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</si>
  <si>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</si>
  <si>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</si>
  <si>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</si>
  <si>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</si>
  <si>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</si>
  <si>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</si>
  <si>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</si>
  <si>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</si>
  <si>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</si>
  <si>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</si>
  <si>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</si>
  <si>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</si>
  <si>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</si>
  <si>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</si>
  <si>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</si>
  <si>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</si>
  <si>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</si>
  <si>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</si>
  <si>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</si>
  <si>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</si>
  <si>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</si>
  <si>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</si>
  <si>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</si>
  <si>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</si>
  <si>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</si>
  <si>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</si>
  <si>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</si>
  <si>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</si>
  <si>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</si>
  <si>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</si>
  <si>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</si>
  <si>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</si>
  <si>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</si>
  <si>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</si>
  <si>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</si>
  <si>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</si>
  <si>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</si>
  <si>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</si>
  <si>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</si>
  <si>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</si>
  <si>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</si>
  <si>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</si>
  <si>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</si>
  <si>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</si>
  <si>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</si>
  <si>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</si>
  <si>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</si>
  <si>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</si>
  <si>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</si>
  <si>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</si>
  <si>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</si>
  <si>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</si>
  <si>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</si>
  <si>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</si>
  <si>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</si>
  <si>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</si>
  <si>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</si>
  <si>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</si>
  <si>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</si>
  <si>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</si>
  <si>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</si>
  <si>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</si>
  <si>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</si>
  <si>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</si>
  <si>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</si>
  <si>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</si>
  <si>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</si>
  <si>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</si>
  <si>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</si>
  <si>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</si>
  <si>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</si>
  <si>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</si>
  <si>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</si>
  <si>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</si>
  <si>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</si>
  <si>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</si>
  <si>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</si>
  <si>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</si>
  <si>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</si>
  <si>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</si>
  <si>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</si>
  <si>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</si>
  <si>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</si>
  <si>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</si>
  <si>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</si>
  <si>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</si>
  <si>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</si>
  <si>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</si>
  <si>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</si>
  <si>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</si>
  <si>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</si>
  <si>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</si>
  <si>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</si>
  <si>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</si>
  <si>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</si>
  <si>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</si>
  <si>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</si>
  <si>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</si>
  <si>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</si>
  <si>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</si>
  <si>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</si>
  <si>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</si>
  <si>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</si>
  <si>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</si>
  <si>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</si>
  <si>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</si>
  <si>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</si>
  <si>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</si>
  <si>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</si>
  <si>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</si>
  <si>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</si>
  <si>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</si>
  <si>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</si>
  <si>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</si>
  <si>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</si>
  <si>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</si>
  <si>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</si>
  <si>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</si>
  <si>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</si>
  <si>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</si>
  <si>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</si>
  <si>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</si>
  <si>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</si>
  <si>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</si>
  <si>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</si>
  <si>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</si>
  <si>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</si>
  <si>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</si>
  <si>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</si>
  <si>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</si>
  <si>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</si>
  <si>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</si>
  <si>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</si>
  <si>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</si>
  <si>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</si>
  <si>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</si>
  <si>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</si>
  <si>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</si>
  <si>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</si>
  <si>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</si>
  <si>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</si>
  <si>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</si>
  <si>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</si>
  <si>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</si>
  <si>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</si>
  <si>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</si>
  <si>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</si>
  <si>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</si>
  <si>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</si>
  <si>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</si>
  <si>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</si>
  <si>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</si>
  <si>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</si>
  <si>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</si>
  <si>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</si>
  <si>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</si>
  <si>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</si>
  <si>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</si>
  <si>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</si>
  <si>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</si>
  <si>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</si>
  <si>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</si>
  <si>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</si>
  <si>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</si>
  <si>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</si>
  <si>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</si>
  <si>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</si>
  <si>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</si>
  <si>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</si>
  <si>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</si>
  <si>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</si>
  <si>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</si>
  <si>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</si>
  <si>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</si>
  <si>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</si>
  <si>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</si>
  <si>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</si>
  <si>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</si>
  <si>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</si>
  <si>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</si>
  <si>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</si>
  <si>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</si>
  <si>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</si>
  <si>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</si>
  <si>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</si>
  <si>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</si>
  <si>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</si>
  <si>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</si>
  <si>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</si>
  <si>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</si>
  <si>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</si>
  <si>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</si>
  <si>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</si>
  <si>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</si>
  <si>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</si>
  <si>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</si>
  <si>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</si>
  <si>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</si>
  <si>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</si>
  <si>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</si>
  <si>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</si>
  <si>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</si>
  <si>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</si>
  <si>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</si>
  <si>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</si>
  <si>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</si>
  <si>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</si>
  <si>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</si>
  <si>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</si>
  <si>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</si>
  <si>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</si>
  <si>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</si>
  <si>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</si>
  <si>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</si>
  <si>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</si>
  <si>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</si>
  <si>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</si>
  <si>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</si>
  <si>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</si>
  <si>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</si>
  <si>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</si>
  <si>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</si>
  <si>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</si>
  <si>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</si>
  <si>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</si>
  <si>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</si>
  <si>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</si>
  <si>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</si>
  <si>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</si>
  <si>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</si>
  <si>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</si>
  <si>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</si>
  <si>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</si>
  <si>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</si>
  <si>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</si>
  <si>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</si>
  <si>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</si>
  <si>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</si>
  <si>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</si>
  <si>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</si>
  <si>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</si>
  <si>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</si>
  <si>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</si>
  <si>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</si>
  <si>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</si>
  <si>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</si>
  <si>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</si>
  <si>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</si>
  <si>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</si>
  <si>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</si>
  <si>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</si>
  <si>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</si>
  <si>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</si>
  <si>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</si>
  <si>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</si>
  <si>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</si>
  <si>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</si>
  <si>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</si>
  <si>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</si>
  <si>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</si>
  <si>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</si>
  <si>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</si>
  <si>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</si>
  <si>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</si>
  <si>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</si>
  <si>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</si>
  <si>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</si>
  <si>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</si>
  <si>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</si>
  <si>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</si>
  <si>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</si>
  <si>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</si>
  <si>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</si>
  <si>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</si>
  <si>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</si>
  <si>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</si>
  <si>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</si>
  <si>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</si>
  <si>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</si>
  <si>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</si>
  <si>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</si>
  <si>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</si>
  <si>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</si>
  <si>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</si>
  <si>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</si>
  <si>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</si>
  <si>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</si>
  <si>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</si>
  <si>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</si>
  <si>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</si>
  <si>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</si>
  <si>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</si>
  <si>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</si>
  <si>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</si>
  <si>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</si>
  <si>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</si>
  <si>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</si>
  <si>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</si>
  <si>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</si>
  <si>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</si>
  <si>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</si>
  <si>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</si>
  <si>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</si>
  <si>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</si>
  <si>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</si>
  <si>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</si>
  <si>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</si>
  <si>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</si>
  <si>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</si>
  <si>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</si>
  <si>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</si>
  <si>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</si>
  <si>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</si>
  <si>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</si>
  <si>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</si>
  <si>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</si>
  <si>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</si>
  <si>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</si>
  <si>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</si>
  <si>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</si>
  <si>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</si>
  <si>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</si>
  <si>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</si>
  <si>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</si>
  <si>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</si>
  <si>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</si>
  <si>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</si>
  <si>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</si>
  <si>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</si>
  <si>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</si>
  <si>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</si>
  <si>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</si>
  <si>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</si>
  <si>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</si>
  <si>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</si>
  <si>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</si>
  <si>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</si>
  <si>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</si>
  <si>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</si>
  <si>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</si>
  <si>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</si>
  <si>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</si>
  <si>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</si>
  <si>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</si>
  <si>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</si>
  <si>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</si>
  <si>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</si>
  <si>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</si>
  <si>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</si>
  <si>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</si>
  <si>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</si>
  <si>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</si>
  <si>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</si>
  <si>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</si>
  <si>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</si>
  <si>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</si>
  <si>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</si>
  <si>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</si>
  <si>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</si>
  <si>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</si>
  <si>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</si>
  <si>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</si>
  <si>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</si>
  <si>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</si>
  <si>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</si>
  <si>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</si>
  <si>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</si>
  <si>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</si>
  <si>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</si>
  <si>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</si>
  <si>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</si>
  <si>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</si>
  <si>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</si>
  <si>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</si>
  <si>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</si>
  <si>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</si>
  <si>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</si>
  <si>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</si>
  <si>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</si>
  <si>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</si>
  <si>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</si>
  <si>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</si>
  <si>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</si>
  <si>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</si>
  <si>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</si>
  <si>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</si>
  <si>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</si>
  <si>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</si>
  <si>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</si>
  <si>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</si>
  <si>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</si>
  <si>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</si>
  <si>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</si>
  <si>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</si>
  <si>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</si>
  <si>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</si>
  <si>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</si>
  <si>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</si>
  <si>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</si>
  <si>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</si>
  <si>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</si>
  <si>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</si>
  <si>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</si>
  <si>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</si>
  <si>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</si>
  <si>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</si>
  <si>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</si>
  <si>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</si>
  <si>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</si>
  <si>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</si>
  <si>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</si>
  <si>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</si>
  <si>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</si>
  <si>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</si>
  <si>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</si>
  <si>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</si>
  <si>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</si>
  <si>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</si>
  <si>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</si>
  <si>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</si>
  <si>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</si>
  <si>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</si>
  <si>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</si>
  <si>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</si>
  <si>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</si>
  <si>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</si>
  <si>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</si>
  <si>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</si>
  <si>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</si>
  <si>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</si>
  <si>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</si>
  <si>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</si>
  <si>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</si>
  <si>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</si>
  <si>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</si>
  <si>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</si>
  <si>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</si>
  <si>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</si>
  <si>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</si>
  <si>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</si>
  <si>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</si>
  <si>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</si>
  <si>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</si>
  <si>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</si>
  <si>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</si>
  <si>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</si>
  <si>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</si>
  <si>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</si>
  <si>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</si>
  <si>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</si>
  <si>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</si>
  <si>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</si>
  <si>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</si>
  <si>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</si>
  <si>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</si>
  <si>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</si>
  <si>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</si>
  <si>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</si>
  <si>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</si>
  <si>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</si>
  <si>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</si>
  <si>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</si>
  <si>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</si>
  <si>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</si>
  <si>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</si>
  <si>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</si>
  <si>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</si>
  <si>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</si>
  <si>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</si>
  <si>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</si>
  <si>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</si>
  <si>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</si>
  <si>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</si>
  <si>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</si>
  <si>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</si>
  <si>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</si>
  <si>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</si>
  <si>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</si>
  <si>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</si>
  <si>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</si>
  <si>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</si>
  <si>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</si>
  <si>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</si>
  <si>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</si>
  <si>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</si>
  <si>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</si>
  <si>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</si>
  <si>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</si>
  <si>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</si>
  <si>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</si>
  <si>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</si>
  <si>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</si>
  <si>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</si>
  <si>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</si>
  <si>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</si>
  <si>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</si>
  <si>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</si>
  <si>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</si>
  <si>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</si>
  <si>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</si>
  <si>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</si>
  <si>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</si>
  <si>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</si>
  <si>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</si>
  <si>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</si>
  <si>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</si>
  <si>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</si>
  <si>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</si>
  <si>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</si>
  <si>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</si>
  <si>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</si>
  <si>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</si>
  <si>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</si>
  <si>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</si>
  <si>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</si>
  <si>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</si>
  <si>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</si>
  <si>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</si>
  <si>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</si>
  <si>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</si>
  <si>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</si>
  <si>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</si>
  <si>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</si>
  <si>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</si>
  <si>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</si>
  <si>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</si>
  <si>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</si>
  <si>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</si>
  <si>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</si>
  <si>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</si>
  <si>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</si>
  <si>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</si>
  <si>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</si>
  <si>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</si>
  <si>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</si>
  <si>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</si>
  <si>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</si>
  <si>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</si>
  <si>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</si>
  <si>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</si>
  <si>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</si>
  <si>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</si>
  <si>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</si>
  <si>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</si>
  <si>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</si>
  <si>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</si>
  <si>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</si>
  <si>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</si>
  <si>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</si>
  <si>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</si>
  <si>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</si>
  <si>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</si>
  <si>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</si>
  <si>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</si>
  <si>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</si>
  <si>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</si>
  <si>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</si>
  <si>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</si>
  <si>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</si>
  <si>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</si>
  <si>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</si>
  <si>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</si>
  <si>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</si>
  <si>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</si>
  <si>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</si>
  <si>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</si>
  <si>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</si>
  <si>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</si>
  <si>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</si>
  <si>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</si>
  <si>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</si>
  <si>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</si>
  <si>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</si>
  <si>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</si>
  <si>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</si>
  <si>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</si>
  <si>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</si>
  <si>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</si>
  <si>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</si>
  <si>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</si>
  <si>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</si>
  <si>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</si>
  <si>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</si>
  <si>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</si>
  <si>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</si>
  <si>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</si>
  <si>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</si>
  <si>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</si>
  <si>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</si>
  <si>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</si>
  <si>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</si>
  <si>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</si>
  <si>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</si>
  <si>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</si>
  <si>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</si>
  <si>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</si>
  <si>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</si>
  <si>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</si>
  <si>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</si>
  <si>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</si>
  <si>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</si>
  <si>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</si>
  <si>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</si>
  <si>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</si>
  <si>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</si>
  <si>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</si>
  <si>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</si>
  <si>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</si>
  <si>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</si>
  <si>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</si>
  <si>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</si>
  <si>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</si>
  <si>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</si>
  <si>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</si>
  <si>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</si>
  <si>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</si>
  <si>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</si>
  <si>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</si>
  <si>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</si>
  <si>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</si>
  <si>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</si>
  <si>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</si>
  <si>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</si>
  <si>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</si>
  <si>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</si>
  <si>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</si>
  <si>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</si>
  <si>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</si>
  <si>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</si>
  <si>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</si>
  <si>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</si>
  <si>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</si>
  <si>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</si>
  <si>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</si>
  <si>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</si>
  <si>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</si>
  <si>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</si>
  <si>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</si>
  <si>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</si>
  <si>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</si>
  <si>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</si>
  <si>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</si>
  <si>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</si>
  <si>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</si>
  <si>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</si>
  <si>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</si>
  <si>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</si>
  <si>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</si>
  <si>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</si>
  <si>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</si>
  <si>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</si>
  <si>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</si>
  <si>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</si>
  <si>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</si>
  <si>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</si>
  <si>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</si>
  <si>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</si>
  <si>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</si>
  <si>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</si>
  <si>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</si>
  <si>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</si>
  <si>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</si>
  <si>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</si>
  <si>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</si>
  <si>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</si>
  <si>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</si>
  <si>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</si>
  <si>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</si>
  <si>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</si>
  <si>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</si>
  <si>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</si>
  <si>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</si>
  <si>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</si>
  <si>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</si>
  <si>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</si>
  <si>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</si>
  <si>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</si>
  <si>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</si>
  <si>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</si>
  <si>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</si>
  <si>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</si>
  <si>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</si>
  <si>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</si>
  <si>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</si>
  <si>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</si>
  <si>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</si>
  <si>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</si>
  <si>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</si>
  <si>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</si>
  <si>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</si>
  <si>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</si>
  <si>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</si>
  <si>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</si>
  <si>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</si>
  <si>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</si>
  <si>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</si>
  <si>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</si>
  <si>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</si>
  <si>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</si>
  <si>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</si>
  <si>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</si>
  <si>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</si>
  <si>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</si>
  <si>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</si>
  <si>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</si>
  <si>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</si>
  <si>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</si>
  <si>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</si>
  <si>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</si>
  <si>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</si>
  <si>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</si>
  <si>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</si>
  <si>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</si>
  <si>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</si>
  <si>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</si>
  <si>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</si>
  <si>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</si>
  <si>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</si>
  <si>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</si>
  <si>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</si>
  <si>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</si>
  <si>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</si>
  <si>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</si>
  <si>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</si>
  <si>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</si>
  <si>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</si>
  <si>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</si>
  <si>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</si>
  <si>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</si>
  <si>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</si>
  <si>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</si>
  <si>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</si>
  <si>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</si>
  <si>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</si>
  <si>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</si>
  <si>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</si>
  <si>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</si>
  <si>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</si>
  <si>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</si>
  <si>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</si>
  <si>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</si>
  <si>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</si>
  <si>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</si>
  <si>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</si>
  <si>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</si>
  <si>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</si>
  <si>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</si>
  <si>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</si>
  <si>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</si>
  <si>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</si>
  <si>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</si>
  <si>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</si>
  <si>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</si>
  <si>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</si>
  <si>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</si>
  <si>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</si>
  <si>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</si>
  <si>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</si>
  <si>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</si>
  <si>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</si>
  <si>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</si>
  <si>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</si>
  <si>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</si>
  <si>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</si>
  <si>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</si>
  <si>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</si>
  <si>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</si>
  <si>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</si>
  <si>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</si>
  <si>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</si>
  <si>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</si>
  <si>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</si>
  <si>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</si>
  <si>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</si>
  <si>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</si>
  <si>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</si>
  <si>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</si>
  <si>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</si>
  <si>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</si>
  <si>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</si>
  <si>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</si>
  <si>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</si>
  <si>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</si>
  <si>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</si>
  <si>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</si>
  <si>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</si>
  <si>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</si>
  <si>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</si>
  <si>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</si>
  <si>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</si>
  <si>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</si>
  <si>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</si>
  <si>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</si>
  <si>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</si>
  <si>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</si>
  <si>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</si>
  <si>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</si>
  <si>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</si>
  <si>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</si>
  <si>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</si>
  <si>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</si>
  <si>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</si>
  <si>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</si>
  <si>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</si>
  <si>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</si>
  <si>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</si>
  <si>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</si>
  <si>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</si>
  <si>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</si>
  <si>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</si>
  <si>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</si>
  <si>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</si>
  <si>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</si>
  <si>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</si>
  <si>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</si>
  <si>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</si>
  <si>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</si>
  <si>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</si>
  <si>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</si>
  <si>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</si>
  <si>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</si>
  <si>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</si>
  <si>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</si>
  <si>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</si>
  <si>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</si>
  <si>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</si>
  <si>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</si>
  <si>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</si>
  <si>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</si>
  <si>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</si>
  <si>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</si>
  <si>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</si>
  <si>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</si>
  <si>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</si>
  <si>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</si>
  <si>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</si>
  <si>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</si>
  <si>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</si>
  <si>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</si>
  <si>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</si>
  <si>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</si>
  <si>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</si>
  <si>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</si>
  <si>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</si>
  <si>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</si>
  <si>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</si>
  <si>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</si>
  <si>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</si>
  <si>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</si>
  <si>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</si>
  <si>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</si>
  <si>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</si>
  <si>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</si>
  <si>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</si>
  <si>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</si>
  <si>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</si>
  <si>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</si>
  <si>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</si>
  <si>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</si>
  <si>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</si>
  <si>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</si>
  <si>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</si>
  <si>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</si>
  <si>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</si>
  <si>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</si>
  <si>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</si>
  <si>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</si>
  <si>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</si>
  <si>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</si>
  <si>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</si>
  <si>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</si>
  <si>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</si>
  <si>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</si>
  <si>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</si>
  <si>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</si>
  <si>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</si>
  <si>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</si>
  <si>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</si>
  <si>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</si>
  <si>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</si>
  <si>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</si>
  <si>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</si>
  <si>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</si>
  <si>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</si>
  <si>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</si>
  <si>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</si>
  <si>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</si>
  <si>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</si>
  <si>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</si>
  <si>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</si>
  <si>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</si>
  <si>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</si>
  <si>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</si>
  <si>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</si>
  <si>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</si>
  <si>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</si>
  <si>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</si>
  <si>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</si>
  <si>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</si>
  <si>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</si>
  <si>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</si>
  <si>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</si>
  <si>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</si>
  <si>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</si>
  <si>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</si>
  <si>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</si>
  <si>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</si>
  <si>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</si>
  <si>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</si>
  <si>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</si>
  <si>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</si>
  <si>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</si>
  <si>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</si>
  <si>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</si>
  <si>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</si>
  <si>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</si>
  <si>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</si>
  <si>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</si>
  <si>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</si>
  <si>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</si>
  <si>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</si>
  <si>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</si>
  <si>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</si>
  <si>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</si>
  <si>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</si>
  <si>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</si>
  <si>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</si>
  <si>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</si>
  <si>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</si>
  <si>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</si>
  <si>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</si>
  <si>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</si>
  <si>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</si>
  <si>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</si>
  <si>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</si>
  <si>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</si>
  <si>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</si>
  <si>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</si>
  <si>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</si>
  <si>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</si>
  <si>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</si>
  <si>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</si>
  <si>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</si>
  <si>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</si>
  <si>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</si>
  <si>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</si>
  <si>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</si>
  <si>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</si>
  <si>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</si>
  <si>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</si>
  <si>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</si>
  <si>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</si>
  <si>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</si>
  <si>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</si>
  <si>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</si>
  <si>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</si>
  <si>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</si>
  <si>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</si>
  <si>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</si>
  <si>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</si>
  <si>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</si>
  <si>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</si>
  <si>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</si>
  <si>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</si>
  <si>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</si>
  <si>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</si>
  <si>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</si>
  <si>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</si>
  <si>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</si>
  <si>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</si>
  <si>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</si>
  <si>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</si>
  <si>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</si>
  <si>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</si>
  <si>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</si>
  <si>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</si>
  <si>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</si>
  <si>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</si>
  <si>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</si>
  <si>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</si>
  <si>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</si>
  <si>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</si>
  <si>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</si>
  <si>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</si>
  <si>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</si>
  <si>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</si>
  <si>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</si>
  <si>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</si>
  <si>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</si>
  <si>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</si>
  <si>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</si>
  <si>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</si>
  <si>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</si>
  <si>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</si>
  <si>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</si>
  <si>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</si>
  <si>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</si>
  <si>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</si>
  <si>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</si>
  <si>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</si>
  <si>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</si>
  <si>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</si>
  <si>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</si>
  <si>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</si>
  <si>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</si>
  <si>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</si>
  <si>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</si>
  <si>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</si>
  <si>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</si>
  <si>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</si>
  <si>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</si>
  <si>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</si>
  <si>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</si>
  <si>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</si>
  <si>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</si>
  <si>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</si>
  <si>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</si>
  <si>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</si>
  <si>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</si>
  <si>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</si>
  <si>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</si>
  <si>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</si>
  <si>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</si>
  <si>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</si>
  <si>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</si>
  <si>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</si>
  <si>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</si>
  <si>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</si>
  <si>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</si>
  <si>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</si>
  <si>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</si>
  <si>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</si>
  <si>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</si>
  <si>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</si>
  <si>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</si>
  <si>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</si>
  <si>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</si>
  <si>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</si>
  <si>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</si>
  <si>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</si>
  <si>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</si>
  <si>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</si>
  <si>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</si>
  <si>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</si>
  <si>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</si>
  <si>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</si>
  <si>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</si>
  <si>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</si>
  <si>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</si>
  <si>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</si>
  <si>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</si>
  <si>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</si>
  <si>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</si>
  <si>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</si>
  <si>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</si>
  <si>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</si>
  <si>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</si>
  <si>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</si>
  <si>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</si>
  <si>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</si>
  <si>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</si>
  <si>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</si>
  <si>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</si>
  <si>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</si>
  <si>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</si>
  <si>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</si>
  <si>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</si>
  <si>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</si>
  <si>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</si>
  <si>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</si>
  <si>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</si>
  <si>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</si>
  <si>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</si>
  <si>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</si>
  <si>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</si>
  <si>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</si>
  <si>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</si>
  <si>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</si>
  <si>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</si>
  <si>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</si>
  <si>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</si>
  <si>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</si>
  <si>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</si>
  <si>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</si>
  <si>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</si>
  <si>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</si>
  <si>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</si>
  <si>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</si>
  <si>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</si>
  <si>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</si>
  <si>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</si>
  <si>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</si>
  <si>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</si>
  <si>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</si>
  <si>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</si>
  <si>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</si>
  <si>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</si>
  <si>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</si>
  <si>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</si>
  <si>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</si>
  <si>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</si>
  <si>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</si>
  <si>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</si>
  <si>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</si>
  <si>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</si>
  <si>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</si>
  <si>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</si>
  <si>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</si>
  <si>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</si>
  <si>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</si>
  <si>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</si>
  <si>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</si>
  <si>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</si>
  <si>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</si>
  <si>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</si>
  <si>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</si>
  <si>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</si>
  <si>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</si>
  <si>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</si>
  <si>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</si>
  <si>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</si>
  <si>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</si>
  <si>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</si>
  <si>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</si>
  <si>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</si>
  <si>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</si>
  <si>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</si>
  <si>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</si>
  <si>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</si>
  <si>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</si>
  <si>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</si>
  <si>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</si>
  <si>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</si>
  <si>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</si>
  <si>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</si>
  <si>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</si>
  <si>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</si>
  <si>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</si>
  <si>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</si>
  <si>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</si>
  <si>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</si>
  <si>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</si>
  <si>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</si>
  <si>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</si>
  <si>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</si>
  <si>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</si>
  <si>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</si>
  <si>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</si>
  <si>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</si>
  <si>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</si>
  <si>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</si>
  <si>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</si>
  <si>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</si>
  <si>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</si>
  <si>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</si>
  <si>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</si>
  <si>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</si>
  <si>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</si>
  <si>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</si>
  <si>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</si>
  <si>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</si>
  <si>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</si>
  <si>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</si>
  <si>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</si>
  <si>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</si>
  <si>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</si>
  <si>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</si>
  <si>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</si>
  <si>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</si>
  <si>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</si>
  <si>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</si>
  <si>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</si>
  <si>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</si>
  <si>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</si>
  <si>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</si>
  <si>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</si>
  <si>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</si>
  <si>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</si>
  <si>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</si>
  <si>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</si>
  <si>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</si>
  <si>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</si>
  <si>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</si>
  <si>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</si>
  <si>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</si>
  <si>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</si>
  <si>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</si>
  <si>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</si>
  <si>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</si>
  <si>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</si>
  <si>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</si>
  <si>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</si>
  <si>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</si>
  <si>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</si>
  <si>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</si>
  <si>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</si>
  <si>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</si>
  <si>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</si>
  <si>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</si>
  <si>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</si>
  <si>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</si>
  <si>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</si>
  <si>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</si>
  <si>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</si>
  <si>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</si>
  <si>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</si>
  <si>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</si>
  <si>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</si>
  <si>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</si>
  <si>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</si>
  <si>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</si>
  <si>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</si>
  <si>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</si>
  <si>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</si>
  <si>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</si>
  <si>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</si>
  <si>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</si>
  <si>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</si>
  <si>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</si>
  <si>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</si>
  <si>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</si>
  <si>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</si>
  <si>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</si>
  <si>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</si>
  <si>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</si>
  <si>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</si>
  <si>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</si>
  <si>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</si>
  <si>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</si>
  <si>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</si>
  <si>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</si>
  <si>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</si>
  <si>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</si>
  <si>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</si>
  <si>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</si>
  <si>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</si>
  <si>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</si>
  <si>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</si>
  <si>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</si>
  <si>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</si>
  <si>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</si>
  <si>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</si>
  <si>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</si>
  <si>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</si>
  <si>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</si>
  <si>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</si>
  <si>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</si>
  <si>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</si>
  <si>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</si>
  <si>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</si>
  <si>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</si>
  <si>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</si>
  <si>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</si>
  <si>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</si>
  <si>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</si>
  <si>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</si>
  <si>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</si>
  <si>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</si>
  <si>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</si>
  <si>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</si>
  <si>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</si>
  <si>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</si>
  <si>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</si>
  <si>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</si>
  <si>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</si>
  <si>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</si>
  <si>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</si>
  <si>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</si>
  <si>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</si>
  <si>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</si>
  <si>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</si>
  <si>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</si>
  <si>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</si>
  <si>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</si>
  <si>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</si>
  <si>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</si>
  <si>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</si>
  <si>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</si>
  <si>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</si>
  <si>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</si>
  <si>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</si>
  <si>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</si>
  <si>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</si>
  <si>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</si>
  <si>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</si>
  <si>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</si>
  <si>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</si>
  <si>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</si>
  <si>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</si>
  <si>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</si>
  <si>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</si>
  <si>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</si>
  <si>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</si>
  <si>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</si>
  <si>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</si>
  <si>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</si>
  <si>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</si>
  <si>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</si>
  <si>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</si>
  <si>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</si>
  <si>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</si>
  <si>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</si>
  <si>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</si>
  <si>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</si>
  <si>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</si>
  <si>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</si>
  <si>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</si>
  <si>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</si>
  <si>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</si>
  <si>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</si>
  <si>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</si>
  <si>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</si>
  <si>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</si>
  <si>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</si>
  <si>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</si>
  <si>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</si>
  <si>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</si>
  <si>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</si>
  <si>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</si>
  <si>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</si>
  <si>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</si>
  <si>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</si>
  <si>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</si>
  <si>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</si>
  <si>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</si>
  <si>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</si>
  <si>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</si>
  <si>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</si>
  <si>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</si>
  <si>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</si>
  <si>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</si>
  <si>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</si>
  <si>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</si>
  <si>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</si>
  <si>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</si>
  <si>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</si>
  <si>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</si>
  <si>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</si>
  <si>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</si>
  <si>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</si>
  <si>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</si>
  <si>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</si>
  <si>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</si>
  <si>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</si>
  <si>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</si>
  <si>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</si>
  <si>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</si>
  <si>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</si>
  <si>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</si>
  <si>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</si>
  <si>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</si>
  <si>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</si>
  <si>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</si>
  <si>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</si>
  <si>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</si>
  <si>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</si>
  <si>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</si>
  <si>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</si>
  <si>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</si>
  <si>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</si>
  <si>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</si>
  <si>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</si>
  <si>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</si>
  <si>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</si>
  <si>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</si>
  <si>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</si>
  <si>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</si>
  <si>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</si>
  <si>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</si>
  <si>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</si>
  <si>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</si>
  <si>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</si>
  <si>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</si>
  <si>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</si>
  <si>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</si>
  <si>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</si>
  <si>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</si>
  <si>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</si>
  <si>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</si>
  <si>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</si>
  <si>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</si>
  <si>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</si>
  <si>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</si>
  <si>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</si>
  <si>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</si>
  <si>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</si>
  <si>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</si>
  <si>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</si>
  <si>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</si>
  <si>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</si>
  <si>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</si>
  <si>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</si>
  <si>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</si>
  <si>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</si>
  <si>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</si>
  <si>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</si>
  <si>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</si>
  <si>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</si>
  <si>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</si>
  <si>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</si>
  <si>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</si>
  <si>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</si>
  <si>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</si>
  <si>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</si>
  <si>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</si>
  <si>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</si>
  <si>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</si>
  <si>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</si>
  <si>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</si>
  <si>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</si>
  <si>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</si>
  <si>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</si>
  <si>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</si>
  <si>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</si>
  <si>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</si>
  <si>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</si>
  <si>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</si>
  <si>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</si>
  <si>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</si>
  <si>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</si>
  <si>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</si>
  <si>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</si>
  <si>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</si>
  <si>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</si>
  <si>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</si>
  <si>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</si>
  <si>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</si>
  <si>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</si>
  <si>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</si>
  <si>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</si>
  <si>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</si>
  <si>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</si>
  <si>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</si>
  <si>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</si>
  <si>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</si>
  <si>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</si>
  <si>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</si>
  <si>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</si>
  <si>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</si>
  <si>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</si>
  <si>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</si>
  <si>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</si>
  <si>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</si>
  <si>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</si>
  <si>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</si>
  <si>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</si>
  <si>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</si>
  <si>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</si>
  <si>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</si>
  <si>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</si>
  <si>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</si>
  <si>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</si>
  <si>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</si>
  <si>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</si>
  <si>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</si>
  <si>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</si>
  <si>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</si>
  <si>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</si>
  <si>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</si>
  <si>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</si>
  <si>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</si>
  <si>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</si>
  <si>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</si>
  <si>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</si>
  <si>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</si>
  <si>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</si>
  <si>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</si>
  <si>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</si>
  <si>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</si>
  <si>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</si>
  <si>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</si>
  <si>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</si>
  <si>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</si>
  <si>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</si>
  <si>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</si>
  <si>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</si>
  <si>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</si>
  <si>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</si>
  <si>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</si>
  <si>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</si>
  <si>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</si>
  <si>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</si>
  <si>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</si>
  <si>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</si>
  <si>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</si>
  <si>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</si>
  <si>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</si>
  <si>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</si>
  <si>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</si>
  <si>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</si>
  <si>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</si>
  <si>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</si>
  <si>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</si>
  <si>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</si>
  <si>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</si>
  <si>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</si>
  <si>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</si>
  <si>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</si>
  <si>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</si>
  <si>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</si>
  <si>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</si>
  <si>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</si>
  <si>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</si>
  <si>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</si>
  <si>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</si>
  <si>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</si>
  <si>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</si>
  <si>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</si>
  <si>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</si>
  <si>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</si>
  <si>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</si>
  <si>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</si>
  <si>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</si>
  <si>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</si>
  <si>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</si>
  <si>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</si>
  <si>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</si>
  <si>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</si>
  <si>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</si>
  <si>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</si>
  <si>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</si>
  <si>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</si>
  <si>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</si>
  <si>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</si>
  <si>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</si>
  <si>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</si>
  <si>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</si>
  <si>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</si>
  <si>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</si>
  <si>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</si>
  <si>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</si>
  <si>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</si>
  <si>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</si>
  <si>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</si>
  <si>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</si>
  <si>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</si>
  <si>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</si>
  <si>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</si>
  <si>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</si>
  <si>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</si>
  <si>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</si>
  <si>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</si>
  <si>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</si>
  <si>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</si>
  <si>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</si>
  <si>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</si>
  <si>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</si>
  <si>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</si>
  <si>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</si>
  <si>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</si>
  <si>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</si>
  <si>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</si>
  <si>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</si>
  <si>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</si>
  <si>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</si>
  <si>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</si>
  <si>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</si>
  <si>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</si>
  <si>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</si>
  <si>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</si>
  <si>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</si>
  <si>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</si>
  <si>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</si>
  <si>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</si>
  <si>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</si>
  <si>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</si>
  <si>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</si>
  <si>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</si>
  <si>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</si>
  <si>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</si>
  <si>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</si>
  <si>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</si>
  <si>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</si>
  <si>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</si>
  <si>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</si>
  <si>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</si>
  <si>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</si>
  <si>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</si>
  <si>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</si>
  <si>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</si>
  <si>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</si>
  <si>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</si>
  <si>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</si>
  <si>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</si>
  <si>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</si>
  <si>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</si>
  <si>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</si>
  <si>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</si>
  <si>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</si>
  <si>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</si>
  <si>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</si>
  <si>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</si>
  <si>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</si>
  <si>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</si>
  <si>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</si>
  <si>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</si>
  <si>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</si>
  <si>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</si>
  <si>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</si>
  <si>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</si>
  <si>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</si>
  <si>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</si>
  <si>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</si>
  <si>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</si>
  <si>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</si>
  <si>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</si>
  <si>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</si>
  <si>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</si>
  <si>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</si>
  <si>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</si>
  <si>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</si>
  <si>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</si>
  <si>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</si>
  <si>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</si>
  <si>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</si>
  <si>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</si>
  <si>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</si>
  <si>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</si>
  <si>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</si>
  <si>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</si>
  <si>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</si>
  <si>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</si>
  <si>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</si>
  <si>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</si>
  <si>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</si>
  <si>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</si>
  <si>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</si>
  <si>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</si>
  <si>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</si>
  <si>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</si>
  <si>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</si>
  <si>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</si>
  <si>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</si>
  <si>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</si>
  <si>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</si>
  <si>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</si>
  <si>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</si>
  <si>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</si>
  <si>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</si>
  <si>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</si>
  <si>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</si>
  <si>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</si>
  <si>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</si>
  <si>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</si>
  <si>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</si>
  <si>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</si>
  <si>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</si>
  <si>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</si>
  <si>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</si>
  <si>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</si>
  <si>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</si>
  <si>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</si>
  <si>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</si>
  <si>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</si>
  <si>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</si>
  <si>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</si>
  <si>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</si>
  <si>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</si>
  <si>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</si>
  <si>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</si>
  <si>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</si>
  <si>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</si>
  <si>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</si>
  <si>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</si>
  <si>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</si>
  <si>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</si>
  <si>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</si>
  <si>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</si>
  <si>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</si>
  <si>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</si>
  <si>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</si>
  <si>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</si>
  <si>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</si>
  <si>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</si>
  <si>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</si>
  <si>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</si>
  <si>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</si>
  <si>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</si>
  <si>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</si>
  <si>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</si>
  <si>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</si>
  <si>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</si>
  <si>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</si>
  <si>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</si>
  <si>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</si>
  <si>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</si>
  <si>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</si>
  <si>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</si>
  <si>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</si>
  <si>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</si>
  <si>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</si>
  <si>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</si>
  <si>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</si>
  <si>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</si>
  <si>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</si>
  <si>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</si>
  <si>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</si>
  <si>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</si>
  <si>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</si>
  <si>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</si>
  <si>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</si>
  <si>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</si>
  <si>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</si>
  <si>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</si>
  <si>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</si>
  <si>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</si>
  <si>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</si>
  <si>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</si>
  <si>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</si>
  <si>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</si>
  <si>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</si>
  <si>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</si>
  <si>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</si>
  <si>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</si>
  <si>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</si>
  <si>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</si>
  <si>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</si>
  <si>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</si>
  <si>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</si>
  <si>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</si>
  <si>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</si>
  <si>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</si>
  <si>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</si>
  <si>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</si>
  <si>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</si>
  <si>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</si>
  <si>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</si>
  <si>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</si>
  <si>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</si>
  <si>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</si>
  <si>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</si>
  <si>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</si>
  <si>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</si>
  <si>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</si>
  <si>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</si>
  <si>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</si>
  <si>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</si>
  <si>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</si>
  <si>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</si>
  <si>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</si>
  <si>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</si>
  <si>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</si>
  <si>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</si>
  <si>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</si>
  <si>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</si>
  <si>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</si>
  <si>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</si>
  <si>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</si>
  <si>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</si>
  <si>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</si>
  <si>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</si>
  <si>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</si>
  <si>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</si>
  <si>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</si>
  <si>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</si>
  <si>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</si>
  <si>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</si>
  <si>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</si>
  <si>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</si>
  <si>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</si>
  <si>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</si>
  <si>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</si>
  <si>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</si>
  <si>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</si>
  <si>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</si>
  <si>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</si>
  <si>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</si>
  <si>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</si>
  <si>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</si>
  <si>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</si>
  <si>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</si>
  <si>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</si>
  <si>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</si>
  <si>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</si>
  <si>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</si>
  <si>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</si>
  <si>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</si>
  <si>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</si>
  <si>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</si>
  <si>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</si>
  <si>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</si>
  <si>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</si>
  <si>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</si>
  <si>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</si>
  <si>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</si>
  <si>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</si>
  <si>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</si>
  <si>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</si>
  <si>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</si>
  <si>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</si>
  <si>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</si>
  <si>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</si>
  <si>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</si>
  <si>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</si>
  <si>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</si>
  <si>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</si>
  <si>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</si>
  <si>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</si>
  <si>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</si>
  <si>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</si>
  <si>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</si>
  <si>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</si>
  <si>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</si>
  <si>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</si>
  <si>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</si>
  <si>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</si>
  <si>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</si>
  <si>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</si>
  <si>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</si>
  <si>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</si>
  <si>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</si>
  <si>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</si>
  <si>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</si>
  <si>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</si>
  <si>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</si>
  <si>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</si>
  <si>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</si>
  <si>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</si>
  <si>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</si>
  <si>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</si>
  <si>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</si>
  <si>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</si>
  <si>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</si>
  <si>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</si>
  <si>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</si>
  <si>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</si>
  <si>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</si>
  <si>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</si>
  <si>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</si>
  <si>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</si>
  <si>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</si>
  <si>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</si>
  <si>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</si>
  <si>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</si>
  <si>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</si>
  <si>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</si>
  <si>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</si>
  <si>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</si>
  <si>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</si>
  <si>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</si>
  <si>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</si>
  <si>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</si>
  <si>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</si>
  <si>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</si>
  <si>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</si>
  <si>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</si>
  <si>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</si>
  <si>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</si>
  <si>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</si>
  <si>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</si>
  <si>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</si>
  <si>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</si>
  <si>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</si>
  <si>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</si>
  <si>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</si>
  <si>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</si>
  <si>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</si>
  <si>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</si>
  <si>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</si>
  <si>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</si>
  <si>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</si>
  <si>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</si>
  <si>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</si>
  <si>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</si>
  <si>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</si>
  <si>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</si>
  <si>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</si>
  <si>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</si>
  <si>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</si>
  <si>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</si>
  <si>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</si>
  <si>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</si>
  <si>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</si>
  <si>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</si>
  <si>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</si>
  <si>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</si>
  <si>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</si>
  <si>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</si>
  <si>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</si>
  <si>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</si>
  <si>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</si>
  <si>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</si>
  <si>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</si>
  <si>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</si>
  <si>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</si>
  <si>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</si>
  <si>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</si>
  <si>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</si>
  <si>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</si>
  <si>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</si>
  <si>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</si>
  <si>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</si>
  <si>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</si>
  <si>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</si>
  <si>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</si>
  <si>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</si>
  <si>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</si>
  <si>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</si>
  <si>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</si>
  <si>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</si>
  <si>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</si>
  <si>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</si>
  <si>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</si>
  <si>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</si>
  <si>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</si>
  <si>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</si>
  <si>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</si>
  <si>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</si>
  <si>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</si>
  <si>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</si>
  <si>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</si>
  <si>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</si>
  <si>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</si>
  <si>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</si>
  <si>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</si>
  <si>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</si>
  <si>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</si>
  <si>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</si>
  <si>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</si>
  <si>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</si>
  <si>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</si>
  <si>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</si>
  <si>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</si>
  <si>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</si>
  <si>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</si>
  <si>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</si>
  <si>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</si>
  <si>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</si>
  <si>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</si>
  <si>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</si>
  <si>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</si>
  <si>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</si>
  <si>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</si>
  <si>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</si>
  <si>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</si>
  <si>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</si>
  <si>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</si>
  <si>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</si>
  <si>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</si>
  <si>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</si>
  <si>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</si>
  <si>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</si>
  <si>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</si>
  <si>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</si>
  <si>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</si>
  <si>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</si>
  <si>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</si>
  <si>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</si>
  <si>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</si>
  <si>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</si>
  <si>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</si>
  <si>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</si>
  <si>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</si>
  <si>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</si>
  <si>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</si>
  <si>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</si>
  <si>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</si>
  <si>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</si>
  <si>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</si>
  <si>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</si>
  <si>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</si>
  <si>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</si>
  <si>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</si>
  <si>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</si>
  <si>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</si>
  <si>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</si>
  <si>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</si>
  <si>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</si>
  <si>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</si>
  <si>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</si>
  <si>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</si>
  <si>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</si>
  <si>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</si>
  <si>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</si>
  <si>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</si>
  <si>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</si>
  <si>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</si>
  <si>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</si>
  <si>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</si>
  <si>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</si>
  <si>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</si>
  <si>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</si>
  <si>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</si>
  <si>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</si>
  <si>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</si>
  <si>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</si>
  <si>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</si>
  <si>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</si>
  <si>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</si>
  <si>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</si>
  <si>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</si>
  <si>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</si>
  <si>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</si>
  <si>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</si>
  <si>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</si>
  <si>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</si>
  <si>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</si>
  <si>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</si>
  <si>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</si>
  <si>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</si>
  <si>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</si>
  <si>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</si>
  <si>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</si>
  <si>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</si>
  <si>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</si>
  <si>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</si>
  <si>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</si>
  <si>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</si>
  <si>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</si>
  <si>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</si>
  <si>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</si>
  <si>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</si>
  <si>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</si>
  <si>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</si>
  <si>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</si>
  <si>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</si>
  <si>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</si>
  <si>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</si>
  <si>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</si>
  <si>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</si>
  <si>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</si>
  <si>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</si>
  <si>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</si>
  <si>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</si>
  <si>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</si>
  <si>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</si>
  <si>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</si>
  <si>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</si>
  <si>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</si>
  <si>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</si>
  <si>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</si>
  <si>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</si>
  <si>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</si>
  <si>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</si>
  <si>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</si>
  <si>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</si>
  <si>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</si>
  <si>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</si>
  <si>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</si>
  <si>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</si>
  <si>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</si>
  <si>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</si>
  <si>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</si>
  <si>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</si>
  <si>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</si>
  <si>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</si>
  <si>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</si>
  <si>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</si>
  <si>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</si>
  <si>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</si>
  <si>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</si>
  <si>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</si>
  <si>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</si>
  <si>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</si>
  <si>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</si>
  <si>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</si>
  <si>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</si>
  <si>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</si>
  <si>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</si>
  <si>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</si>
  <si>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</si>
  <si>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</si>
  <si>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</si>
  <si>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</si>
  <si>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</si>
  <si>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</si>
  <si>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</si>
  <si>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</si>
  <si>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</si>
  <si>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</si>
  <si>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</si>
  <si>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</si>
  <si>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</si>
  <si>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</si>
  <si>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</si>
  <si>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</si>
  <si>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</si>
  <si>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</si>
  <si>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</si>
  <si>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</si>
  <si>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</si>
  <si>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</si>
  <si>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</si>
  <si>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</si>
  <si>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</si>
  <si>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</si>
  <si>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</si>
  <si>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</si>
  <si>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</si>
  <si>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</si>
  <si>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</si>
  <si>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</si>
  <si>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</si>
  <si>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</si>
  <si>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</si>
  <si>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</si>
  <si>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</si>
  <si>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</si>
  <si>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</si>
  <si>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</si>
  <si>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</si>
  <si>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</si>
  <si>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</si>
  <si>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</si>
  <si>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</si>
  <si>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</si>
  <si>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</si>
  <si>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</si>
  <si>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</si>
  <si>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</si>
  <si>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</si>
  <si>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</si>
  <si>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</si>
  <si>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</si>
  <si>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</si>
  <si>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</si>
  <si>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</si>
  <si>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</si>
  <si>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</si>
  <si>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</si>
  <si>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</si>
  <si>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</si>
  <si>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</si>
  <si>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</si>
  <si>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</si>
  <si>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</si>
  <si>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</si>
  <si>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</si>
  <si>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</si>
  <si>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</si>
  <si>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</si>
  <si>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</si>
  <si>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</si>
  <si>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</si>
  <si>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</si>
  <si>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</si>
  <si>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</si>
  <si>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</si>
  <si>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</si>
  <si>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</si>
  <si>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</si>
  <si>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</si>
  <si>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</si>
  <si>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</si>
  <si>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</si>
  <si>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</si>
  <si>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</si>
  <si>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</si>
  <si>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</si>
  <si>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</si>
  <si>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</si>
  <si>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</si>
  <si>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</si>
  <si>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</si>
  <si>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</si>
  <si>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</si>
  <si>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</si>
  <si>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</si>
  <si>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</si>
  <si>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</si>
  <si>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</si>
  <si>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</si>
  <si>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</si>
  <si>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</si>
  <si>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</si>
  <si>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</si>
  <si>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</si>
  <si>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</si>
  <si>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</si>
  <si>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</si>
  <si>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</si>
  <si>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</si>
  <si>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</si>
  <si>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</si>
  <si>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</si>
  <si>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</si>
  <si>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</si>
  <si>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</si>
  <si>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</si>
  <si>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</si>
  <si>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</si>
  <si>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</si>
  <si>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</si>
  <si>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</si>
  <si>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</si>
  <si>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</si>
  <si>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</si>
  <si>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</si>
  <si>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</si>
  <si>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</si>
  <si>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</si>
  <si>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</si>
  <si>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</si>
  <si>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</si>
  <si>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</si>
  <si>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</si>
  <si>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</si>
  <si>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</si>
  <si>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</si>
  <si>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</si>
  <si>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</si>
  <si>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</si>
  <si>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</si>
  <si>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</si>
  <si>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</si>
  <si>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</si>
  <si>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</si>
  <si>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</si>
  <si>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</si>
  <si>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</si>
  <si>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</si>
  <si>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</si>
  <si>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</si>
  <si>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</si>
  <si>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</si>
  <si>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</si>
  <si>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</si>
  <si>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</si>
  <si>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</si>
  <si>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</si>
  <si>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</si>
  <si>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</si>
  <si>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</si>
  <si>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</si>
  <si>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</si>
  <si>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</si>
  <si>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</si>
  <si>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</si>
  <si>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</si>
  <si>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</si>
  <si>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</si>
  <si>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</si>
  <si>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</si>
  <si>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</si>
  <si>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</si>
  <si>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</si>
  <si>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</si>
  <si>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</si>
  <si>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</si>
  <si>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</si>
  <si>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</si>
  <si>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</si>
  <si>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</si>
  <si>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</si>
  <si>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</si>
  <si>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</si>
  <si>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</si>
  <si>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</si>
  <si>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</si>
  <si>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</si>
  <si>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</si>
  <si>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</si>
  <si>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</si>
  <si>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</si>
  <si>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</si>
  <si>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</si>
  <si>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</si>
  <si>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</si>
  <si>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</si>
  <si>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</si>
  <si>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</si>
  <si>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</si>
  <si>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</si>
  <si>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</si>
  <si>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</si>
  <si>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</si>
  <si>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</si>
  <si>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</si>
  <si>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</si>
  <si>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</si>
  <si>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</si>
  <si>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</si>
  <si>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</si>
  <si>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</si>
  <si>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</si>
  <si>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</si>
  <si>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</si>
  <si>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</si>
  <si>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</si>
  <si>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</si>
  <si>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</si>
  <si>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</si>
  <si>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</si>
  <si>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</si>
  <si>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</si>
  <si>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</si>
  <si>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</si>
  <si>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</si>
  <si>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</si>
  <si>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</si>
  <si>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</si>
  <si>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</si>
  <si>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</si>
  <si>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</si>
  <si>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</si>
  <si>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</si>
  <si>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</si>
  <si>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</si>
  <si>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</si>
  <si>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</si>
  <si>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</si>
  <si>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</si>
  <si>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</si>
  <si>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</si>
  <si>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</si>
  <si>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</si>
  <si>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</si>
  <si>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</si>
  <si>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</si>
  <si>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</si>
  <si>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</si>
  <si>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</si>
  <si>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</si>
  <si>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</si>
  <si>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</si>
  <si>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</si>
  <si>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</si>
  <si>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</si>
  <si>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</si>
  <si>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</si>
  <si>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</si>
  <si>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</si>
  <si>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</si>
  <si>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</si>
  <si>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</si>
  <si>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</si>
  <si>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</si>
  <si>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</si>
  <si>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</si>
  <si>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</si>
  <si>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</si>
  <si>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</si>
  <si>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</si>
  <si>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</si>
  <si>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</si>
  <si>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</si>
  <si>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</si>
  <si>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</si>
  <si>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</si>
  <si>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</si>
  <si>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</si>
  <si>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</si>
  <si>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</si>
  <si>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</si>
  <si>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</si>
  <si>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</si>
  <si>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</si>
  <si>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</si>
  <si>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</si>
  <si>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</si>
  <si>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</si>
  <si>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</si>
  <si>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</si>
  <si>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</si>
  <si>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</si>
  <si>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</si>
  <si>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</si>
  <si>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</si>
  <si>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</si>
  <si>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</si>
  <si>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</si>
  <si>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</si>
  <si>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</si>
  <si>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</si>
  <si>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</si>
  <si>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</si>
  <si>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</si>
  <si>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</si>
  <si>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</si>
  <si>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</si>
  <si>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</si>
  <si>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</si>
  <si>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</si>
  <si>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</si>
  <si>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</si>
  <si>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</si>
  <si>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</si>
  <si>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</si>
  <si>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</si>
  <si>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</si>
  <si>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</si>
  <si>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</si>
  <si>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</si>
  <si>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</si>
  <si>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</si>
  <si>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</si>
  <si>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</si>
  <si>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</si>
  <si>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</si>
  <si>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</si>
  <si>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</si>
  <si>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</si>
  <si>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</si>
  <si>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</si>
  <si>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</si>
  <si>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</si>
  <si>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</si>
  <si>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</si>
  <si>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</si>
  <si>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</si>
  <si>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</si>
  <si>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</si>
  <si>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</si>
  <si>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</si>
  <si>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</si>
  <si>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</si>
  <si>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</si>
  <si>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</si>
  <si>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</si>
  <si>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</si>
  <si>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</si>
  <si>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</si>
  <si>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</si>
  <si>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</si>
  <si>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</si>
  <si>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</si>
  <si>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</si>
  <si>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</si>
  <si>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</si>
  <si>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</si>
  <si>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</si>
  <si>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</si>
  <si>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</si>
  <si>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</si>
  <si>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</si>
  <si>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</si>
  <si>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</si>
  <si>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</si>
  <si>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</si>
  <si>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</si>
  <si>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</si>
  <si>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</si>
  <si>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</si>
  <si>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</si>
  <si>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</si>
  <si>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</si>
  <si>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</si>
  <si>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</si>
  <si>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</si>
  <si>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</si>
  <si>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</si>
  <si>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</si>
  <si>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</si>
  <si>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</si>
  <si>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</si>
  <si>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</si>
  <si>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</si>
  <si>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</si>
  <si>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</si>
  <si>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</si>
  <si>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</si>
  <si>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</si>
  <si>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</si>
  <si>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</si>
  <si>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</si>
  <si>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</si>
  <si>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</si>
  <si>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</si>
  <si>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</si>
  <si>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</si>
  <si>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</si>
  <si>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</si>
  <si>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</si>
  <si>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</si>
  <si>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</si>
  <si>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</si>
  <si>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</si>
  <si>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</si>
  <si>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</si>
  <si>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</si>
  <si>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</si>
  <si>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</si>
  <si>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</si>
  <si>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</si>
  <si>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</si>
  <si>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</si>
  <si>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</si>
  <si>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</si>
  <si>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</si>
  <si>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</si>
  <si>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</si>
  <si>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</si>
  <si>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</si>
  <si>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</si>
  <si>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</si>
  <si>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</si>
  <si>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</si>
  <si>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</si>
  <si>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</si>
  <si>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</si>
  <si>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</si>
  <si>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</si>
  <si>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</si>
  <si>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</si>
  <si>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</si>
  <si>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</si>
  <si>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</si>
  <si>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</si>
  <si>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</si>
  <si>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</si>
  <si>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</si>
  <si>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</si>
  <si>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</si>
  <si>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</si>
  <si>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</si>
  <si>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</si>
  <si>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</si>
  <si>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</si>
  <si>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</si>
  <si>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</si>
  <si>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</si>
  <si>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</si>
  <si>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</si>
  <si>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</si>
  <si>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</si>
  <si>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</si>
  <si>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</si>
  <si>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</si>
  <si>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</si>
  <si>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</si>
  <si>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</si>
  <si>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</si>
  <si>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</si>
  <si>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</si>
  <si>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</si>
  <si>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</si>
  <si>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</si>
  <si>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</si>
  <si>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</si>
  <si>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</si>
  <si>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</si>
  <si>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</si>
  <si>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</si>
  <si>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</si>
  <si>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</si>
  <si>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</si>
  <si>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</si>
  <si>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</si>
  <si>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</si>
  <si>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</si>
  <si>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</si>
  <si>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</si>
  <si>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</si>
  <si>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</si>
  <si>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</si>
  <si>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</si>
  <si>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</si>
  <si>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</si>
  <si>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</si>
  <si>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</si>
  <si>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</si>
  <si>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</si>
  <si>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</si>
  <si>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</si>
  <si>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</si>
  <si>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</si>
  <si>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</si>
  <si>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</si>
  <si>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</si>
  <si>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</si>
  <si>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</si>
  <si>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</si>
  <si>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</si>
  <si>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</si>
  <si>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</si>
  <si>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</si>
  <si>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</si>
  <si>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</si>
  <si>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</si>
  <si>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</si>
  <si>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</si>
  <si>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</si>
  <si>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</si>
  <si>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</si>
  <si>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</si>
  <si>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</si>
  <si>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</si>
  <si>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</si>
  <si>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</si>
  <si>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</si>
  <si>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</si>
  <si>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</si>
  <si>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</si>
  <si>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</si>
  <si>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</si>
  <si>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</si>
  <si>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</si>
  <si>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</si>
  <si>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</si>
  <si>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</si>
  <si>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</si>
  <si>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</si>
  <si>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</si>
  <si>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</si>
  <si>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</si>
  <si>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</si>
  <si>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</si>
  <si>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</si>
  <si>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</si>
  <si>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</si>
  <si>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</si>
  <si>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</si>
  <si>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</si>
  <si>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</si>
  <si>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</si>
  <si>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</si>
  <si>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</si>
  <si>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</si>
  <si>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</si>
  <si>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</si>
  <si>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</si>
  <si>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</si>
  <si>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</si>
  <si>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</si>
  <si>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</si>
  <si>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</si>
  <si>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</si>
  <si>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</si>
  <si>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</si>
  <si>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</si>
  <si>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</si>
  <si>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</si>
  <si>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</si>
  <si>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</si>
  <si>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</si>
  <si>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</si>
  <si>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</si>
  <si>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</si>
  <si>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</si>
  <si>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</si>
  <si>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</si>
  <si>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</si>
  <si>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</si>
  <si>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</si>
  <si>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</si>
  <si>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</si>
  <si>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</si>
  <si>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</si>
  <si>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</si>
  <si>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</si>
  <si>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</si>
  <si>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</si>
  <si>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</si>
  <si>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</si>
  <si>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</si>
  <si>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</si>
  <si>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</si>
  <si>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</si>
  <si>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</si>
  <si>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</si>
  <si>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</si>
  <si>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</si>
  <si>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</si>
  <si>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</si>
  <si>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</si>
  <si>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</si>
  <si>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</si>
  <si>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</si>
  <si>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</si>
  <si>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</si>
  <si>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</si>
  <si>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</si>
  <si>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</si>
  <si>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</si>
  <si>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</si>
  <si>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</si>
  <si>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</si>
  <si>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</si>
  <si>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</si>
  <si>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</si>
  <si>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</si>
  <si>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</si>
  <si>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</si>
  <si>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</si>
  <si>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</si>
  <si>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</si>
  <si>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</si>
  <si>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</si>
  <si>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</si>
  <si>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</si>
  <si>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</si>
  <si>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</si>
  <si>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</si>
  <si>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</si>
  <si>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</si>
  <si>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</si>
  <si>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</si>
  <si>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</si>
  <si>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</si>
  <si>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</si>
  <si>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</si>
  <si>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</si>
  <si>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</si>
  <si>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</si>
  <si>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</si>
  <si>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</si>
  <si>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</si>
  <si>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</si>
  <si>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</si>
  <si>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</si>
  <si>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</si>
  <si>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</si>
  <si>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</si>
  <si>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</si>
  <si>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</si>
  <si>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</si>
  <si>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</si>
  <si>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</si>
  <si>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</si>
  <si>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</si>
  <si>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</si>
  <si>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</si>
  <si>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</si>
  <si>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</si>
  <si>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</si>
  <si>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</si>
  <si>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</si>
  <si>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</si>
  <si>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</si>
  <si>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</si>
  <si>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</si>
  <si>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</si>
  <si>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</si>
  <si>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</si>
  <si>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</si>
  <si>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</si>
  <si>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</si>
  <si>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</si>
  <si>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</si>
  <si>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</si>
  <si>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</si>
  <si>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</si>
  <si>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</si>
  <si>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</si>
  <si>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</si>
  <si>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</si>
  <si>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</si>
  <si>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</si>
  <si>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</si>
  <si>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</si>
  <si>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</si>
  <si>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</si>
  <si>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</si>
  <si>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</si>
  <si>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</si>
  <si>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</si>
  <si>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</si>
  <si>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</si>
  <si>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</si>
  <si>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</si>
  <si>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</si>
  <si>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</si>
  <si>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</si>
  <si>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</si>
  <si>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</si>
  <si>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</si>
  <si>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</si>
  <si>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</si>
  <si>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</si>
  <si>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</si>
  <si>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</si>
  <si>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</si>
  <si>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</si>
  <si>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</si>
  <si>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</si>
  <si>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</si>
  <si>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</si>
  <si>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</si>
  <si>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</si>
  <si>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</si>
  <si>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</si>
  <si>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</si>
  <si>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</si>
  <si>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</si>
  <si>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</si>
  <si>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</si>
  <si>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</si>
  <si>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</si>
  <si>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</si>
  <si>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</si>
  <si>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</si>
  <si>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</si>
  <si>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</si>
  <si>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</si>
  <si>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</si>
  <si>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</si>
  <si>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</si>
  <si>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</si>
  <si>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</si>
  <si>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</si>
  <si>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</si>
  <si>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</si>
  <si>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</si>
  <si>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</si>
  <si>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</si>
  <si>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</si>
  <si>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</si>
  <si>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</si>
  <si>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</si>
  <si>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</si>
  <si>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</si>
  <si>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</si>
  <si>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</si>
  <si>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</si>
  <si>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</si>
  <si>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</si>
  <si>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</si>
  <si>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</si>
  <si>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</si>
  <si>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</si>
  <si>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</si>
  <si>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</si>
  <si>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</si>
  <si>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</si>
  <si>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</si>
  <si>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</si>
  <si>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</si>
  <si>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</si>
  <si>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</si>
  <si>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</si>
  <si>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</si>
  <si>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</si>
  <si>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</si>
  <si>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</si>
  <si>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</si>
  <si>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</si>
  <si>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</si>
  <si>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</si>
  <si>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</si>
  <si>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</si>
  <si>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</si>
  <si>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</si>
  <si>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</si>
  <si>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</si>
  <si>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</si>
  <si>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</si>
  <si>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</si>
  <si>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</si>
  <si>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</si>
  <si>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</si>
  <si>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</si>
  <si>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</si>
  <si>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</si>
  <si>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</si>
  <si>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</si>
  <si>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</si>
  <si>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</si>
  <si>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</si>
  <si>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</si>
  <si>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</si>
  <si>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</si>
  <si>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</si>
  <si>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</si>
  <si>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</si>
  <si>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</si>
  <si>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</si>
  <si>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</si>
  <si>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</si>
  <si>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</si>
  <si>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</si>
  <si>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</si>
  <si>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</si>
  <si>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</si>
  <si>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</si>
  <si>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</si>
  <si>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</si>
  <si>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</si>
  <si>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</si>
  <si>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</si>
  <si>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</si>
  <si>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</si>
  <si>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</si>
  <si>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</si>
  <si>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</si>
  <si>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</si>
  <si>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</si>
  <si>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</si>
  <si>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</si>
  <si>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</si>
  <si>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</si>
  <si>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</si>
  <si>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</si>
  <si>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</si>
  <si>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</si>
  <si>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</si>
  <si>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</si>
  <si>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</si>
  <si>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</si>
  <si>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</si>
  <si>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</si>
  <si>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</si>
  <si>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</si>
  <si>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</si>
  <si>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</si>
  <si>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</si>
  <si>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</si>
  <si>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</si>
  <si>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</si>
  <si>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</si>
  <si>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</si>
  <si>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</si>
  <si>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</si>
  <si>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</si>
  <si>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</si>
  <si>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</si>
  <si>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</si>
  <si>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</si>
  <si>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</si>
  <si>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</si>
  <si>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</si>
  <si>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</si>
  <si>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</si>
  <si>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</si>
  <si>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</si>
  <si>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</si>
  <si>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</si>
  <si>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</si>
  <si>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</si>
  <si>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</si>
  <si>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</si>
  <si>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</si>
  <si>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</si>
  <si>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</si>
  <si>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</si>
  <si>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</si>
  <si>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</si>
  <si>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</si>
  <si>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</si>
  <si>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</si>
  <si>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</si>
  <si>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</si>
  <si>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</si>
  <si>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</si>
  <si>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</si>
  <si>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</si>
  <si>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</si>
  <si>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</si>
  <si>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</si>
  <si>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</si>
  <si>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</si>
  <si>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</si>
  <si>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</si>
  <si>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</si>
  <si>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</si>
  <si>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</si>
  <si>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</si>
  <si>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</si>
  <si>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</si>
  <si>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</si>
  <si>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</si>
  <si>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</si>
  <si>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</si>
  <si>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</si>
  <si>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</si>
  <si>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</si>
  <si>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</si>
  <si>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</si>
  <si>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</si>
  <si>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</si>
  <si>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</si>
  <si>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</si>
  <si>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</si>
  <si>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</si>
  <si>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</si>
  <si>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</si>
  <si>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</si>
  <si>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</si>
  <si>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</si>
  <si>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</si>
  <si>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</si>
  <si>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</si>
  <si>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</si>
  <si>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</si>
  <si>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</si>
  <si>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</si>
  <si>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</si>
  <si>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</si>
  <si>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</si>
  <si>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</si>
  <si>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</si>
  <si>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</si>
  <si>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</si>
  <si>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</si>
  <si>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</si>
  <si>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</si>
  <si>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</si>
  <si>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</si>
  <si>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</si>
  <si>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</si>
  <si>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</si>
  <si>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</si>
  <si>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</si>
  <si>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</si>
  <si>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</si>
  <si>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</si>
  <si>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</si>
  <si>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</si>
  <si>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</si>
  <si>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</si>
  <si>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</si>
  <si>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</si>
  <si>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</si>
  <si>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</si>
  <si>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</si>
  <si>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</si>
  <si>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</si>
  <si>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</si>
  <si>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</si>
  <si>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</si>
  <si>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</si>
  <si>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</si>
  <si>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</si>
  <si>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</si>
  <si>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</si>
  <si>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</si>
  <si>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</si>
  <si>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</si>
  <si>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</si>
  <si>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</si>
  <si>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</si>
  <si>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</si>
  <si>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</si>
  <si>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</si>
  <si>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</si>
  <si>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</si>
  <si>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</si>
  <si>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</si>
  <si>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</si>
  <si>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</si>
  <si>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</si>
  <si>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</si>
  <si>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</si>
  <si>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</si>
  <si>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</si>
  <si>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</si>
  <si>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</si>
  <si>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</si>
  <si>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</si>
  <si>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</si>
  <si>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</si>
  <si>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</si>
  <si>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</si>
  <si>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</si>
  <si>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</si>
  <si>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</si>
  <si>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</si>
  <si>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</si>
  <si>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</si>
  <si>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</si>
  <si>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</si>
  <si>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</si>
  <si>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</si>
  <si>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</si>
  <si>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</si>
  <si>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</si>
  <si>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</si>
  <si>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</si>
  <si>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</si>
  <si>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</si>
  <si>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</si>
  <si>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</si>
  <si>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</si>
  <si>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</si>
  <si>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</si>
  <si>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</si>
  <si>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</si>
  <si>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</si>
  <si>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</si>
  <si>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</si>
  <si>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</si>
  <si>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</si>
  <si>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</si>
  <si>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</si>
  <si>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</si>
  <si>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</si>
  <si>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</si>
  <si>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</si>
  <si>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</si>
  <si>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</si>
  <si>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</si>
  <si>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</si>
  <si>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</si>
  <si>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</si>
  <si>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</si>
  <si>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</si>
  <si>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</si>
  <si>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</si>
  <si>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</si>
  <si>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</si>
  <si>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</si>
  <si>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</si>
  <si>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</si>
  <si>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</si>
  <si>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</si>
  <si>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</si>
  <si>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</si>
  <si>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</si>
  <si>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</si>
  <si>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</si>
  <si>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</si>
  <si>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</si>
  <si>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</si>
  <si>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</si>
  <si>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</si>
  <si>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</si>
  <si>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</si>
  <si>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</si>
  <si>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</si>
  <si>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</si>
  <si>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</si>
  <si>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</si>
  <si>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</si>
  <si>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</si>
  <si>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</si>
  <si>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</si>
  <si>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</si>
  <si>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</si>
  <si>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</si>
  <si>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</si>
  <si>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</si>
  <si>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</si>
  <si>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</si>
  <si>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</si>
  <si>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</si>
  <si>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</si>
  <si>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</si>
  <si>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</si>
  <si>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</si>
  <si>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</si>
  <si>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</si>
  <si>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</si>
  <si>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</si>
  <si>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</si>
  <si>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</si>
  <si>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</si>
  <si>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</si>
  <si>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</si>
  <si>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</si>
  <si>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</si>
  <si>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</si>
  <si>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</si>
  <si>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</si>
  <si>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</si>
  <si>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</si>
  <si>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</si>
  <si>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</si>
  <si>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</si>
  <si>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</si>
  <si>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</si>
  <si>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</si>
  <si>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</si>
  <si>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</si>
  <si>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</si>
  <si>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</si>
  <si>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</si>
  <si>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</si>
  <si>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</si>
  <si>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</si>
  <si>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</si>
  <si>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</si>
  <si>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</si>
  <si>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</si>
  <si>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</si>
  <si>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</si>
  <si>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</si>
  <si>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</si>
  <si>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</si>
  <si>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</si>
  <si>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</si>
  <si>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</si>
  <si>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</si>
  <si>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</si>
  <si>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</si>
  <si>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</si>
  <si>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</si>
  <si>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</si>
  <si>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</si>
  <si>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</si>
  <si>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</si>
  <si>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</si>
  <si>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</si>
  <si>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</si>
  <si>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</si>
  <si>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</si>
  <si>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</si>
  <si>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</si>
  <si>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</si>
  <si>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</si>
  <si>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</si>
  <si>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</si>
  <si>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</si>
  <si>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</si>
  <si>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</si>
  <si>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</si>
  <si>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</si>
  <si>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</si>
  <si>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</si>
  <si>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</si>
  <si>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</si>
  <si>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</si>
  <si>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</si>
  <si>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</si>
  <si>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</si>
  <si>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</si>
  <si>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</si>
  <si>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</si>
  <si>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</si>
  <si>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</si>
  <si>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</si>
  <si>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</si>
  <si>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</si>
  <si>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</si>
  <si>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</si>
  <si>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</si>
  <si>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</si>
  <si>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</si>
  <si>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</si>
  <si>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</si>
  <si>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</si>
  <si>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</si>
  <si>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</si>
  <si>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</si>
  <si>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</si>
  <si>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</si>
  <si>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</si>
  <si>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</si>
  <si>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</si>
  <si>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</si>
  <si>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</si>
  <si>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</si>
  <si>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</si>
  <si>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</si>
  <si>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</si>
  <si>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</si>
  <si>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</si>
  <si>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</si>
  <si>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</si>
  <si>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</si>
  <si>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</si>
  <si>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</si>
  <si>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</si>
  <si>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</si>
  <si>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</si>
  <si>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</si>
  <si>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</si>
  <si>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</si>
  <si>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</si>
  <si>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</si>
  <si>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</si>
  <si>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</si>
  <si>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</si>
  <si>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</si>
  <si>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</si>
  <si>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</si>
  <si>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</si>
  <si>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</si>
  <si>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</si>
  <si>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</si>
  <si>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</si>
  <si>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</si>
  <si>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</si>
  <si>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</si>
  <si>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</si>
  <si>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</si>
  <si>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</si>
  <si>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</si>
  <si>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</si>
  <si>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</si>
  <si>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</si>
  <si>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</si>
  <si>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</si>
  <si>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</si>
  <si>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</si>
  <si>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</si>
  <si>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</si>
  <si>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</si>
  <si>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</si>
  <si>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</si>
  <si>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</si>
  <si>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</si>
  <si>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</si>
  <si>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</si>
  <si>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</si>
  <si>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</si>
  <si>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</si>
  <si>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</si>
  <si>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</si>
  <si>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</si>
  <si>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</si>
  <si>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</si>
  <si>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</si>
  <si>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</si>
  <si>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</si>
  <si>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</si>
  <si>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</si>
  <si>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</si>
  <si>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</si>
  <si>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</si>
  <si>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</si>
  <si>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</si>
  <si>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</si>
  <si>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</si>
  <si>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</si>
  <si>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</si>
  <si>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</si>
  <si>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</si>
  <si>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</si>
  <si>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</si>
  <si>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</si>
  <si>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</si>
  <si>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</si>
  <si>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</si>
  <si>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</si>
  <si>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</si>
  <si>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</si>
  <si>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</si>
  <si>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</si>
  <si>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</si>
  <si>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</si>
  <si>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</si>
  <si>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</si>
  <si>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</si>
  <si>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</si>
  <si>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</si>
  <si>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</si>
  <si>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</si>
  <si>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</si>
  <si>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</si>
  <si>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</si>
  <si>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</si>
  <si>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</si>
  <si>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</si>
  <si>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</si>
  <si>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</si>
  <si>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</si>
  <si>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</si>
  <si>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</si>
  <si>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</si>
  <si>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</si>
  <si>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</si>
  <si>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</si>
  <si>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</si>
  <si>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</si>
  <si>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</si>
  <si>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</si>
  <si>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</si>
  <si>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</si>
  <si>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</si>
  <si>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</si>
  <si>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</si>
  <si>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</si>
  <si>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</si>
  <si>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</si>
  <si>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</si>
  <si>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</si>
  <si>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</si>
  <si>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</si>
  <si>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</si>
  <si>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</si>
  <si>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</si>
  <si>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</si>
  <si>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</si>
  <si>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</si>
  <si>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</si>
  <si>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</si>
  <si>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</si>
  <si>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</si>
  <si>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</si>
  <si>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</si>
  <si>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</si>
  <si>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</si>
  <si>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</si>
  <si>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</si>
  <si>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</si>
  <si>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</si>
  <si>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</si>
  <si>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</si>
  <si>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</si>
  <si>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</si>
  <si>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</si>
  <si>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</si>
  <si>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</si>
  <si>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</si>
  <si>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</si>
  <si>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</si>
  <si>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</si>
  <si>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</si>
  <si>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</si>
  <si>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</si>
  <si>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</si>
  <si>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</si>
  <si>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</si>
  <si>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</si>
  <si>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</si>
  <si>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</si>
  <si>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</si>
  <si>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</si>
  <si>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</si>
  <si>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</si>
  <si>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</si>
  <si>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</si>
  <si>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</si>
  <si>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</si>
  <si>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</si>
  <si>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</si>
  <si>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</si>
  <si>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</si>
  <si>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</si>
  <si>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</si>
  <si>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</si>
  <si>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</si>
  <si>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</si>
  <si>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</si>
  <si>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</si>
  <si>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</si>
  <si>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</si>
  <si>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</si>
  <si>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</si>
  <si>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</si>
  <si>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</si>
  <si>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</si>
  <si>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</si>
  <si>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</si>
  <si>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</si>
  <si>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</si>
  <si>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</si>
  <si>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</si>
  <si>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</si>
  <si>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</si>
  <si>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</si>
  <si>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</si>
  <si>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</si>
  <si>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</si>
  <si>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</si>
  <si>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</si>
  <si>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</si>
  <si>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</si>
  <si>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</si>
  <si>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</si>
  <si>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</si>
  <si>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</si>
  <si>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</si>
  <si>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</si>
  <si>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</si>
  <si>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</si>
  <si>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</si>
  <si>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</si>
  <si>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</si>
  <si>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</si>
  <si>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</si>
  <si>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</si>
  <si>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</si>
  <si>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</si>
  <si>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</si>
  <si>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</si>
  <si>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</si>
  <si>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</si>
  <si>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</si>
  <si>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</si>
  <si>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</si>
  <si>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</si>
  <si>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</si>
  <si>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</si>
  <si>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</si>
  <si>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</si>
  <si>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</si>
  <si>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</si>
  <si>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</si>
  <si>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</si>
  <si>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</si>
  <si>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</si>
  <si>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</si>
  <si>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</si>
  <si>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</si>
  <si>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</si>
  <si>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</si>
  <si>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</si>
  <si>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</si>
  <si>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</si>
  <si>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</si>
  <si>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</si>
  <si>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</si>
  <si>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</si>
  <si>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</si>
  <si>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</si>
  <si>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</si>
  <si>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</si>
  <si>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</si>
  <si>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</si>
  <si>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</si>
  <si>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</si>
  <si>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</si>
  <si>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</si>
  <si>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</si>
  <si>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</si>
  <si>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</si>
  <si>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</si>
  <si>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</si>
  <si>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</si>
  <si>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</si>
  <si>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</si>
  <si>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</si>
  <si>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</si>
  <si>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</si>
  <si>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</si>
  <si>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</si>
  <si>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</si>
  <si>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</si>
  <si>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</si>
  <si>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</si>
  <si>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</si>
  <si>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</si>
  <si>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</si>
  <si>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</si>
  <si>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</si>
  <si>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</si>
  <si>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</si>
  <si>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</si>
  <si>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</si>
  <si>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</si>
  <si>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</si>
  <si>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</si>
  <si>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</si>
  <si>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</si>
  <si>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</si>
  <si>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</si>
  <si>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</si>
  <si>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</si>
  <si>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</si>
  <si>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</si>
  <si>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</si>
  <si>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</si>
  <si>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</si>
  <si>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</si>
  <si>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</si>
  <si>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</si>
  <si>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</si>
  <si>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</si>
  <si>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</si>
  <si>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</si>
  <si>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</si>
  <si>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</si>
  <si>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</si>
  <si>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</si>
  <si>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</si>
  <si>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</si>
  <si>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</si>
  <si>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</si>
  <si>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</si>
  <si>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</si>
  <si>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</si>
  <si>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</si>
  <si>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</si>
  <si>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</si>
  <si>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</si>
  <si>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</si>
  <si>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</si>
  <si>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</si>
  <si>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</si>
  <si>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</si>
  <si>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</si>
  <si>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</si>
  <si>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</si>
  <si>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</si>
  <si>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</si>
  <si>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</si>
  <si>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</si>
  <si>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</si>
  <si>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</si>
  <si>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</si>
  <si>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</si>
  <si>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</si>
  <si>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</si>
  <si>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</si>
  <si>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</si>
  <si>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</si>
  <si>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</si>
  <si>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</si>
  <si>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</si>
  <si>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</si>
  <si>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</si>
  <si>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</si>
  <si>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</si>
  <si>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</si>
  <si>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</si>
  <si>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</si>
  <si>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</si>
  <si>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</si>
  <si>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</si>
  <si>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</si>
  <si>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</si>
  <si>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</si>
  <si>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</si>
  <si>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</si>
  <si>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</si>
  <si>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</si>
  <si>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</si>
  <si>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</si>
  <si>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</si>
  <si>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</si>
  <si>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</si>
  <si>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</si>
  <si>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</si>
  <si>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</si>
  <si>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</si>
  <si>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</si>
  <si>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</si>
  <si>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</si>
  <si>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</si>
  <si>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</si>
  <si>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</si>
  <si>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</si>
  <si>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</si>
  <si>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</si>
  <si>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</si>
  <si>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</si>
  <si>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</si>
  <si>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</si>
  <si>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</si>
  <si>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</si>
  <si>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</si>
  <si>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</si>
  <si>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</si>
  <si>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</si>
  <si>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</si>
  <si>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</si>
  <si>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</si>
  <si>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</si>
  <si>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</si>
  <si>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</si>
  <si>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</si>
  <si>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</si>
  <si>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</si>
  <si>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</si>
  <si>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</si>
  <si>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</si>
  <si>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</si>
  <si>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</si>
  <si>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</si>
  <si>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</si>
  <si>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</si>
  <si>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</si>
  <si>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</si>
  <si>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</si>
  <si>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</si>
  <si>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</si>
  <si>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</si>
  <si>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</si>
  <si>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</si>
  <si>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</si>
  <si>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</si>
  <si>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</si>
  <si>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</si>
  <si>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</si>
  <si>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</si>
  <si>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</si>
  <si>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</si>
  <si>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</si>
  <si>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</si>
  <si>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</si>
  <si>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</si>
  <si>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</si>
  <si>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</si>
  <si>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</si>
  <si>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</si>
  <si>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</si>
  <si>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</si>
  <si>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</si>
  <si>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</si>
  <si>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</si>
  <si>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</si>
  <si>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</si>
  <si>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</si>
  <si>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</si>
  <si>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</si>
  <si>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</si>
  <si>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</si>
  <si>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</si>
  <si>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</si>
  <si>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</si>
  <si>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</si>
  <si>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</si>
  <si>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</si>
  <si>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</si>
  <si>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</si>
  <si>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</si>
  <si>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</si>
  <si>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</si>
  <si>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</si>
  <si>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</si>
  <si>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</si>
  <si>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</si>
  <si>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</si>
  <si>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</si>
  <si>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</si>
  <si>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</si>
  <si>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</si>
  <si>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</si>
  <si>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</si>
  <si>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</si>
  <si>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</si>
  <si>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</si>
  <si>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</si>
  <si>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</si>
  <si>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</si>
  <si>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</si>
  <si>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</si>
  <si>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</si>
  <si>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</si>
  <si>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</si>
  <si>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</si>
  <si>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</si>
  <si>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</si>
  <si>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</si>
  <si>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</si>
  <si>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</si>
  <si>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</si>
  <si>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</si>
  <si>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</si>
  <si>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</si>
  <si>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</si>
  <si>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</si>
  <si>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</si>
  <si>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</si>
  <si>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</si>
  <si>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</si>
  <si>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</si>
  <si>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</si>
  <si>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</si>
  <si>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</si>
  <si>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</si>
  <si>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</si>
  <si>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</si>
  <si>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</si>
  <si>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</si>
  <si>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</si>
  <si>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</si>
  <si>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</si>
  <si>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</si>
  <si>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</si>
  <si>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</si>
  <si>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</si>
  <si>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</si>
  <si>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</si>
  <si>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</si>
  <si>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</si>
  <si>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</si>
  <si>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</si>
  <si>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</si>
  <si>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</si>
  <si>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</si>
  <si>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</si>
  <si>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</si>
  <si>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</si>
  <si>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</si>
  <si>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</si>
  <si>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</si>
  <si>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</si>
  <si>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</si>
  <si>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</si>
  <si>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</si>
  <si>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</si>
  <si>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</si>
  <si>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</si>
  <si>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</si>
  <si>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</si>
  <si>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</si>
  <si>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</si>
  <si>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</si>
  <si>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</si>
  <si>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</si>
  <si>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</si>
  <si>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</si>
  <si>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</si>
  <si>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</si>
  <si>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</si>
  <si>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</si>
  <si>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</si>
  <si>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</si>
  <si>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</si>
  <si>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</si>
  <si>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</si>
  <si>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</si>
  <si>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</si>
  <si>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</si>
  <si>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</si>
  <si>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</si>
  <si>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</si>
  <si>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</si>
  <si>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</si>
  <si>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</si>
  <si>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</si>
  <si>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</si>
  <si>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</si>
  <si>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</si>
  <si>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</si>
  <si>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</si>
  <si>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</si>
  <si>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</si>
  <si>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</si>
  <si>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</si>
  <si>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</si>
  <si>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</si>
  <si>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</si>
  <si>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</si>
  <si>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</si>
  <si>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</si>
  <si>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</si>
  <si>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</si>
  <si>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</si>
  <si>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</si>
  <si>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</si>
  <si>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</si>
  <si>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</si>
  <si>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</si>
  <si>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</si>
  <si>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</si>
  <si>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</si>
  <si>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</si>
  <si>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</si>
  <si>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</si>
  <si>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</si>
  <si>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</si>
  <si>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</si>
  <si>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</si>
  <si>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</si>
  <si>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</si>
  <si>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</si>
  <si>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</si>
  <si>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</si>
  <si>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</si>
  <si>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</si>
  <si>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</si>
  <si>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</si>
  <si>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</si>
  <si>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</si>
  <si>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</si>
  <si>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</si>
  <si>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</si>
  <si>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</si>
  <si>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</si>
  <si>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</si>
  <si>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</si>
  <si>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</si>
  <si>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</si>
  <si>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</si>
  <si>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</si>
  <si>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</si>
  <si>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</si>
  <si>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</si>
  <si>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</si>
  <si>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</si>
  <si>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</si>
  <si>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</si>
  <si>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</si>
  <si>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</si>
  <si>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</si>
  <si>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</si>
  <si>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</si>
  <si>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</si>
  <si>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</si>
  <si>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</si>
  <si>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</si>
  <si>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</si>
  <si>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</si>
  <si>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</si>
  <si>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</si>
  <si>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</si>
  <si>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</si>
  <si>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</si>
  <si>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</si>
  <si>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</si>
  <si>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</si>
  <si>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</si>
  <si>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</si>
  <si>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</si>
  <si>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</si>
  <si>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</si>
  <si>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</si>
  <si>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</si>
  <si>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</si>
  <si>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</si>
  <si>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</si>
  <si>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</si>
  <si>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</si>
  <si>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</si>
  <si>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</si>
  <si>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</si>
  <si>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</si>
  <si>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</si>
  <si>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</si>
  <si>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</si>
  <si>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</si>
  <si>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</si>
  <si>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</si>
  <si>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</si>
  <si>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</si>
  <si>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</si>
  <si>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</si>
  <si>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</si>
  <si>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</si>
  <si>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</si>
  <si>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</si>
  <si>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</si>
  <si>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</si>
  <si>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</si>
  <si>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</si>
  <si>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</si>
  <si>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</si>
  <si>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</si>
  <si>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</si>
  <si>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</si>
  <si>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</si>
  <si>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</si>
  <si>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</si>
  <si>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</si>
  <si>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</si>
  <si>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</si>
  <si>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</si>
  <si>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</si>
  <si>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</si>
  <si>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</si>
  <si>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</si>
  <si>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</si>
  <si>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</si>
  <si>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</si>
  <si>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</si>
  <si>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</si>
  <si>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</si>
  <si>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</si>
  <si>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</si>
  <si>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</si>
  <si>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</si>
  <si>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</si>
  <si>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</si>
  <si>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</si>
  <si>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</si>
  <si>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</si>
  <si>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</si>
  <si>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</si>
  <si>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</si>
  <si>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</si>
  <si>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</si>
  <si>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</si>
  <si>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</si>
  <si>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</si>
  <si>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</si>
  <si>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</si>
  <si>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</si>
  <si>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</si>
  <si>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</si>
  <si>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</si>
  <si>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</si>
  <si>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</si>
  <si>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</si>
  <si>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</si>
  <si>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</si>
  <si>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</si>
  <si>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</si>
  <si>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</si>
  <si>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</si>
  <si>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</si>
  <si>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</si>
  <si>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</si>
  <si>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</si>
  <si>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</si>
  <si>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</si>
  <si>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</si>
  <si>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</si>
  <si>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</si>
  <si>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</si>
  <si>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</si>
  <si>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</si>
  <si>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</si>
  <si>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</si>
  <si>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</si>
  <si>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</si>
  <si>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</si>
  <si>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</si>
  <si>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</si>
  <si>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</si>
  <si>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</si>
  <si>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</si>
  <si>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</si>
  <si>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</si>
  <si>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</si>
  <si>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</si>
  <si>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</si>
  <si>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</si>
  <si>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</si>
  <si>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</si>
  <si>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</si>
  <si>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</si>
  <si>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</si>
  <si>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</si>
  <si>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</si>
  <si>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</si>
  <si>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</si>
  <si>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</si>
  <si>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</si>
  <si>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</si>
  <si>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</si>
  <si>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</si>
  <si>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</si>
  <si>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</si>
  <si>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</si>
  <si>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</si>
  <si>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</si>
  <si>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</si>
  <si>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</si>
  <si>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</si>
  <si>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</si>
  <si>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</si>
  <si>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</si>
  <si>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</si>
  <si>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</si>
  <si>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</si>
  <si>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</si>
  <si>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</si>
  <si>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</si>
  <si>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</si>
  <si>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</si>
  <si>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</si>
  <si>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</si>
  <si>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</si>
  <si>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</si>
  <si>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</si>
  <si>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</si>
  <si>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</si>
  <si>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</si>
  <si>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</si>
  <si>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</si>
  <si>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</si>
  <si>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</si>
  <si>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</si>
  <si>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</si>
  <si>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</si>
  <si>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</si>
  <si>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</si>
  <si>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</si>
  <si>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</si>
  <si>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</si>
  <si>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</si>
  <si>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</si>
  <si>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</si>
  <si>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</si>
  <si>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</si>
  <si>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</si>
  <si>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</si>
  <si>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</si>
  <si>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</si>
  <si>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</si>
  <si>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</si>
  <si>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</si>
  <si>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</si>
  <si>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</si>
  <si>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</si>
  <si>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</si>
  <si>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</si>
  <si>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</si>
  <si>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</si>
  <si>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</si>
  <si>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</si>
  <si>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</si>
  <si>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</si>
  <si>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</si>
  <si>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</si>
  <si>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</si>
  <si>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</si>
  <si>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</si>
  <si>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</si>
  <si>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</si>
  <si>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</si>
  <si>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</si>
  <si>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</si>
  <si>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</si>
  <si>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</si>
  <si>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</si>
  <si>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</si>
  <si>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</si>
  <si>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</si>
  <si>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</si>
  <si>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</si>
  <si>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</si>
  <si>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</si>
  <si>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</si>
  <si>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</si>
  <si>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</si>
  <si>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</si>
  <si>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</si>
  <si>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</si>
  <si>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</si>
  <si>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</si>
  <si>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</si>
  <si>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</si>
  <si>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</si>
  <si>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</si>
  <si>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</si>
  <si>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</si>
  <si>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</si>
  <si>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</si>
  <si>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</si>
  <si>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</si>
  <si>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</si>
  <si>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</si>
  <si>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</si>
  <si>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</si>
  <si>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</si>
  <si>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</si>
  <si>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</si>
  <si>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</si>
  <si>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</si>
  <si>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</si>
  <si>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</si>
  <si>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</si>
  <si>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</si>
  <si>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</si>
  <si>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</si>
  <si>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</si>
  <si>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</si>
  <si>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</si>
  <si>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</si>
  <si>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</si>
  <si>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</si>
  <si>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</si>
  <si>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</si>
  <si>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</si>
  <si>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</si>
  <si>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</si>
  <si>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</si>
  <si>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</si>
  <si>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</si>
  <si>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</si>
  <si>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</si>
  <si>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</si>
  <si>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</si>
  <si>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</si>
  <si>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</si>
  <si>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</si>
  <si>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</si>
  <si>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</si>
  <si>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</si>
  <si>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</si>
  <si>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</si>
  <si>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</si>
  <si>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</si>
  <si>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</si>
  <si>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</si>
  <si>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</si>
  <si>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</si>
  <si>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</si>
  <si>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</si>
  <si>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</si>
  <si>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</si>
  <si>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</si>
  <si>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</si>
  <si>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</si>
  <si>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</si>
  <si>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</si>
  <si>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</si>
  <si>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</si>
  <si>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</si>
  <si>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</si>
  <si>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</si>
  <si>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</si>
  <si>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</si>
  <si>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</si>
  <si>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</si>
  <si>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</si>
  <si>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</si>
  <si>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</si>
  <si>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</si>
  <si>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</si>
  <si>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</si>
  <si>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</si>
  <si>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</si>
  <si>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</si>
  <si>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</si>
  <si>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</si>
  <si>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</si>
  <si>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</si>
  <si>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</si>
  <si>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</si>
  <si>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</si>
  <si>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</si>
  <si>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</si>
  <si>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</si>
  <si>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</si>
  <si>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</si>
  <si>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</si>
  <si>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</si>
  <si>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</si>
  <si>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</si>
  <si>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</si>
  <si>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</si>
  <si>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</si>
  <si>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</si>
  <si>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</si>
  <si>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</si>
  <si>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</si>
  <si>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</si>
  <si>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</si>
  <si>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</si>
  <si>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</si>
  <si>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</si>
  <si>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</si>
  <si>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</si>
  <si>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</si>
  <si>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</si>
  <si>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</si>
  <si>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</si>
  <si>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</si>
  <si>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</si>
  <si>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</si>
  <si>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</si>
  <si>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</si>
  <si>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</si>
  <si>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</si>
  <si>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</si>
  <si>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</si>
  <si>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</si>
  <si>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</si>
  <si>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</si>
  <si>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</si>
  <si>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</si>
  <si>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</si>
  <si>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</si>
  <si>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</si>
  <si>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</si>
  <si>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</si>
  <si>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</si>
  <si>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</si>
  <si>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</si>
  <si>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</si>
  <si>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</si>
  <si>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</si>
  <si>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</si>
  <si>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</si>
  <si>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</si>
  <si>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</si>
  <si>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</si>
  <si>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</si>
  <si>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</si>
  <si>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</si>
  <si>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</si>
  <si>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</si>
  <si>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</si>
  <si>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</si>
  <si>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</si>
  <si>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</si>
  <si>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</si>
  <si>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</si>
  <si>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</si>
  <si>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</si>
  <si>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</si>
  <si>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</si>
  <si>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</si>
  <si>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</si>
  <si>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</si>
  <si>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</si>
  <si>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</si>
  <si>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</si>
  <si>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</si>
  <si>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</si>
  <si>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</si>
  <si>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</si>
  <si>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</si>
  <si>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</si>
  <si>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</si>
  <si>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</si>
  <si>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</si>
  <si>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</si>
  <si>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</si>
  <si>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</si>
  <si>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</si>
  <si>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</si>
  <si>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</si>
  <si>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</si>
  <si>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</si>
  <si>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</si>
  <si>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</si>
  <si>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</si>
  <si>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</si>
  <si>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</si>
  <si>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</si>
  <si>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</si>
  <si>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</si>
  <si>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</si>
  <si>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</si>
  <si>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</si>
  <si>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</si>
  <si>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</si>
  <si>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</si>
  <si>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</si>
  <si>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</si>
  <si>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</si>
  <si>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</si>
  <si>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</si>
  <si>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</si>
  <si>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</si>
  <si>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</si>
  <si>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</si>
  <si>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</si>
  <si>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</si>
  <si>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</si>
  <si>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</si>
  <si>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</si>
  <si>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</si>
  <si>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</si>
  <si>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</si>
  <si>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</si>
  <si>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</si>
  <si>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</si>
  <si>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</si>
  <si>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</si>
  <si>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</si>
  <si>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</si>
  <si>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</si>
  <si>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</si>
  <si>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</si>
  <si>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</si>
  <si>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</si>
  <si>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</si>
  <si>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</si>
  <si>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</si>
  <si>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</si>
  <si>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</si>
  <si>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</si>
  <si>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</si>
  <si>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</si>
  <si>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</si>
  <si>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</si>
  <si>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</si>
  <si>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</si>
  <si>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</si>
  <si>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</si>
  <si>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</si>
  <si>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</si>
  <si>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</si>
  <si>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</si>
  <si>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</si>
  <si>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</si>
  <si>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</si>
  <si>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</si>
  <si>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</si>
  <si>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</si>
  <si>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</si>
  <si>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</si>
  <si>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</si>
  <si>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</si>
  <si>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</si>
  <si>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</si>
  <si>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</si>
  <si>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</si>
  <si>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</si>
  <si>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</si>
  <si>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</si>
  <si>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</si>
  <si>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</si>
  <si>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</si>
  <si>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</si>
  <si>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</si>
  <si>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</si>
  <si>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</si>
  <si>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</si>
  <si>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</si>
  <si>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</si>
  <si>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</si>
  <si>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</si>
  <si>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</si>
  <si>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</si>
  <si>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</si>
  <si>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</si>
  <si>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</si>
  <si>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</si>
  <si>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</si>
  <si>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</si>
  <si>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</si>
  <si>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</si>
  <si>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</si>
  <si>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</si>
  <si>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</si>
  <si>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</si>
  <si>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</si>
  <si>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</si>
  <si>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</si>
  <si>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</si>
  <si>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</si>
  <si>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</si>
  <si>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</si>
  <si>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</si>
  <si>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</si>
  <si>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</si>
  <si>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</si>
  <si>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</si>
  <si>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</si>
  <si>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</si>
  <si>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</si>
  <si>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</si>
  <si>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</si>
  <si>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</si>
  <si>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</si>
  <si>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</si>
  <si>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</si>
  <si>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</si>
  <si>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</si>
  <si>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</si>
  <si>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</si>
  <si>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</si>
  <si>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</si>
  <si>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</si>
  <si>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</si>
  <si>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</si>
  <si>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</si>
  <si>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</si>
  <si>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</si>
  <si>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</si>
  <si>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</si>
  <si>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</si>
  <si>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</si>
  <si>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</si>
  <si>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</si>
  <si>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</si>
  <si>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</si>
  <si>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</si>
  <si>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</si>
  <si>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</si>
  <si>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</si>
  <si>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</si>
  <si>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</si>
  <si>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</si>
  <si>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</si>
  <si>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</si>
  <si>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</si>
  <si>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</si>
  <si>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</si>
  <si>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</si>
  <si>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</si>
  <si>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</si>
  <si>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</si>
  <si>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</si>
  <si>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</si>
  <si>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</si>
  <si>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</si>
  <si>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</si>
  <si>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</si>
  <si>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</si>
  <si>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</si>
  <si>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</si>
  <si>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</si>
  <si>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</si>
  <si>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</si>
  <si>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</si>
  <si>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</si>
  <si>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</si>
  <si>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</si>
  <si>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</si>
  <si>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</si>
  <si>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</si>
  <si>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</si>
  <si>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</si>
  <si>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</si>
  <si>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</si>
  <si>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</si>
  <si>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</si>
  <si>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</si>
  <si>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</si>
  <si>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</si>
  <si>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</si>
  <si>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</si>
  <si>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</si>
  <si>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</si>
  <si>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</si>
  <si>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</si>
  <si>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</si>
  <si>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</si>
  <si>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</si>
  <si>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</si>
  <si>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</si>
  <si>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</si>
  <si>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</si>
  <si>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</si>
  <si>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</si>
  <si>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</si>
  <si>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</si>
  <si>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</si>
  <si>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</si>
  <si>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</si>
  <si>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</si>
  <si>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</si>
  <si>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</si>
  <si>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</si>
  <si>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</si>
  <si>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</si>
  <si>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</si>
  <si>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</si>
  <si>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</si>
  <si>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</si>
  <si>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</si>
  <si>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</si>
  <si>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</si>
  <si>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</si>
  <si>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</si>
  <si>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</si>
  <si>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</si>
  <si>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</si>
  <si>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</si>
  <si>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</si>
  <si>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</si>
  <si>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</si>
  <si>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</si>
  <si>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</si>
  <si>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</si>
  <si>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</si>
  <si>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</si>
  <si>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</si>
  <si>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</si>
  <si>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</si>
  <si>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</si>
  <si>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</si>
  <si>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</si>
  <si>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</si>
  <si>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</si>
  <si>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</si>
  <si>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</si>
  <si>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</si>
  <si>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</si>
  <si>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</si>
  <si>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</si>
  <si>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</si>
  <si>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</si>
  <si>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</si>
  <si>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</si>
  <si>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</si>
  <si>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</si>
  <si>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</si>
  <si>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</si>
  <si>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</si>
  <si>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</si>
  <si>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</si>
  <si>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</si>
  <si>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</si>
  <si>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</si>
  <si>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</si>
  <si>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</si>
  <si>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</si>
  <si>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</si>
  <si>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</si>
  <si>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</si>
  <si>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</si>
  <si>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</si>
  <si>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</si>
  <si>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</si>
  <si>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</si>
  <si>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</si>
  <si>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</si>
  <si>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</si>
  <si>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</si>
  <si>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</si>
  <si>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</si>
  <si>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</si>
  <si>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</si>
  <si>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</si>
  <si>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</si>
  <si>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</si>
  <si>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</si>
  <si>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</si>
  <si>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</si>
  <si>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</si>
  <si>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</si>
  <si>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</si>
  <si>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</si>
  <si>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</si>
  <si>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</si>
  <si>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</si>
  <si>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</si>
  <si>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</si>
  <si>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</si>
  <si>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</si>
  <si>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</si>
  <si>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</si>
  <si>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</si>
  <si>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</si>
  <si>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</si>
  <si>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</si>
  <si>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</si>
  <si>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</si>
  <si>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</si>
  <si>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</si>
  <si>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</si>
  <si>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</si>
  <si>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</si>
  <si>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</si>
  <si>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</si>
  <si>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</si>
  <si>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</si>
  <si>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</si>
  <si>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</si>
  <si>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</si>
  <si>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</si>
  <si>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</si>
  <si>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</si>
  <si>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</si>
  <si>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</si>
  <si>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</si>
  <si>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</si>
  <si>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</si>
  <si>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</si>
  <si>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</si>
  <si>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</si>
  <si>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</si>
  <si>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</si>
  <si>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</si>
  <si>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</si>
  <si>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</si>
  <si>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</si>
  <si>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</si>
  <si>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</si>
  <si>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</si>
  <si>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</si>
  <si>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</si>
  <si>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</si>
  <si>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</si>
  <si>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</si>
  <si>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</si>
  <si>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</si>
  <si>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</si>
  <si>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</si>
  <si>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</si>
  <si>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</si>
  <si>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</si>
  <si>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</si>
  <si>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</si>
  <si>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</si>
  <si>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</si>
  <si>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</si>
  <si>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</si>
  <si>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</si>
  <si>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</si>
  <si>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</si>
  <si>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</si>
  <si>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</si>
  <si>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</si>
  <si>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</si>
  <si>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</si>
  <si>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</si>
  <si>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</si>
  <si>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</si>
  <si>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</si>
  <si>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</si>
  <si>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</si>
  <si>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</si>
  <si>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</si>
  <si>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</si>
  <si>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</si>
  <si>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</si>
  <si>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</si>
  <si>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</si>
  <si>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</si>
  <si>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</si>
  <si>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</si>
  <si>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</si>
  <si>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</si>
  <si>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</si>
  <si>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</si>
  <si>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</si>
  <si>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</si>
  <si>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</si>
  <si>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</si>
  <si>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</si>
  <si>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</si>
  <si>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</si>
  <si>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</si>
  <si>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</si>
  <si>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</si>
  <si>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</si>
  <si>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</si>
  <si>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</si>
  <si>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</si>
  <si>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</si>
  <si>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</si>
  <si>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</si>
  <si>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</si>
  <si>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</si>
  <si>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</si>
  <si>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</si>
  <si>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</si>
  <si>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</si>
  <si>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</si>
  <si>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</si>
  <si>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</si>
  <si>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</si>
  <si>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</si>
  <si>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</si>
  <si>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</si>
  <si>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</si>
  <si>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</si>
  <si>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</si>
  <si>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</si>
  <si>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</si>
  <si>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</si>
  <si>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</si>
  <si>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</si>
  <si>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</si>
  <si>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</si>
  <si>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</si>
  <si>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</si>
  <si>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</si>
  <si>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</si>
  <si>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</si>
  <si>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</si>
  <si>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</si>
  <si>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</si>
  <si>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</si>
  <si>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</si>
  <si>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</si>
  <si>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</si>
  <si>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</si>
  <si>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</si>
  <si>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</si>
  <si>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</si>
  <si>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</si>
  <si>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</si>
  <si>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</si>
  <si>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</si>
  <si>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</si>
  <si>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</si>
  <si>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</si>
  <si>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</si>
  <si>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</si>
  <si>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</si>
  <si>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</si>
  <si>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</si>
  <si>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</si>
  <si>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</si>
  <si>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</si>
  <si>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</si>
  <si>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</si>
  <si>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</si>
  <si>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</si>
  <si>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</si>
  <si>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</si>
  <si>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</si>
  <si>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</si>
  <si>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</si>
  <si>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</si>
  <si>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</si>
  <si>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</si>
  <si>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</si>
  <si>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</si>
  <si>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</si>
  <si>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</si>
  <si>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</si>
  <si>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</si>
  <si>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</si>
  <si>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</si>
  <si>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</si>
  <si>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</si>
  <si>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</si>
  <si>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</si>
  <si>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</si>
  <si>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</si>
  <si>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</si>
  <si>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</si>
  <si>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</si>
  <si>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</si>
  <si>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</si>
  <si>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</si>
  <si>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</si>
  <si>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</si>
  <si>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</si>
  <si>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</si>
  <si>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</si>
  <si>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</si>
  <si>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</si>
  <si>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</si>
  <si>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</si>
  <si>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</si>
  <si>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</si>
  <si>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</si>
  <si>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</si>
  <si>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</si>
  <si>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</si>
  <si>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</si>
  <si>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</si>
  <si>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</si>
  <si>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</si>
  <si>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</si>
  <si>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</si>
  <si>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</si>
  <si>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</si>
  <si>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</si>
  <si>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</si>
  <si>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</si>
  <si>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</si>
  <si>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</si>
  <si>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</si>
  <si>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</si>
  <si>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</si>
  <si>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</si>
  <si>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</si>
  <si>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</si>
  <si>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</si>
  <si>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</si>
  <si>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</si>
  <si>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</si>
  <si>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</si>
  <si>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</si>
  <si>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</si>
  <si>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</si>
  <si>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</si>
  <si>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</si>
  <si>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</si>
  <si>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</si>
  <si>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</si>
  <si>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</si>
  <si>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</si>
  <si>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</si>
  <si>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</si>
  <si>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</si>
  <si>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</si>
  <si>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</si>
  <si>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</si>
  <si>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</si>
  <si>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</si>
  <si>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</si>
  <si>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</si>
  <si>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</si>
  <si>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</si>
  <si>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</si>
  <si>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</si>
  <si>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</si>
  <si>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</si>
  <si>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</si>
  <si>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</si>
  <si>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</si>
  <si>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</si>
  <si>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</si>
  <si>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</si>
  <si>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</si>
  <si>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</si>
  <si>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</si>
  <si>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</si>
  <si>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</si>
  <si>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</si>
  <si>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</si>
  <si>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</si>
  <si>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</si>
  <si>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</si>
  <si>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</si>
  <si>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</si>
  <si>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</si>
  <si>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</si>
  <si>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</si>
  <si>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</si>
  <si>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</si>
  <si>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</si>
  <si>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</si>
  <si>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</si>
  <si>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</si>
  <si>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</si>
  <si>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</si>
  <si>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</si>
  <si>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</si>
  <si>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</si>
  <si>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</si>
  <si>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</si>
  <si>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</si>
  <si>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</si>
  <si>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</si>
  <si>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</si>
  <si>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</si>
  <si>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</si>
  <si>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</si>
  <si>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</si>
  <si>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</si>
  <si>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</si>
  <si>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</si>
  <si>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</si>
  <si>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</si>
  <si>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</si>
  <si>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</si>
  <si>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</si>
  <si>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</si>
  <si>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</si>
  <si>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</si>
  <si>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</si>
  <si>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</si>
  <si>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</si>
  <si>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</si>
  <si>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</si>
  <si>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</si>
  <si>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</si>
  <si>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</si>
  <si>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</si>
  <si>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</si>
  <si>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</si>
  <si>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</si>
  <si>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</si>
  <si>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</si>
  <si>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</si>
  <si>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</si>
  <si>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</si>
  <si>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</si>
  <si>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</si>
  <si>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</si>
  <si>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</si>
  <si>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</si>
  <si>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</si>
  <si>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</si>
  <si>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</si>
  <si>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</si>
  <si>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</si>
  <si>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</si>
  <si>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</si>
  <si>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</si>
  <si>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</si>
  <si>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</si>
  <si>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</si>
  <si>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</si>
  <si>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</si>
  <si>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</si>
  <si>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</si>
  <si>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</si>
  <si>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</si>
  <si>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</si>
  <si>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</si>
  <si>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</si>
  <si>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</si>
  <si>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</si>
  <si>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</si>
  <si>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</si>
  <si>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</si>
  <si>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</si>
  <si>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</si>
  <si>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</si>
  <si>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</si>
  <si>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</si>
  <si>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</si>
  <si>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</si>
  <si>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</si>
  <si>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</si>
  <si>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</si>
  <si>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</si>
  <si>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</si>
  <si>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</si>
  <si>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</si>
  <si>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</si>
  <si>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</si>
  <si>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</si>
  <si>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</si>
  <si>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</si>
  <si>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</si>
  <si>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</si>
  <si>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</si>
  <si>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</si>
  <si>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</si>
  <si>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</si>
  <si>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</si>
  <si>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</si>
  <si>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</si>
  <si>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</si>
  <si>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</si>
  <si>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</si>
  <si>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</si>
  <si>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</si>
  <si>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</si>
  <si>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</si>
  <si>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</si>
  <si>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</si>
  <si>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</si>
  <si>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</si>
  <si>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</si>
  <si>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</si>
  <si>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</si>
  <si>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</si>
  <si>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</si>
  <si>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</si>
  <si>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</si>
  <si>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</si>
  <si>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</si>
  <si>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</si>
  <si>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</si>
  <si>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</si>
  <si>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</si>
  <si>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</si>
  <si>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</si>
  <si>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</si>
  <si>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</si>
  <si>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</si>
  <si>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</si>
  <si>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</si>
  <si>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</si>
  <si>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</si>
  <si>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</si>
  <si>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</si>
  <si>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</si>
  <si>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</si>
  <si>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</si>
  <si>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</si>
  <si>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</si>
  <si>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</si>
  <si>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</si>
  <si>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</si>
  <si>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</si>
  <si>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</si>
  <si>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</si>
  <si>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</si>
  <si>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</si>
  <si>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</si>
  <si>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</si>
  <si>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</si>
  <si>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</si>
  <si>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</si>
  <si>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</si>
  <si>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</si>
  <si>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</si>
  <si>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</si>
  <si>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</si>
  <si>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</si>
  <si>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</si>
  <si>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</si>
  <si>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</si>
  <si>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</si>
  <si>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</si>
  <si>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</si>
  <si>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</si>
  <si>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</si>
  <si>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</si>
  <si>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</si>
  <si>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</si>
  <si>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</si>
  <si>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</si>
  <si>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</si>
  <si>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</si>
  <si>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</si>
  <si>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</si>
  <si>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</si>
  <si>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</si>
  <si>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</si>
  <si>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</si>
  <si>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</si>
  <si>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</si>
  <si>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</si>
  <si>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</si>
  <si>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</si>
  <si>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</si>
  <si>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</si>
  <si>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</si>
  <si>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</si>
  <si>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</si>
  <si>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</si>
  <si>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</si>
  <si>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</si>
  <si>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</si>
  <si>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</si>
  <si>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</si>
  <si>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</si>
  <si>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</si>
  <si>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</si>
  <si>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</si>
  <si>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</si>
  <si>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</si>
  <si>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</si>
  <si>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</si>
  <si>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</si>
  <si>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</si>
  <si>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</si>
  <si>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</si>
  <si>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</si>
  <si>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</si>
  <si>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</si>
  <si>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</si>
  <si>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</si>
  <si>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</si>
  <si>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</si>
  <si>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</si>
  <si>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</si>
  <si>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</si>
  <si>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</si>
  <si>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</si>
  <si>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</si>
  <si>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</si>
  <si>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</si>
  <si>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</si>
  <si>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</si>
  <si>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</si>
  <si>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</si>
  <si>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</si>
  <si>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</si>
  <si>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</si>
  <si>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</si>
  <si>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</si>
  <si>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</si>
  <si>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</si>
  <si>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</si>
  <si>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</si>
  <si>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</si>
  <si>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</si>
  <si>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</si>
  <si>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</si>
  <si>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</si>
  <si>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</si>
  <si>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</si>
  <si>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</si>
  <si>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</si>
  <si>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</si>
  <si>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</si>
  <si>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</si>
  <si>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</si>
  <si>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</si>
  <si>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</si>
  <si>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</si>
  <si>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</si>
  <si>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</si>
  <si>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</si>
  <si>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</si>
  <si>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</si>
  <si>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</si>
  <si>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</si>
  <si>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</si>
  <si>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</si>
  <si>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</si>
  <si>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</si>
  <si>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</si>
  <si>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</si>
  <si>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</si>
  <si>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</si>
  <si>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</si>
  <si>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</si>
  <si>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</si>
  <si>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</si>
  <si>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</si>
  <si>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</si>
  <si>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</si>
  <si>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</si>
  <si>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</si>
  <si>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</si>
  <si>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</si>
  <si>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</si>
  <si>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</si>
  <si>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</si>
  <si>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</si>
  <si>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</si>
  <si>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</si>
  <si>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</si>
  <si>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</si>
  <si>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</si>
  <si>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</si>
  <si>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</si>
  <si>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</si>
  <si>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</si>
  <si>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</si>
  <si>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</si>
  <si>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</si>
  <si>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</si>
  <si>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</si>
  <si>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</si>
  <si>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</si>
  <si>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</si>
  <si>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</si>
  <si>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</si>
  <si>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</si>
  <si>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</si>
  <si>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</si>
  <si>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</si>
  <si>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</si>
  <si>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</si>
  <si>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</si>
  <si>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</si>
  <si>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</si>
  <si>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</si>
  <si>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</si>
  <si>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</si>
  <si>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</si>
  <si>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</si>
  <si>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</si>
  <si>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</si>
  <si>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</si>
  <si>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</si>
  <si>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</si>
  <si>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</si>
  <si>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</si>
  <si>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</si>
  <si>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</si>
  <si>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</si>
  <si>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</si>
  <si>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</si>
  <si>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</si>
  <si>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</si>
  <si>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</si>
  <si>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</si>
  <si>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</si>
  <si>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</si>
  <si>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</si>
  <si>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</si>
  <si>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</si>
  <si>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</si>
  <si>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</si>
  <si>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</si>
  <si>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</si>
  <si>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</si>
  <si>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</si>
  <si>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</si>
  <si>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</si>
  <si>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</si>
  <si>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</si>
  <si>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</si>
  <si>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</si>
  <si>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</si>
  <si>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</si>
  <si>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</si>
  <si>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</si>
  <si>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</si>
  <si>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</si>
  <si>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</si>
  <si>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</si>
  <si>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</si>
  <si>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</si>
  <si>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</si>
  <si>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</si>
  <si>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</si>
  <si>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</si>
  <si>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</si>
  <si>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</si>
  <si>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</si>
  <si>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</si>
  <si>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</si>
  <si>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</si>
  <si>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</si>
  <si>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</si>
  <si>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</si>
  <si>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</si>
  <si>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</si>
  <si>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</si>
  <si>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</si>
  <si>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</si>
  <si>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</si>
  <si>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</si>
  <si>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</si>
  <si>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</si>
  <si>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</si>
  <si>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</si>
  <si>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</si>
  <si>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</si>
  <si>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</si>
  <si>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</si>
  <si>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</si>
  <si>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</si>
  <si>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</si>
  <si>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</si>
  <si>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</si>
  <si>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</si>
  <si>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</si>
  <si>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</si>
  <si>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</si>
  <si>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</si>
  <si>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</si>
  <si>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</si>
  <si>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</si>
  <si>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</si>
  <si>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</si>
  <si>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</si>
  <si>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</si>
  <si>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</si>
  <si>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</si>
  <si>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</si>
  <si>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</si>
  <si>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</si>
  <si>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</si>
  <si>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</si>
  <si>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</si>
  <si>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</si>
  <si>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</si>
  <si>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</si>
  <si>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</si>
  <si>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</si>
  <si>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</si>
  <si>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</si>
  <si>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</si>
  <si>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</si>
  <si>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</si>
  <si>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</si>
  <si>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</si>
  <si>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</si>
  <si>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</si>
  <si>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</si>
  <si>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</si>
  <si>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</si>
  <si>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</si>
  <si>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</si>
  <si>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</si>
  <si>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</si>
  <si>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</si>
  <si>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</si>
  <si>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</si>
  <si>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</si>
  <si>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</si>
  <si>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</si>
  <si>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</si>
  <si>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</si>
  <si>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</si>
  <si>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</si>
  <si>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</si>
  <si>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</si>
  <si>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</si>
  <si>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</si>
  <si>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</si>
  <si>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</si>
  <si>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</si>
  <si>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</si>
  <si>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</si>
  <si>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</si>
  <si>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</si>
  <si>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</si>
  <si>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</si>
  <si>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</si>
  <si>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</si>
  <si>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</si>
  <si>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</si>
  <si>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</si>
  <si>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</si>
  <si>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</si>
  <si>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</si>
  <si>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</si>
  <si>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</si>
  <si>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</si>
  <si>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</si>
  <si>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</si>
  <si>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</si>
  <si>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</si>
  <si>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</si>
  <si>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</si>
  <si>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</si>
  <si>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</si>
  <si>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</si>
  <si>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</si>
  <si>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</si>
  <si>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</si>
  <si>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</si>
  <si>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</si>
  <si>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</si>
  <si>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</si>
  <si>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</si>
  <si>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</si>
  <si>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</si>
  <si>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</si>
  <si>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</si>
  <si>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</si>
  <si>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</si>
  <si>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</si>
  <si>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</si>
  <si>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</si>
  <si>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</si>
  <si>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</si>
  <si>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</si>
  <si>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</si>
  <si>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</si>
  <si>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</si>
  <si>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</si>
  <si>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</si>
  <si>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</si>
  <si>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</si>
  <si>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</si>
  <si>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</si>
  <si>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</si>
  <si>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</si>
  <si>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</si>
  <si>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</si>
  <si>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</si>
  <si>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</si>
  <si>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</si>
  <si>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</si>
  <si>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</si>
  <si>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</si>
  <si>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</si>
  <si>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</si>
  <si>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</si>
  <si>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</si>
  <si>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</si>
  <si>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</si>
  <si>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</si>
  <si>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</si>
  <si>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</si>
  <si>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</si>
  <si>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</si>
  <si>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</si>
  <si>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</si>
  <si>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</si>
  <si>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</si>
  <si>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</si>
  <si>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</si>
  <si>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</si>
  <si>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</si>
  <si>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</si>
  <si>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</si>
  <si>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</si>
  <si>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</si>
  <si>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</si>
  <si>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</si>
  <si>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</si>
  <si>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</si>
  <si>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</si>
  <si>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</si>
  <si>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</si>
  <si>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</si>
  <si>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</si>
  <si>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</si>
  <si>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</si>
  <si>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</si>
  <si>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</si>
  <si>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</si>
  <si>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</si>
  <si>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</si>
  <si>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</si>
  <si>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</si>
  <si>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</si>
  <si>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</si>
  <si>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</si>
  <si>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</si>
  <si>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</si>
  <si>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</si>
  <si>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</si>
  <si>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</si>
  <si>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</si>
  <si>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</si>
  <si>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</si>
  <si>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</si>
  <si>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</si>
  <si>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</si>
  <si>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</si>
  <si>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</si>
  <si>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</si>
  <si>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</si>
  <si>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</si>
  <si>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</si>
  <si>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</si>
  <si>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</si>
  <si>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</si>
  <si>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</si>
  <si>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</si>
  <si>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</si>
  <si>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</si>
  <si>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</si>
  <si>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</si>
  <si>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</si>
  <si>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</si>
  <si>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</si>
  <si>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</si>
  <si>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</si>
  <si>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</si>
  <si>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</si>
  <si>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</si>
  <si>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</si>
  <si>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</si>
  <si>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</si>
  <si>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</si>
  <si>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</si>
  <si>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</si>
  <si>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</si>
  <si>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</si>
  <si>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</si>
  <si>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</si>
  <si>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</si>
  <si>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</si>
  <si>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</si>
  <si>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</si>
  <si>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</si>
  <si>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</si>
  <si>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</si>
  <si>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</si>
  <si>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</si>
  <si>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</si>
  <si>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</si>
  <si>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</si>
  <si>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</si>
  <si>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</si>
  <si>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</si>
  <si>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</si>
  <si>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</si>
  <si>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</si>
  <si>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</si>
  <si>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</si>
  <si>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</si>
  <si>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</si>
  <si>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</si>
  <si>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</si>
  <si>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</si>
  <si>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</si>
  <si>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</si>
  <si>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</si>
  <si>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</si>
  <si>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</si>
  <si>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</si>
  <si>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</si>
  <si>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</si>
  <si>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</si>
  <si>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</si>
  <si>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</si>
  <si>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</si>
  <si>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</si>
  <si>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</si>
  <si>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</si>
  <si>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</si>
  <si>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</si>
  <si>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</si>
  <si>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</si>
  <si>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</si>
  <si>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</si>
  <si>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</si>
  <si>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</si>
  <si>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</si>
  <si>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</si>
  <si>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</si>
  <si>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</si>
  <si>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</si>
  <si>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</si>
  <si>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</si>
  <si>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</si>
  <si>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</si>
  <si>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</si>
  <si>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</si>
  <si>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</si>
  <si>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</si>
  <si>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</si>
  <si>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</si>
  <si>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</si>
  <si>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</si>
  <si>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</si>
  <si>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</si>
  <si>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</si>
  <si>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</si>
  <si>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</si>
  <si>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</si>
  <si>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</si>
  <si>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</si>
  <si>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</si>
  <si>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</si>
  <si>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</si>
  <si>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</si>
  <si>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</si>
  <si>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</si>
  <si>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</si>
  <si>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</si>
  <si>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</si>
  <si>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</si>
  <si>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</si>
  <si>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</si>
  <si>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</si>
  <si>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</si>
  <si>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</si>
  <si>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</si>
  <si>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</si>
  <si>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</si>
  <si>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</si>
  <si>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</si>
  <si>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</si>
  <si>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</si>
  <si>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</si>
  <si>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</si>
  <si>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</si>
  <si>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</si>
  <si>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</si>
  <si>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</si>
  <si>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</si>
  <si>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</si>
  <si>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</si>
  <si>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</si>
  <si>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</si>
  <si>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</si>
  <si>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</si>
  <si>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</si>
  <si>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</si>
  <si>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</si>
  <si>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</si>
  <si>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</si>
  <si>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</si>
  <si>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</si>
  <si>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</si>
  <si>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</si>
  <si>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</si>
  <si>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</si>
  <si>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</si>
  <si>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</si>
  <si>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</si>
  <si>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</si>
  <si>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</si>
  <si>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</si>
  <si>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</si>
  <si>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</si>
  <si>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</si>
  <si>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</si>
  <si>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</si>
  <si>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</si>
  <si>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</si>
  <si>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</si>
  <si>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</si>
  <si>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</si>
  <si>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</si>
  <si>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</si>
  <si>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</si>
  <si>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</si>
  <si>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</si>
  <si>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</si>
  <si>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</si>
  <si>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</si>
  <si>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</si>
  <si>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</si>
  <si>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</si>
  <si>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</si>
  <si>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</si>
  <si>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</si>
  <si>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</si>
  <si>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</si>
  <si>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</si>
  <si>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</si>
  <si>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</si>
  <si>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</si>
  <si>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</si>
  <si>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</si>
  <si>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</si>
  <si>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</si>
  <si>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</si>
  <si>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</si>
  <si>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</si>
  <si>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</si>
  <si>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</si>
  <si>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</si>
  <si>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</si>
  <si>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</si>
  <si>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</si>
  <si>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</si>
  <si>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</si>
  <si>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</si>
  <si>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</si>
  <si>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</si>
  <si>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</si>
  <si>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</si>
  <si>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</si>
  <si>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</si>
  <si>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</si>
  <si>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</si>
  <si>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</si>
  <si>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</si>
  <si>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</si>
  <si>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</si>
  <si>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</si>
  <si>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</si>
  <si>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</si>
  <si>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</si>
  <si>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</si>
  <si>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</si>
  <si>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</si>
  <si>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</si>
  <si>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</si>
  <si>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</si>
  <si>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</si>
  <si>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</si>
  <si>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</si>
  <si>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</si>
  <si>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</si>
  <si>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</si>
  <si>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</si>
  <si>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</si>
  <si>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</si>
  <si>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</si>
  <si>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</si>
  <si>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</si>
  <si>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</si>
  <si>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</si>
  <si>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</si>
  <si>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</si>
  <si>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</si>
  <si>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</si>
  <si>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</si>
  <si>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</si>
  <si>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</si>
  <si>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</si>
  <si>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</si>
  <si>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</si>
  <si>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</si>
  <si>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</si>
  <si>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</si>
  <si>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</si>
  <si>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</si>
  <si>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</si>
  <si>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</si>
  <si>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</si>
  <si>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</si>
  <si>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</si>
  <si>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</si>
  <si>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</si>
  <si>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</si>
  <si>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</si>
  <si>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</si>
  <si>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</si>
  <si>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</si>
  <si>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</si>
  <si>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</si>
  <si>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</si>
  <si>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</si>
  <si>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</si>
  <si>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</si>
  <si>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</si>
  <si>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</si>
  <si>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</si>
  <si>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</si>
  <si>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</si>
  <si>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</si>
  <si>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</si>
  <si>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</si>
  <si>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</si>
  <si>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</si>
  <si>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</si>
  <si>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</si>
  <si>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</si>
  <si>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</si>
  <si>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</si>
  <si>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</si>
  <si>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</si>
  <si>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</si>
  <si>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</si>
  <si>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</si>
  <si>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</si>
  <si>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</si>
  <si>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</si>
  <si>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</si>
  <si>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</si>
  <si>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</si>
  <si>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</si>
  <si>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</si>
  <si>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</si>
  <si>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</si>
  <si>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</si>
  <si>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</si>
  <si>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</si>
  <si>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</si>
  <si>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</si>
  <si>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</si>
  <si>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</si>
  <si>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</si>
  <si>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</si>
  <si>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</si>
  <si>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</si>
  <si>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</si>
  <si>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</si>
  <si>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</si>
  <si>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</si>
  <si>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</si>
  <si>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</si>
  <si>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</si>
  <si>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</si>
  <si>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</si>
  <si>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</si>
  <si>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</si>
  <si>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</si>
  <si>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</si>
  <si>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</si>
  <si>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</si>
  <si>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</si>
  <si>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</si>
  <si>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</si>
  <si>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</si>
  <si>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</si>
  <si>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</si>
  <si>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</si>
  <si>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</si>
  <si>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</si>
  <si>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</si>
  <si>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</si>
  <si>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</si>
  <si>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</si>
  <si>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</si>
  <si>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</si>
  <si>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</si>
  <si>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</si>
  <si>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</si>
  <si>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</si>
  <si>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</si>
  <si>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</si>
  <si>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</si>
  <si>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</si>
  <si>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</si>
  <si>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</si>
  <si>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</si>
  <si>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</si>
  <si>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</si>
  <si>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</si>
  <si>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</si>
  <si>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</si>
  <si>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</si>
  <si>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</si>
  <si>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</si>
  <si>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</si>
  <si>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</si>
  <si>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</si>
  <si>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</si>
  <si>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</si>
  <si>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</si>
  <si>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</si>
  <si>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</si>
  <si>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</si>
  <si>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</si>
  <si>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</si>
  <si>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</si>
  <si>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</si>
  <si>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</si>
  <si>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</si>
  <si>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</si>
  <si>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</si>
  <si>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</si>
  <si>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</si>
  <si>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</si>
  <si>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</si>
  <si>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</si>
  <si>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</si>
  <si>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</si>
  <si>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</si>
  <si>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</si>
  <si>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</si>
  <si>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</si>
  <si>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</si>
  <si>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</si>
  <si>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</si>
  <si>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</si>
  <si>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</si>
  <si>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</si>
  <si>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</si>
  <si>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</si>
  <si>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</si>
  <si>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</si>
  <si>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</si>
  <si>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</si>
  <si>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</si>
  <si>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</si>
  <si>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</si>
  <si>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</si>
  <si>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</si>
  <si>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</si>
  <si>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</si>
  <si>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</si>
  <si>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</si>
  <si>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</si>
  <si>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</si>
  <si>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</si>
  <si>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</si>
  <si>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</si>
  <si>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</si>
  <si>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</si>
  <si>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</si>
  <si>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</si>
  <si>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</si>
  <si>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</si>
  <si>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</si>
  <si>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</si>
  <si>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</si>
  <si>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</si>
  <si>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</si>
  <si>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</si>
  <si>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</si>
  <si>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</si>
  <si>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</si>
  <si>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</si>
  <si>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</si>
  <si>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</si>
  <si>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</si>
  <si>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</si>
  <si>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</si>
  <si>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</si>
  <si>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</si>
  <si>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</si>
  <si>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</si>
  <si>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</si>
  <si>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</si>
  <si>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</si>
  <si>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</si>
  <si>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</si>
  <si>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</si>
  <si>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</si>
  <si>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</si>
  <si>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</si>
  <si>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</si>
  <si>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</si>
  <si>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</si>
  <si>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</si>
  <si>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</si>
  <si>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</si>
  <si>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</si>
  <si>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</si>
  <si>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</si>
  <si>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</si>
  <si>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</si>
  <si>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</si>
  <si>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</si>
  <si>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</si>
  <si>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</si>
  <si>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</si>
  <si>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</si>
  <si>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</si>
  <si>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</si>
  <si>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</si>
  <si>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</si>
  <si>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</si>
  <si>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</si>
  <si>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</si>
  <si>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</si>
  <si>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</si>
  <si>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</si>
  <si>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</si>
  <si>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</si>
  <si>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</si>
  <si>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</si>
  <si>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</si>
  <si>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</si>
  <si>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</si>
  <si>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</si>
  <si>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</si>
  <si>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</si>
  <si>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</si>
  <si>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</si>
  <si>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</si>
  <si>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</si>
  <si>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</si>
  <si>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</si>
  <si>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</si>
  <si>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</si>
  <si>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</si>
  <si>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</si>
  <si>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</si>
  <si>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</si>
  <si>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</si>
  <si>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</si>
  <si>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</si>
  <si>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</si>
  <si>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</si>
  <si>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</si>
  <si>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</si>
  <si>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</si>
  <si>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</si>
  <si>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</si>
  <si>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</si>
  <si>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</si>
  <si>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</si>
  <si>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</si>
  <si>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</si>
  <si>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</si>
  <si>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</si>
  <si>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</si>
  <si>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</si>
  <si>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</si>
  <si>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</si>
  <si>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</si>
  <si>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</si>
  <si>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</si>
  <si>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</si>
  <si>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</si>
  <si>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</si>
  <si>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</si>
  <si>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</si>
  <si>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</si>
  <si>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</si>
  <si>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</si>
  <si>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</si>
  <si>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</si>
  <si>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</si>
  <si>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</si>
  <si>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</si>
  <si>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</si>
  <si>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</si>
  <si>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</si>
  <si>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</si>
  <si>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</si>
  <si>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</si>
  <si>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</si>
  <si>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</si>
  <si>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</si>
  <si>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</si>
  <si>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</si>
  <si>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</si>
  <si>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</si>
  <si>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</si>
  <si>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</si>
  <si>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</si>
  <si>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</si>
  <si>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</si>
  <si>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</si>
  <si>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</si>
  <si>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</si>
  <si>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</si>
  <si>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</si>
  <si>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</si>
  <si>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</si>
  <si>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</si>
  <si>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</si>
  <si>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</si>
  <si>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</si>
  <si>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</si>
  <si>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</si>
  <si>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</si>
  <si>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</si>
  <si>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</si>
  <si>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</si>
  <si>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</si>
  <si>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</si>
  <si>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</si>
  <si>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</si>
  <si>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</si>
  <si>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</si>
  <si>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</si>
  <si>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</si>
  <si>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</si>
  <si>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</si>
  <si>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</si>
  <si>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</si>
  <si>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</si>
  <si>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</si>
  <si>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</si>
  <si>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</si>
  <si>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</si>
  <si>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</si>
  <si>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</si>
  <si>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</si>
  <si>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</si>
  <si>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</si>
  <si>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</si>
  <si>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</si>
  <si>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</si>
  <si>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</si>
  <si>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</si>
  <si>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</si>
  <si>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</si>
  <si>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</si>
  <si>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</si>
  <si>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</si>
  <si>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</si>
  <si>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</si>
  <si>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</si>
  <si>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</si>
  <si>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</si>
  <si>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</si>
  <si>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</si>
  <si>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</si>
  <si>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</si>
  <si>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</si>
  <si>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</si>
  <si>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</si>
  <si>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</si>
  <si>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</si>
  <si>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</si>
  <si>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</si>
  <si>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</si>
  <si>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</si>
  <si>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</si>
  <si>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</si>
  <si>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</si>
  <si>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</si>
  <si>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</si>
  <si>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</si>
  <si>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</si>
  <si>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</si>
  <si>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</si>
  <si>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</si>
  <si>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</si>
  <si>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</si>
  <si>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</si>
  <si>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</si>
  <si>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</si>
  <si>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</si>
  <si>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</si>
  <si>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</si>
  <si>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</si>
  <si>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</si>
  <si>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</si>
  <si>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</si>
  <si>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</si>
  <si>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</si>
  <si>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</si>
  <si>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</si>
  <si>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</si>
  <si>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</si>
  <si>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</si>
  <si>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</si>
  <si>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</si>
  <si>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</si>
  <si>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</si>
  <si>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</si>
  <si>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</si>
  <si>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</si>
  <si>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</si>
  <si>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</si>
  <si>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</si>
  <si>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</si>
  <si>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</si>
  <si>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</si>
  <si>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</si>
  <si>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</si>
  <si>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</si>
  <si>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</si>
  <si>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</si>
  <si>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</si>
  <si>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</si>
  <si>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</si>
  <si>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</si>
  <si>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</si>
  <si>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</si>
  <si>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</si>
  <si>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</si>
  <si>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</si>
  <si>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</si>
  <si>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</si>
  <si>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</si>
  <si>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</si>
  <si>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</si>
  <si>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</si>
  <si>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</si>
  <si>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</si>
  <si>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</si>
  <si>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</si>
  <si>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</si>
  <si>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</si>
  <si>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</si>
  <si>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</si>
  <si>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</si>
  <si>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</si>
  <si>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</si>
  <si>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</si>
  <si>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</si>
  <si>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</si>
  <si>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</si>
  <si>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</si>
  <si>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</si>
  <si>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</si>
  <si>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</si>
  <si>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</si>
  <si>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</si>
  <si>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</si>
  <si>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</si>
  <si>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</si>
  <si>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</si>
  <si>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</si>
  <si>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</si>
  <si>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</si>
  <si>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</si>
  <si>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</si>
  <si>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</si>
  <si>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</si>
  <si>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</si>
  <si>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</si>
  <si>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</si>
  <si>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</si>
  <si>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</si>
  <si>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</si>
  <si>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</si>
  <si>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</si>
  <si>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</si>
  <si>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</si>
  <si>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</si>
  <si>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</si>
  <si>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</si>
  <si>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</si>
  <si>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</si>
  <si>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</si>
  <si>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</si>
  <si>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</si>
  <si>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</si>
  <si>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</si>
  <si>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</si>
  <si>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</si>
  <si>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</si>
  <si>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</si>
  <si>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</si>
  <si>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</si>
  <si>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</si>
  <si>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</si>
  <si>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</si>
  <si>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</si>
  <si>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</si>
  <si>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</si>
  <si>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</si>
  <si>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</si>
  <si>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</si>
  <si>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</si>
  <si>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</si>
  <si>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</si>
  <si>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</si>
  <si>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</si>
  <si>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</si>
  <si>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</si>
  <si>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</si>
  <si>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</si>
  <si>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</si>
  <si>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</si>
  <si>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</si>
  <si>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</si>
  <si>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</si>
  <si>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</si>
  <si>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</si>
  <si>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</si>
  <si>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</si>
  <si>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</si>
  <si>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</si>
  <si>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</si>
  <si>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</si>
  <si>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</si>
  <si>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</si>
  <si>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</si>
  <si>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</si>
  <si>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</si>
  <si>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</si>
  <si>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</si>
  <si>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</si>
  <si>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</si>
  <si>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</si>
  <si>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</si>
  <si>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</si>
  <si>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</si>
  <si>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</si>
  <si>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</si>
  <si>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</si>
  <si>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</si>
  <si>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</si>
  <si>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</si>
  <si>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</si>
  <si>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</si>
  <si>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</si>
  <si>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</si>
  <si>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</si>
  <si>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</si>
  <si>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</si>
  <si>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</si>
  <si>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</si>
  <si>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</si>
  <si>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</si>
  <si>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</si>
  <si>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</si>
  <si>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</si>
  <si>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</si>
  <si>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</si>
  <si>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</si>
  <si>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</si>
  <si>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</si>
  <si>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</si>
  <si>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</si>
  <si>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</si>
  <si>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</si>
  <si>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</si>
  <si>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</si>
  <si>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</si>
  <si>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</si>
  <si>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</si>
  <si>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</si>
  <si>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</si>
  <si>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</si>
  <si>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</si>
  <si>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</si>
  <si>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</si>
  <si>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</si>
  <si>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</si>
  <si>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</si>
  <si>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</si>
  <si>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</si>
  <si>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</si>
  <si>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</si>
  <si>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</si>
  <si>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</si>
  <si>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</si>
  <si>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</si>
  <si>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</si>
  <si>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</si>
  <si>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</si>
  <si>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</si>
  <si>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</si>
  <si>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</si>
  <si>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</si>
  <si>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</si>
  <si>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</si>
  <si>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</si>
  <si>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</si>
  <si>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</si>
  <si>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</si>
  <si>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</si>
  <si>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</si>
  <si>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</si>
  <si>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</si>
  <si>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</si>
  <si>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</si>
  <si>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</si>
  <si>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</si>
  <si>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</si>
  <si>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</si>
  <si>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</si>
  <si>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</si>
  <si>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</si>
  <si>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</si>
  <si>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</si>
  <si>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</si>
  <si>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</si>
  <si>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</si>
  <si>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</si>
  <si>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</si>
  <si>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</si>
  <si>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</si>
  <si>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</si>
  <si>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</si>
  <si>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</si>
  <si>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</si>
  <si>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</si>
  <si>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</si>
  <si>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</si>
  <si>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</si>
  <si>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</si>
  <si>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</si>
  <si>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</si>
  <si>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</si>
  <si>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</si>
  <si>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</si>
  <si>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</si>
  <si>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</si>
  <si>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</si>
  <si>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</si>
  <si>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</si>
  <si>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</si>
  <si>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</si>
  <si>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</si>
  <si>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</si>
  <si>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</si>
  <si>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</si>
  <si>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</si>
  <si>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</si>
  <si>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</si>
  <si>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</si>
  <si>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</si>
  <si>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</si>
  <si>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</si>
  <si>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</si>
  <si>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</si>
  <si>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</si>
  <si>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</si>
  <si>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</si>
  <si>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</si>
  <si>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</si>
  <si>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</si>
  <si>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</si>
  <si>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</si>
  <si>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</si>
  <si>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</si>
  <si>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</si>
  <si>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</si>
  <si>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</si>
  <si>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</si>
  <si>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</si>
  <si>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</si>
  <si>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</si>
  <si>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</si>
  <si>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</si>
  <si>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</si>
  <si>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</si>
  <si>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</si>
  <si>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</si>
  <si>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</si>
  <si>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</si>
  <si>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</si>
  <si>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</si>
  <si>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</si>
  <si>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</si>
  <si>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</si>
  <si>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</si>
  <si>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</si>
  <si>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</si>
  <si>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</si>
  <si>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</si>
  <si>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</si>
  <si>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</si>
  <si>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</si>
  <si>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</si>
  <si>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</si>
  <si>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</si>
  <si>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</si>
  <si>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</si>
  <si>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</si>
  <si>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</si>
  <si>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</si>
  <si>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</si>
  <si>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</si>
  <si>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</si>
  <si>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</si>
  <si>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</si>
  <si>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</si>
  <si>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</si>
  <si>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</si>
  <si>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</si>
  <si>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</si>
  <si>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</si>
  <si>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</si>
  <si>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</si>
  <si>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</si>
  <si>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</si>
  <si>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</si>
  <si>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</si>
  <si>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</si>
  <si>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</si>
  <si>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</si>
  <si>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</si>
  <si>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</si>
  <si>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</si>
  <si>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</si>
  <si>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</si>
  <si>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</si>
  <si>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</si>
  <si>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</si>
  <si>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</si>
  <si>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</si>
  <si>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</si>
  <si>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</si>
  <si>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</si>
  <si>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</si>
  <si>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</si>
  <si>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</si>
  <si>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</si>
  <si>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</si>
  <si>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</si>
  <si>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</si>
  <si>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</si>
  <si>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</si>
  <si>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</si>
  <si>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</si>
  <si>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</si>
  <si>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</si>
  <si>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</si>
  <si>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</si>
  <si>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</si>
  <si>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</si>
  <si>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</si>
  <si>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</si>
  <si>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</si>
  <si>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</si>
  <si>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</si>
  <si>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</si>
  <si>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</si>
  <si>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</si>
  <si>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</si>
  <si>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</si>
  <si>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</si>
  <si>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</si>
  <si>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</si>
  <si>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</si>
  <si>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</si>
  <si>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</si>
  <si>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</si>
  <si>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</si>
  <si>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</si>
  <si>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</si>
  <si>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</si>
  <si>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</si>
  <si>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</si>
  <si>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</si>
  <si>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</si>
  <si>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</si>
  <si>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</si>
  <si>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</si>
  <si>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</si>
  <si>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</si>
  <si>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</si>
  <si>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</si>
  <si>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</si>
  <si>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</si>
  <si>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</si>
  <si>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</si>
  <si>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</si>
  <si>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</si>
  <si>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</si>
  <si>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</si>
  <si>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</si>
  <si>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</si>
  <si>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</si>
  <si>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</si>
  <si>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</si>
  <si>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</si>
  <si>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</si>
  <si>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</si>
  <si>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</si>
  <si>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</si>
  <si>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</si>
  <si>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</si>
  <si>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</si>
  <si>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</si>
  <si>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</si>
  <si>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</si>
  <si>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</si>
  <si>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</si>
  <si>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</si>
  <si>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</si>
  <si>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</si>
  <si>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</si>
  <si>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</si>
  <si>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</si>
  <si>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</si>
  <si>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</si>
  <si>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</si>
  <si>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</si>
  <si>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</si>
  <si>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</si>
  <si>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</si>
  <si>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</si>
  <si>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</si>
  <si>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</si>
  <si>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</si>
  <si>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</si>
  <si>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</si>
  <si>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</si>
  <si>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</si>
  <si>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</si>
  <si>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</si>
  <si>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</si>
  <si>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</si>
  <si>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</si>
  <si>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</si>
  <si>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</si>
  <si>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</si>
  <si>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</si>
  <si>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</si>
  <si>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</si>
  <si>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</si>
  <si>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</si>
  <si>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</si>
  <si>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</si>
  <si>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</si>
  <si>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</si>
  <si>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</si>
  <si>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</si>
  <si>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</si>
  <si>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</si>
  <si>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</si>
  <si>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</si>
  <si>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</si>
  <si>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</si>
  <si>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</si>
  <si>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</si>
  <si>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</si>
  <si>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</si>
  <si>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</si>
  <si>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</si>
  <si>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</si>
  <si>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</si>
  <si>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</si>
  <si>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</si>
  <si>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</si>
  <si>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</si>
  <si>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</si>
  <si>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</si>
  <si>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</si>
  <si>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</si>
  <si>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</si>
  <si>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</si>
  <si>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</si>
  <si>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</si>
  <si>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</si>
  <si>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</si>
  <si>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</si>
  <si>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</si>
  <si>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</si>
  <si>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</si>
  <si>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</si>
  <si>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</si>
  <si>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</si>
  <si>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</si>
  <si>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</si>
  <si>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</si>
  <si>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</si>
  <si>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</si>
  <si>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</si>
  <si>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</si>
  <si>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</si>
  <si>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</si>
  <si>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</si>
  <si>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</si>
  <si>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</si>
  <si>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</si>
  <si>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</si>
  <si>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</si>
  <si>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</si>
  <si>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</si>
  <si>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</si>
  <si>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</si>
  <si>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</si>
  <si>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</si>
  <si>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</si>
  <si>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</si>
  <si>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</si>
  <si>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</si>
  <si>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</si>
  <si>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</si>
  <si>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</si>
  <si>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</si>
  <si>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</si>
  <si>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</si>
  <si>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</si>
  <si>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</si>
  <si>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</si>
  <si>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</si>
  <si>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</si>
  <si>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</si>
  <si>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</si>
  <si>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</si>
  <si>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</si>
  <si>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</si>
  <si>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</si>
  <si>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</si>
  <si>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</si>
  <si>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</si>
  <si>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</si>
  <si>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</si>
  <si>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</si>
  <si>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</si>
  <si>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</si>
  <si>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</si>
  <si>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</si>
  <si>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</si>
  <si>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</si>
  <si>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</si>
  <si>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</si>
  <si>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</si>
  <si>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</si>
  <si>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</si>
  <si>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</si>
  <si>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</si>
  <si>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</si>
  <si>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</si>
  <si>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</si>
  <si>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</si>
  <si>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</si>
  <si>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</si>
  <si>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</si>
  <si>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</si>
  <si>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</si>
  <si>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</si>
  <si>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</si>
  <si>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</si>
  <si>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</si>
  <si>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</si>
  <si>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</si>
  <si>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</si>
  <si>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</si>
  <si>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</si>
  <si>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</si>
  <si>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</si>
  <si>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</si>
  <si>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</si>
  <si>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</si>
  <si>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</si>
  <si>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</si>
  <si>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</si>
  <si>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</si>
  <si>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</si>
  <si>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</si>
  <si>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</si>
  <si>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</si>
  <si>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</si>
  <si>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</si>
  <si>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</si>
  <si>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</si>
  <si>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</si>
  <si>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</si>
  <si>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</si>
  <si>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</si>
  <si>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</si>
  <si>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</si>
  <si>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</si>
  <si>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</si>
  <si>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</si>
  <si>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</si>
  <si>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</si>
  <si>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</si>
  <si>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</si>
  <si>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</si>
  <si>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</si>
  <si>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</si>
  <si>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</si>
  <si>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</si>
  <si>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</si>
  <si>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</si>
  <si>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</si>
  <si>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</si>
  <si>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</si>
  <si>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</si>
  <si>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</si>
  <si>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</si>
  <si>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</si>
  <si>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</si>
  <si>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</si>
  <si>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</si>
  <si>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</si>
  <si>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</si>
  <si>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</si>
  <si>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</si>
  <si>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</si>
  <si>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</si>
  <si>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</si>
  <si>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</si>
  <si>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</si>
  <si>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</si>
  <si>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</si>
  <si>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</si>
  <si>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</si>
  <si>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</si>
  <si>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</si>
  <si>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</si>
  <si>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</si>
  <si>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</si>
  <si>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</si>
  <si>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</si>
  <si>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</si>
  <si>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</si>
  <si>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</si>
  <si>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</si>
  <si>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</si>
  <si>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</si>
  <si>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</si>
  <si>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</si>
  <si>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</si>
  <si>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</si>
  <si>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</si>
  <si>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</si>
  <si>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</si>
  <si>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</si>
  <si>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</si>
  <si>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</si>
  <si>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</si>
  <si>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</si>
  <si>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</si>
  <si>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</si>
  <si>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</si>
  <si>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</si>
  <si>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</si>
  <si>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</si>
  <si>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</si>
  <si>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</si>
  <si>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</si>
  <si>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</si>
  <si>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</si>
  <si>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</si>
  <si>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</si>
  <si>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</si>
  <si>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</si>
  <si>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</si>
  <si>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</si>
  <si>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</si>
  <si>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</si>
  <si>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</si>
  <si>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</si>
  <si>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</si>
  <si>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</si>
  <si>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</si>
  <si>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</si>
  <si>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</si>
  <si>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</si>
  <si>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</si>
  <si>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</si>
  <si>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</si>
  <si>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</si>
  <si>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</si>
  <si>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</si>
  <si>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</si>
  <si>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</si>
  <si>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</si>
  <si>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</si>
  <si>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</si>
  <si>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</si>
  <si>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</si>
  <si>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</si>
  <si>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</si>
  <si>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</si>
  <si>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</si>
  <si>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</si>
  <si>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</si>
  <si>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</si>
  <si>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</si>
  <si>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</si>
  <si>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</si>
  <si>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</si>
  <si>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</si>
  <si>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</si>
  <si>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</si>
  <si>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</si>
  <si>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</si>
  <si>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</si>
  <si>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</si>
  <si>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</si>
  <si>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</si>
  <si>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</si>
  <si>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</si>
  <si>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</si>
  <si>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</si>
  <si>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</si>
  <si>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</si>
  <si>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</si>
  <si>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</si>
  <si>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</si>
  <si>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</si>
  <si>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</si>
  <si>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</si>
  <si>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</si>
  <si>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</si>
  <si>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</si>
  <si>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</si>
  <si>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</si>
  <si>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</si>
  <si>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</si>
  <si>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</si>
  <si>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</si>
  <si>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</si>
  <si>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</si>
  <si>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</si>
  <si>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</si>
  <si>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</si>
  <si>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</si>
  <si>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</si>
  <si>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</si>
  <si>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</si>
  <si>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</si>
  <si>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</si>
  <si>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</si>
  <si>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</si>
  <si>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</si>
  <si>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</si>
  <si>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</si>
  <si>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</si>
  <si>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</si>
  <si>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</si>
  <si>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</si>
  <si>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</si>
  <si>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</si>
  <si>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</si>
  <si>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</si>
  <si>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</si>
  <si>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</si>
  <si>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</si>
  <si>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</si>
  <si>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</si>
  <si>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</si>
  <si>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</si>
  <si>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</si>
  <si>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</si>
  <si>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</si>
  <si>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</si>
  <si>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</si>
  <si>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</si>
  <si>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</si>
  <si>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</si>
  <si>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</si>
  <si>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</si>
  <si>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</si>
  <si>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</si>
  <si>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</si>
  <si>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</si>
  <si>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</si>
  <si>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</si>
  <si>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</si>
  <si>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</si>
  <si>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</si>
  <si>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</si>
  <si>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</si>
  <si>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</si>
  <si>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</si>
  <si>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</si>
  <si>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</si>
  <si>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</si>
  <si>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</si>
  <si>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</si>
  <si>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</si>
  <si>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</si>
  <si>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</si>
  <si>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</si>
  <si>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</si>
  <si>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</si>
  <si>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</si>
  <si>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</si>
  <si>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</si>
  <si>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</si>
  <si>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</si>
  <si>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</si>
  <si>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</si>
  <si>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</si>
  <si>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</si>
  <si>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</si>
  <si>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</si>
  <si>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</si>
  <si>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</si>
  <si>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</si>
  <si>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</si>
  <si>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</si>
  <si>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</si>
  <si>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</si>
  <si>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</si>
  <si>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</si>
  <si>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</si>
  <si>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</si>
  <si>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</si>
  <si>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</si>
  <si>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</si>
  <si>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</si>
  <si>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</si>
  <si>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</si>
  <si>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</si>
  <si>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</si>
  <si>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</si>
  <si>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</si>
  <si>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</si>
  <si>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</si>
  <si>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</si>
  <si>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</si>
  <si>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</si>
  <si>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</si>
  <si>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</si>
  <si>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</si>
  <si>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</si>
  <si>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</si>
  <si>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</si>
  <si>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</si>
  <si>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</si>
  <si>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</si>
  <si>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</si>
  <si>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</si>
  <si>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</si>
  <si>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</si>
  <si>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</si>
  <si>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</si>
  <si>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</si>
  <si>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</si>
  <si>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</si>
  <si>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</si>
  <si>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</si>
  <si>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</si>
  <si>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</si>
  <si>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</si>
  <si>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</si>
  <si>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</si>
  <si>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</si>
  <si>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</si>
  <si>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</si>
  <si>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</si>
  <si>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</si>
  <si>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</si>
  <si>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</si>
  <si>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</si>
  <si>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</si>
  <si>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</si>
  <si>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</si>
  <si>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</si>
  <si>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</si>
  <si>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</si>
  <si>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</si>
  <si>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</si>
  <si>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</si>
  <si>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</si>
  <si>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</si>
  <si>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</si>
  <si>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</si>
  <si>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</si>
  <si>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</si>
  <si>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</si>
  <si>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</si>
  <si>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</si>
  <si>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</si>
  <si>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</si>
  <si>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</si>
  <si>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</si>
  <si>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</si>
  <si>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</si>
  <si>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</si>
  <si>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</si>
  <si>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</si>
  <si>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</si>
  <si>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</si>
  <si>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</si>
  <si>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</si>
  <si>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</si>
  <si>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</si>
  <si>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</si>
  <si>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</si>
  <si>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</si>
  <si>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</si>
  <si>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</si>
  <si>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</si>
  <si>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</si>
  <si>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</si>
  <si>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</si>
  <si>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</si>
  <si>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</si>
  <si>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</si>
  <si>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</si>
  <si>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</si>
  <si>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</si>
  <si>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</si>
  <si>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</si>
  <si>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</si>
  <si>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</si>
  <si>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</si>
  <si>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</si>
  <si>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</si>
  <si>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</si>
  <si>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</si>
  <si>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</si>
  <si>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</si>
  <si>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</si>
  <si>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</si>
  <si>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</si>
  <si>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</si>
  <si>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</si>
  <si>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</si>
  <si>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</si>
  <si>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</si>
  <si>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</si>
  <si>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</si>
  <si>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</si>
  <si>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</si>
  <si>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</si>
  <si>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</si>
  <si>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</si>
  <si>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</si>
  <si>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</si>
  <si>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</si>
  <si>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</si>
  <si>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</si>
  <si>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</si>
  <si>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</si>
  <si>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</si>
  <si>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</si>
  <si>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</si>
  <si>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</si>
  <si>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</si>
  <si>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</si>
  <si>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</si>
  <si>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</si>
  <si>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</si>
  <si>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</si>
  <si>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</si>
  <si>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</si>
  <si>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</si>
  <si>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</si>
  <si>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</si>
  <si>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</si>
  <si>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</si>
  <si>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</si>
  <si>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</si>
  <si>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</si>
  <si>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</si>
  <si>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</si>
  <si>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</si>
  <si>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</si>
  <si>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</si>
  <si>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</si>
  <si>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</si>
  <si>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</si>
  <si>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</si>
  <si>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</si>
  <si>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</si>
  <si>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</si>
  <si>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</si>
  <si>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</si>
  <si>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</si>
  <si>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</si>
  <si>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</si>
  <si>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</si>
  <si>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</si>
  <si>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</si>
  <si>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</si>
  <si>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</si>
  <si>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</si>
  <si>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</si>
  <si>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</si>
  <si>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</si>
  <si>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</si>
  <si>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</si>
  <si>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</si>
  <si>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</si>
  <si>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</si>
  <si>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</si>
  <si>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</si>
  <si>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</si>
  <si>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</si>
  <si>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</si>
  <si>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</si>
  <si>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</si>
  <si>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</si>
  <si>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</si>
  <si>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</si>
  <si>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</si>
  <si>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</si>
  <si>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</si>
  <si>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</si>
  <si>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</si>
  <si>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</si>
  <si>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</si>
  <si>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</si>
  <si>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</si>
  <si>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</si>
  <si>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</si>
  <si>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</si>
  <si>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</si>
  <si>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</si>
  <si>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</si>
  <si>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</si>
  <si>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</si>
  <si>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</si>
  <si>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</si>
  <si>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</si>
  <si>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</si>
  <si>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</si>
  <si>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</si>
  <si>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</si>
  <si>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</si>
  <si>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</si>
  <si>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</si>
  <si>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</si>
  <si>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</si>
  <si>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</si>
  <si>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</si>
  <si>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</si>
  <si>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</si>
  <si>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</si>
  <si>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</si>
  <si>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</si>
  <si>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</si>
  <si>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</si>
  <si>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</si>
  <si>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</si>
  <si>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</si>
  <si>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</si>
  <si>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</si>
  <si>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</si>
  <si>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</si>
  <si>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</si>
  <si>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</si>
  <si>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</si>
  <si>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</si>
  <si>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</si>
  <si>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</si>
  <si>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</si>
  <si>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</si>
  <si>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</si>
  <si>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</si>
  <si>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</si>
  <si>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</si>
  <si>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</si>
  <si>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</si>
  <si>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</si>
  <si>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</si>
  <si>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</si>
  <si>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</si>
  <si>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</si>
  <si>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</si>
  <si>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</si>
  <si>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</si>
  <si>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</si>
  <si>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</si>
  <si>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</si>
  <si>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</si>
  <si>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</si>
  <si>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</si>
  <si>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</si>
  <si>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</si>
  <si>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</si>
  <si>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</si>
  <si>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</si>
  <si>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</si>
  <si>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</si>
  <si>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</si>
  <si>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</si>
  <si>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</si>
  <si>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</si>
  <si>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</si>
  <si>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</si>
  <si>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</si>
  <si>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</si>
  <si>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</si>
  <si>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</si>
  <si>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</si>
  <si>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</si>
  <si>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</si>
  <si>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</si>
  <si>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</si>
  <si>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</si>
  <si>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</si>
  <si>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</si>
  <si>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</si>
  <si>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</si>
  <si>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</si>
  <si>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</si>
  <si>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</si>
  <si>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</si>
  <si>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</si>
  <si>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</si>
  <si>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</si>
  <si>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</si>
  <si>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</si>
  <si>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</si>
  <si>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</si>
  <si>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</si>
  <si>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</si>
  <si>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</si>
  <si>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</si>
  <si>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</si>
  <si>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</si>
  <si>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</si>
  <si>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</si>
  <si>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</si>
  <si>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</si>
  <si>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</si>
  <si>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</si>
  <si>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</si>
  <si>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</si>
  <si>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</si>
  <si>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</si>
  <si>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</si>
  <si>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</si>
  <si>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</si>
  <si>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</si>
  <si>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</si>
  <si>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</si>
  <si>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</si>
  <si>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</si>
  <si>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</si>
  <si>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</si>
  <si>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</si>
  <si>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</si>
  <si>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</si>
  <si>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</si>
  <si>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</si>
  <si>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</si>
  <si>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</si>
  <si>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</si>
  <si>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</si>
  <si>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</si>
  <si>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</si>
  <si>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</si>
  <si>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</si>
  <si>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</si>
  <si>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</si>
  <si>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</si>
  <si>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</si>
  <si>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</si>
  <si>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</si>
  <si>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</si>
  <si>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</si>
  <si>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</si>
  <si>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</si>
  <si>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</si>
  <si>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</si>
  <si>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</si>
  <si>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</si>
  <si>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</si>
  <si>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</si>
  <si>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</si>
  <si>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</si>
  <si>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</si>
  <si>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</si>
  <si>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</si>
  <si>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</si>
  <si>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</si>
  <si>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</si>
  <si>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</si>
  <si>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</si>
  <si>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</si>
  <si>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</si>
  <si>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</si>
  <si>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</si>
  <si>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</si>
  <si>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</si>
  <si>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</si>
  <si>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</si>
  <si>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</si>
  <si>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</si>
  <si>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</si>
  <si>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</si>
  <si>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</si>
  <si>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</si>
  <si>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</si>
  <si>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</si>
  <si>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</si>
  <si>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</si>
  <si>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</si>
  <si>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</si>
  <si>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</si>
  <si>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</si>
  <si>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</si>
  <si>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</si>
  <si>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</si>
  <si>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</si>
  <si>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</si>
  <si>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</si>
  <si>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</si>
  <si>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</si>
  <si>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</si>
  <si>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</si>
  <si>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</si>
  <si>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</si>
  <si>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</si>
  <si>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</si>
  <si>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</si>
  <si>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</si>
  <si>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</si>
  <si>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</si>
  <si>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</si>
  <si>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</si>
  <si>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</si>
  <si>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</si>
  <si>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</si>
  <si>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</si>
  <si>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</si>
  <si>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</si>
  <si>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</si>
  <si>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</si>
  <si>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</si>
  <si>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</si>
  <si>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</si>
  <si>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</si>
  <si>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</si>
  <si>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</si>
  <si>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</si>
  <si>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</si>
  <si>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</si>
  <si>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</si>
  <si>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</si>
  <si>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</si>
  <si>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</si>
  <si>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</si>
  <si>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</si>
  <si>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</si>
  <si>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</si>
  <si>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</si>
  <si>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</si>
  <si>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</si>
  <si>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</si>
  <si>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</si>
  <si>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</si>
  <si>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</si>
  <si>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</si>
  <si>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</si>
  <si>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</si>
  <si>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</si>
  <si>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</si>
  <si>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</si>
  <si>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</si>
  <si>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</si>
  <si>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</si>
  <si>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</si>
  <si>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</si>
  <si>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</si>
  <si>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</si>
  <si>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</si>
  <si>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</si>
  <si>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</si>
  <si>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</si>
  <si>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</si>
  <si>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</si>
  <si>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</si>
  <si>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</si>
  <si>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</si>
  <si>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</si>
  <si>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</si>
  <si>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</si>
  <si>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</si>
  <si>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</si>
  <si>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</si>
  <si>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</si>
  <si>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</si>
  <si>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</si>
  <si>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</si>
  <si>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</si>
  <si>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</si>
  <si>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</si>
  <si>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</si>
  <si>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</si>
  <si>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</si>
  <si>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</si>
  <si>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</si>
  <si>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</si>
  <si>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</si>
  <si>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</si>
  <si>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</si>
  <si>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</si>
  <si>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</si>
  <si>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</si>
  <si>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</si>
  <si>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</si>
  <si>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</si>
  <si>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</si>
  <si>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</si>
  <si>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</si>
  <si>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</si>
  <si>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</si>
  <si>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</si>
  <si>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</si>
  <si>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</si>
  <si>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</si>
  <si>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</si>
  <si>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</si>
  <si>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</si>
  <si>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</si>
  <si>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</si>
  <si>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</si>
  <si>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</si>
  <si>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</si>
  <si>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</si>
  <si>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</si>
  <si>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</si>
  <si>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</si>
  <si>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</si>
  <si>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</si>
  <si>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</si>
  <si>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</si>
  <si>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</si>
  <si>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</si>
  <si>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</si>
  <si>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</si>
  <si>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</si>
  <si>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</si>
  <si>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</si>
  <si>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</si>
  <si>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</si>
  <si>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</si>
  <si>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</si>
  <si>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</si>
  <si>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</si>
  <si>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</si>
  <si>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</si>
  <si>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</si>
  <si>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</si>
  <si>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</si>
  <si>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</si>
  <si>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</si>
  <si>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</si>
  <si>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</si>
  <si>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</si>
  <si>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</si>
  <si>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</si>
  <si>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</si>
  <si>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</si>
  <si>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</si>
  <si>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</si>
  <si>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</si>
  <si>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</si>
  <si>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</si>
  <si>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</si>
  <si>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</si>
  <si>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</si>
  <si>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</si>
  <si>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</si>
  <si>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</si>
  <si>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</si>
  <si>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</si>
  <si>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</si>
  <si>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</si>
  <si>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</si>
  <si>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</si>
  <si>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</si>
  <si>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</si>
  <si>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</si>
  <si>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</si>
  <si>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</si>
  <si>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</si>
  <si>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</si>
  <si>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</si>
  <si>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</si>
  <si>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</si>
  <si>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</si>
  <si>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</si>
  <si>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</si>
  <si>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</si>
  <si>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</si>
  <si>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</si>
  <si>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</si>
  <si>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</si>
  <si>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</si>
  <si>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</si>
  <si>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</si>
  <si>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</si>
  <si>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</si>
  <si>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</si>
  <si>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</si>
  <si>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</si>
  <si>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</si>
  <si>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</si>
  <si>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</si>
  <si>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</si>
  <si>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</si>
  <si>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</si>
  <si>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</si>
  <si>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</si>
  <si>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</si>
  <si>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</si>
  <si>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</si>
  <si>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</si>
  <si>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</si>
  <si>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</si>
  <si>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</si>
  <si>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</si>
  <si>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</si>
  <si>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</si>
  <si>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</si>
  <si>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</si>
  <si>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</si>
  <si>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</si>
  <si>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</si>
  <si>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</si>
  <si>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</si>
  <si>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</si>
  <si>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</si>
  <si>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</si>
  <si>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</si>
  <si>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</si>
  <si>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</si>
  <si>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</si>
  <si>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</si>
  <si>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</si>
  <si>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</si>
  <si>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</si>
  <si>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</si>
  <si>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</si>
  <si>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</si>
  <si>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</si>
  <si>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</si>
  <si>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</si>
  <si>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</si>
  <si>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</si>
  <si>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</si>
  <si>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</si>
  <si>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</si>
  <si>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</si>
  <si>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</si>
  <si>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</si>
  <si>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</si>
  <si>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</si>
  <si>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</si>
  <si>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</si>
  <si>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</si>
  <si>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</si>
  <si>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</si>
  <si>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</si>
  <si>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</si>
  <si>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</si>
  <si>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</si>
  <si>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</si>
  <si>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</si>
  <si>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</si>
  <si>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</si>
  <si>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</si>
  <si>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</si>
  <si>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</si>
  <si>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</si>
  <si>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</si>
  <si>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</si>
  <si>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</si>
  <si>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</si>
  <si>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</si>
  <si>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</si>
  <si>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</si>
  <si>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</si>
  <si>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</si>
  <si>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</si>
  <si>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</si>
  <si>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</si>
  <si>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</si>
  <si>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</si>
  <si>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</si>
  <si>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</si>
  <si>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</si>
  <si>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</si>
  <si>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</si>
  <si>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</si>
  <si>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</si>
  <si>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</si>
  <si>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</si>
  <si>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</si>
  <si>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</si>
  <si>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</si>
  <si>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</si>
  <si>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</si>
  <si>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</si>
  <si>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</si>
  <si>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</si>
  <si>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</si>
  <si>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</si>
  <si>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</si>
  <si>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</si>
  <si>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</si>
  <si>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</si>
  <si>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</si>
  <si>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</si>
  <si>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</si>
  <si>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</si>
  <si>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</si>
  <si>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</si>
  <si>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</si>
  <si>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</si>
  <si>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</si>
  <si>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</si>
  <si>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</si>
  <si>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</si>
  <si>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</si>
  <si>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</si>
  <si>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</si>
  <si>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</si>
  <si>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</si>
  <si>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</si>
  <si>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</si>
  <si>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</si>
  <si>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</si>
  <si>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</si>
  <si>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</si>
  <si>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</si>
  <si>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</si>
  <si>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</si>
  <si>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</si>
  <si>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</si>
  <si>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</si>
  <si>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</si>
  <si>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</si>
  <si>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</si>
  <si>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</si>
  <si>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</si>
  <si>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</si>
  <si>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</si>
  <si>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</si>
  <si>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</si>
  <si>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</si>
  <si>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</si>
  <si>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</si>
  <si>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</si>
  <si>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</si>
  <si>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</si>
  <si>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</si>
  <si>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</si>
  <si>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</si>
  <si>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</si>
  <si>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</si>
  <si>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</si>
  <si>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</si>
  <si>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</si>
  <si>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</si>
  <si>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</si>
  <si>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</si>
  <si>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</si>
  <si>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</si>
  <si>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</si>
  <si>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</si>
  <si>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</si>
  <si>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</si>
  <si>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</si>
  <si>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</si>
  <si>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</si>
  <si>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</si>
  <si>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</si>
  <si>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</si>
  <si>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</si>
  <si>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</si>
  <si>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</si>
  <si>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</si>
  <si>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</si>
  <si>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</si>
  <si>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</si>
  <si>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</si>
  <si>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</si>
  <si>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</si>
  <si>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</si>
  <si>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</si>
  <si>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</si>
  <si>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</si>
  <si>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</si>
  <si>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</si>
  <si>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</si>
  <si>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</si>
  <si>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</si>
  <si>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</si>
  <si>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</si>
  <si>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</si>
  <si>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</si>
  <si>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</si>
  <si>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</si>
  <si>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</si>
  <si>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</si>
  <si>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</si>
  <si>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</si>
  <si>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</si>
  <si>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</si>
  <si>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</si>
  <si>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</si>
  <si>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</si>
  <si>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</si>
  <si>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</si>
  <si>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</si>
  <si>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</si>
  <si>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</si>
  <si>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</si>
  <si>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</si>
  <si>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</si>
  <si>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</si>
  <si>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</si>
  <si>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</si>
  <si>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</si>
  <si>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</si>
  <si>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</si>
  <si>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</si>
  <si>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</si>
  <si>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</si>
  <si>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</si>
  <si>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</si>
  <si>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</si>
  <si>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</si>
  <si>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</si>
  <si>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</si>
  <si>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</si>
  <si>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</si>
  <si>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</si>
  <si>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</si>
  <si>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</si>
  <si>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</si>
  <si>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</si>
  <si>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</si>
  <si>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</si>
  <si>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</si>
  <si>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</si>
  <si>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</si>
  <si>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</si>
  <si>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</si>
  <si>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</si>
  <si>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</si>
  <si>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</si>
  <si>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</si>
  <si>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</si>
  <si>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</si>
  <si>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</si>
  <si>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</si>
  <si>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</si>
  <si>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</si>
  <si>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</si>
  <si>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</si>
  <si>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</si>
  <si>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</si>
  <si>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</si>
  <si>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</si>
  <si>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</si>
  <si>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</si>
  <si>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</si>
  <si>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</si>
  <si>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</si>
  <si>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</si>
  <si>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</si>
  <si>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</si>
  <si>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</si>
  <si>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</si>
  <si>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</si>
  <si>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</si>
  <si>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</si>
  <si>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</si>
  <si>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</si>
  <si>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</si>
  <si>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</si>
  <si>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</si>
  <si>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</si>
  <si>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</si>
  <si>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</si>
  <si>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</si>
  <si>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</si>
  <si>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</si>
  <si>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</si>
  <si>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</si>
  <si>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</si>
  <si>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</si>
  <si>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</si>
  <si>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</si>
  <si>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</si>
  <si>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</si>
  <si>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</si>
  <si>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</si>
  <si>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</si>
  <si>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</si>
  <si>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</si>
  <si>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</si>
  <si>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</si>
  <si>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</si>
  <si>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</si>
  <si>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</si>
  <si>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</si>
  <si>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</si>
  <si>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</si>
  <si>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</si>
  <si>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</si>
  <si>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</si>
  <si>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</si>
  <si>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</si>
  <si>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</si>
  <si>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</si>
  <si>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</si>
  <si>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</si>
  <si>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</si>
  <si>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</si>
  <si>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</si>
  <si>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</si>
  <si>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</si>
  <si>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</si>
  <si>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</si>
  <si>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</si>
  <si>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</si>
  <si>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</si>
  <si>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</si>
  <si>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</si>
  <si>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</si>
  <si>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</si>
  <si>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</si>
  <si>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</si>
  <si>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</si>
  <si>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</si>
  <si>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</si>
  <si>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</si>
  <si>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</si>
  <si>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</si>
  <si>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</si>
  <si>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</si>
  <si>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</si>
  <si>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</si>
  <si>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</si>
  <si>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</si>
  <si>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</si>
  <si>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</si>
  <si>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</si>
  <si>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</si>
  <si>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</si>
  <si>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</si>
  <si>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</si>
  <si>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</si>
  <si>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</si>
  <si>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</si>
  <si>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</si>
  <si>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</si>
  <si>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</si>
  <si>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</si>
  <si>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</si>
  <si>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</si>
  <si>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</si>
  <si>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</si>
  <si>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</si>
  <si>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</si>
  <si>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</si>
  <si>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</si>
  <si>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</si>
  <si>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</si>
  <si>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</si>
  <si>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</si>
  <si>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</si>
  <si>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</si>
  <si>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</si>
  <si>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</si>
  <si>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</si>
  <si>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</si>
  <si>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</si>
  <si>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</si>
  <si>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</si>
  <si>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</si>
  <si>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</si>
  <si>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</si>
  <si>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</si>
  <si>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</si>
  <si>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</si>
  <si>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</si>
  <si>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</si>
  <si>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</si>
  <si>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</si>
  <si>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</si>
  <si>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</si>
  <si>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</si>
  <si>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</si>
  <si>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</si>
  <si>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</si>
  <si>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</si>
  <si>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</si>
  <si>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</si>
  <si>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</si>
  <si>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</si>
  <si>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</si>
  <si>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</si>
  <si>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</si>
  <si>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</si>
  <si>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</si>
  <si>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</si>
  <si>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</si>
  <si>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</si>
  <si>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</si>
  <si>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</si>
  <si>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</si>
  <si>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</si>
  <si>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</si>
  <si>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</si>
  <si>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</si>
  <si>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</si>
  <si>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</si>
  <si>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</si>
  <si>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</si>
  <si>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</si>
  <si>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</si>
  <si>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</si>
  <si>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</si>
  <si>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</si>
  <si>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</si>
  <si>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</si>
  <si>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</si>
  <si>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</si>
  <si>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</si>
  <si>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</si>
  <si>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</si>
  <si>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</si>
  <si>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</si>
  <si>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</si>
  <si>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</si>
  <si>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</si>
  <si>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</si>
  <si>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</si>
  <si>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</si>
  <si>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</si>
  <si>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</si>
  <si>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</si>
  <si>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</si>
  <si>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</si>
  <si>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</si>
  <si>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</si>
  <si>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</si>
  <si>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</si>
  <si>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</si>
  <si>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</si>
  <si>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</si>
  <si>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</si>
  <si>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</si>
  <si>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</si>
  <si>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</si>
  <si>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</si>
  <si>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</si>
  <si>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</si>
  <si>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</si>
  <si>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</si>
  <si>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</si>
  <si>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</si>
  <si>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</si>
  <si>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</si>
  <si>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</si>
  <si>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</si>
  <si>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</si>
  <si>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</si>
  <si>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</si>
  <si>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</si>
  <si>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</si>
  <si>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</si>
  <si>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</si>
  <si>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</si>
  <si>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</si>
  <si>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</si>
  <si>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</si>
  <si>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</si>
  <si>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</si>
  <si>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</si>
  <si>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</si>
  <si>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</si>
  <si>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</si>
  <si>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</si>
  <si>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</si>
  <si>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</si>
  <si>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</si>
  <si>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</si>
  <si>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</si>
  <si>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</si>
  <si>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</si>
  <si>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</si>
  <si>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</si>
  <si>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</si>
  <si>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</si>
  <si>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</si>
  <si>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</si>
  <si>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</si>
  <si>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</si>
  <si>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</si>
  <si>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</si>
  <si>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</si>
  <si>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</si>
  <si>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</si>
  <si>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</si>
  <si>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</si>
  <si>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</si>
  <si>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</si>
  <si>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</si>
  <si>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</si>
  <si>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</si>
  <si>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</si>
  <si>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</si>
  <si>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</si>
  <si>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</si>
  <si>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</si>
  <si>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</si>
  <si>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</si>
  <si>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</si>
  <si>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</si>
  <si>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</si>
  <si>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</si>
  <si>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</si>
  <si>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</si>
  <si>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</si>
  <si>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</si>
  <si>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</si>
  <si>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</si>
  <si>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</si>
  <si>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</si>
  <si>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</si>
  <si>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</si>
  <si>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</si>
  <si>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</si>
  <si>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</si>
  <si>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</si>
  <si>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</si>
  <si>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</si>
  <si>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</si>
  <si>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</si>
  <si>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</si>
  <si>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</si>
  <si>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</si>
  <si>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</si>
  <si>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</si>
  <si>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</si>
  <si>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</si>
  <si>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</si>
  <si>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</si>
  <si>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</si>
  <si>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</si>
  <si>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</si>
  <si>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</si>
  <si>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</si>
  <si>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</si>
  <si>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</si>
  <si>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</si>
  <si>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</si>
  <si>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</si>
  <si>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</si>
  <si>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</si>
  <si>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</si>
  <si>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</si>
  <si>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</si>
  <si>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</si>
  <si>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</si>
  <si>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</si>
  <si>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</si>
  <si>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</si>
  <si>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</si>
  <si>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</si>
  <si>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</si>
  <si>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</si>
  <si>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</si>
  <si>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</si>
  <si>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</si>
  <si>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</si>
  <si>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</si>
  <si>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</si>
  <si>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</si>
  <si>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</si>
  <si>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</si>
  <si>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</si>
  <si>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</si>
  <si>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</si>
  <si>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</si>
  <si>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</si>
  <si>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</si>
  <si>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</si>
  <si>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</si>
  <si>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</si>
  <si>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</si>
  <si>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</si>
  <si>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</si>
  <si>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</si>
  <si>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</si>
  <si>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</si>
  <si>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</si>
  <si>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</si>
  <si>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</si>
  <si>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</si>
  <si>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</si>
  <si>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</si>
  <si>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</si>
  <si>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</si>
  <si>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</si>
  <si>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</si>
  <si>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</si>
  <si>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</si>
  <si>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</si>
  <si>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</si>
  <si>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</si>
  <si>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</si>
  <si>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</si>
  <si>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</si>
  <si>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</si>
  <si>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</si>
  <si>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</si>
  <si>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</si>
  <si>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</si>
  <si>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</si>
  <si>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</si>
  <si>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</si>
  <si>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</si>
  <si>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</si>
  <si>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</si>
  <si>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</si>
  <si>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</si>
  <si>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</si>
  <si>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</si>
  <si>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</si>
  <si>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</si>
  <si>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</si>
  <si>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</si>
  <si>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</si>
  <si>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</si>
  <si>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</si>
  <si>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</si>
  <si>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</si>
  <si>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</si>
  <si>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</si>
  <si>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</si>
  <si>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</si>
  <si>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</si>
  <si>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</si>
  <si>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</si>
  <si>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</si>
  <si>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</si>
  <si>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</si>
  <si>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</si>
  <si>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</si>
  <si>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</si>
  <si>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</si>
  <si>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</si>
  <si>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</si>
  <si>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</si>
  <si>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</si>
  <si>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</si>
  <si>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</si>
  <si>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</si>
  <si>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</si>
  <si>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</si>
  <si>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</si>
  <si>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</si>
  <si>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</si>
  <si>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</si>
  <si>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</si>
  <si>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</si>
  <si>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</si>
  <si>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</si>
  <si>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</si>
  <si>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</si>
  <si>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</si>
  <si>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</si>
  <si>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</si>
  <si>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</si>
  <si>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</si>
  <si>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</si>
  <si>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</si>
  <si>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</si>
  <si>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</si>
  <si>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</si>
  <si>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</si>
  <si>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</si>
  <si>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</si>
  <si>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</si>
  <si>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</si>
  <si>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</si>
  <si>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</si>
  <si>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</si>
  <si>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</si>
  <si>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</si>
  <si>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</si>
  <si>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</si>
  <si>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</si>
  <si>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</si>
  <si>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</si>
  <si>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</si>
  <si>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</si>
  <si>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</si>
  <si>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</si>
  <si>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</si>
  <si>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</si>
  <si>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</si>
  <si>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</si>
  <si>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</si>
  <si>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</si>
  <si>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</si>
  <si>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</si>
  <si>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</si>
  <si>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</si>
  <si>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</si>
  <si>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</si>
  <si>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</si>
  <si>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</si>
  <si>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</si>
  <si>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</si>
  <si>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</si>
  <si>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</si>
  <si>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</si>
  <si>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</si>
  <si>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</si>
  <si>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</si>
  <si>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</si>
  <si>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</si>
  <si>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</si>
  <si>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</si>
  <si>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</si>
  <si>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</si>
  <si>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</si>
  <si>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</si>
  <si>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</si>
  <si>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</si>
  <si>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</si>
  <si>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</si>
  <si>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</si>
  <si>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</si>
  <si>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</si>
  <si>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</si>
  <si>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</si>
  <si>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</si>
  <si>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</si>
  <si>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</si>
  <si>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</si>
  <si>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</si>
  <si>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</si>
  <si>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</si>
  <si>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</si>
  <si>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</si>
  <si>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</si>
  <si>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</si>
  <si>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</si>
  <si>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</si>
  <si>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</si>
  <si>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</si>
  <si>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</si>
  <si>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</si>
  <si>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</si>
  <si>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</si>
  <si>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</si>
  <si>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</si>
  <si>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</si>
  <si>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</si>
  <si>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</si>
  <si>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</si>
  <si>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</si>
  <si>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</si>
  <si>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</si>
  <si>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</si>
  <si>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</si>
  <si>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</si>
  <si>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</si>
  <si>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</si>
  <si>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</si>
  <si>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</si>
  <si>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</si>
  <si>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</si>
  <si>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</si>
  <si>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</si>
  <si>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</si>
  <si>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</si>
  <si>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</si>
  <si>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</si>
  <si>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</si>
  <si>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</si>
  <si>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</si>
  <si>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</si>
  <si>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</si>
  <si>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</si>
  <si>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</si>
  <si>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</si>
  <si>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</si>
  <si>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</si>
  <si>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</si>
  <si>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</si>
  <si>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</si>
  <si>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</si>
  <si>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</si>
  <si>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</si>
  <si>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</si>
  <si>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</si>
  <si>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</si>
  <si>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</si>
  <si>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</si>
  <si>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</si>
  <si>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</si>
  <si>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</si>
  <si>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</si>
  <si>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</si>
  <si>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</si>
  <si>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</si>
  <si>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</si>
  <si>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</si>
  <si>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</si>
  <si>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</si>
  <si>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</si>
  <si>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</si>
  <si>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</si>
  <si>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</si>
  <si>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</si>
  <si>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</si>
  <si>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</si>
  <si>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</si>
  <si>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</si>
  <si>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</si>
  <si>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</si>
  <si>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</si>
  <si>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</si>
  <si>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</si>
  <si>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</si>
  <si>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</si>
  <si>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</si>
  <si>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</si>
  <si>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</si>
  <si>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</si>
  <si>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</si>
  <si>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</si>
  <si>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</si>
  <si>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</si>
  <si>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</si>
  <si>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</si>
  <si>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</si>
  <si>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</si>
  <si>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</si>
  <si>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</si>
  <si>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</si>
  <si>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</si>
  <si>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</si>
  <si>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</si>
  <si>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</si>
  <si>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</si>
  <si>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</si>
  <si>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</si>
  <si>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</si>
  <si>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</si>
  <si>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</si>
  <si>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</si>
  <si>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</si>
  <si>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</si>
  <si>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</si>
  <si>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</si>
  <si>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</si>
  <si>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</si>
  <si>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</si>
  <si>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</si>
  <si>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</si>
  <si>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</si>
  <si>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</si>
  <si>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</si>
  <si>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</si>
  <si>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</si>
  <si>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</si>
  <si>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</si>
  <si>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</si>
  <si>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</si>
  <si>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</si>
  <si>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</si>
  <si>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</si>
  <si>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</si>
  <si>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</si>
  <si>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</si>
  <si>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</si>
  <si>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</si>
  <si>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</si>
  <si>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</si>
  <si>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</si>
  <si>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</si>
  <si>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</si>
  <si>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</si>
  <si>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</si>
  <si>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</si>
  <si>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</si>
  <si>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</si>
  <si>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</si>
  <si>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</si>
  <si>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</si>
  <si>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</si>
  <si>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</si>
  <si>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</si>
  <si>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</si>
  <si>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</si>
  <si>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</si>
  <si>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</si>
  <si>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</si>
  <si>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</si>
  <si>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</si>
  <si>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</si>
  <si>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</si>
  <si>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</si>
  <si>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</si>
  <si>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</si>
  <si>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</si>
  <si>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</si>
  <si>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</si>
  <si>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</si>
  <si>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</si>
  <si>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</si>
  <si>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</si>
  <si>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</si>
  <si>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</si>
  <si>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</si>
  <si>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</si>
  <si>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</si>
  <si>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</si>
  <si>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</si>
  <si>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</si>
  <si>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</si>
  <si>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</si>
  <si>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</si>
  <si>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</si>
  <si>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</si>
  <si>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</si>
  <si>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</si>
  <si>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</si>
  <si>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</si>
  <si>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</si>
  <si>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</si>
  <si>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</si>
  <si>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</si>
  <si>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</si>
  <si>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</si>
  <si>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</si>
  <si>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</si>
  <si>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</si>
  <si>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</si>
  <si>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</si>
  <si>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</si>
  <si>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</si>
  <si>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</si>
  <si>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</si>
  <si>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</si>
  <si>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</si>
  <si>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</si>
  <si>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</si>
  <si>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</si>
  <si>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</si>
  <si>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</si>
  <si>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</si>
  <si>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</si>
  <si>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</si>
  <si>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</si>
  <si>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</si>
  <si>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</si>
  <si>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</si>
  <si>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</si>
  <si>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</si>
  <si>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</si>
  <si>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</si>
  <si>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</si>
  <si>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</si>
  <si>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</si>
  <si>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</si>
  <si>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</si>
  <si>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</si>
  <si>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</si>
  <si>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</si>
  <si>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</si>
  <si>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</si>
  <si>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</si>
  <si>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</si>
  <si>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</si>
  <si>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</si>
  <si>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</si>
  <si>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</si>
  <si>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</si>
  <si>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</si>
  <si>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</si>
  <si>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</si>
  <si>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</si>
  <si>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</si>
  <si>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</si>
  <si>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</si>
  <si>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</si>
  <si>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</si>
  <si>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</si>
  <si>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</si>
  <si>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</si>
  <si>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</si>
  <si>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</si>
  <si>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</si>
  <si>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</si>
  <si>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</si>
  <si>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</si>
  <si>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</si>
  <si>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</si>
  <si>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</si>
  <si>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</si>
  <si>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</si>
  <si>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</si>
  <si>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</si>
  <si>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</si>
  <si>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</si>
  <si>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</si>
  <si>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</si>
  <si>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</si>
  <si>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</si>
  <si>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</si>
  <si>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</si>
  <si>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</si>
  <si>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</si>
  <si>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</si>
  <si>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</si>
  <si>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</si>
  <si>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</si>
  <si>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</si>
  <si>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</si>
  <si>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</si>
  <si>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</si>
  <si>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</si>
  <si>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</si>
  <si>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</si>
  <si>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</si>
  <si>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</si>
  <si>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</si>
  <si>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</si>
  <si>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</si>
  <si>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</si>
  <si>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</si>
  <si>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</si>
  <si>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</si>
  <si>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</si>
  <si>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</si>
  <si>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</si>
  <si>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</si>
  <si>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</si>
  <si>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</si>
  <si>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</si>
  <si>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</si>
  <si>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</si>
  <si>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</si>
  <si>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</si>
  <si>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</si>
  <si>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</si>
  <si>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</si>
  <si>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</si>
  <si>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</si>
  <si>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</si>
  <si>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</si>
  <si>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</si>
  <si>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</si>
  <si>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</si>
  <si>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</si>
  <si>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</si>
  <si>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</si>
  <si>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</si>
  <si>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</si>
  <si>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</si>
  <si>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</si>
  <si>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</si>
  <si>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</si>
  <si>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</si>
  <si>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</si>
  <si>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</si>
  <si>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</si>
  <si>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</si>
  <si>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</si>
  <si>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</si>
  <si>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</si>
  <si>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</si>
  <si>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</si>
  <si>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</si>
  <si>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</si>
  <si>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</si>
  <si>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</si>
  <si>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</si>
  <si>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</si>
  <si>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</si>
  <si>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</si>
  <si>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</si>
  <si>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</si>
  <si>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</si>
  <si>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</si>
  <si>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</si>
  <si>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</si>
  <si>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</si>
  <si>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</si>
  <si>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</si>
  <si>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</si>
  <si>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</si>
  <si>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</si>
  <si>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</si>
  <si>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</si>
  <si>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</si>
  <si>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</si>
  <si>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</si>
  <si>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</si>
  <si>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</si>
  <si>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</si>
  <si>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</si>
  <si>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</si>
  <si>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</si>
  <si>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</si>
  <si>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</si>
  <si>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</si>
  <si>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</si>
  <si>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</si>
  <si>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</si>
  <si>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</si>
  <si>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</si>
  <si>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</si>
  <si>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</si>
  <si>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</si>
  <si>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</si>
  <si>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</si>
  <si>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</si>
  <si>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</si>
  <si>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</si>
  <si>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</si>
  <si>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</si>
  <si>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</si>
  <si>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</si>
  <si>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</si>
  <si>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</si>
  <si>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</si>
  <si>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</si>
  <si>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</si>
  <si>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</si>
  <si>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</si>
  <si>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</si>
  <si>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</si>
  <si>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</si>
  <si>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</si>
  <si>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</si>
  <si>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</si>
  <si>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</si>
  <si>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</si>
  <si>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</si>
  <si>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</si>
  <si>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</si>
  <si>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</si>
  <si>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</si>
  <si>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</si>
  <si>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</si>
  <si>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</si>
  <si>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</si>
  <si>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</si>
  <si>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</si>
  <si>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</si>
  <si>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</si>
  <si>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</si>
  <si>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</si>
  <si>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</si>
  <si>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</si>
  <si>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</si>
  <si>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</si>
  <si>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</si>
  <si>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</si>
  <si>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</si>
  <si>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</si>
  <si>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</si>
  <si>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</si>
  <si>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</si>
  <si>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</si>
  <si>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</si>
  <si>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</si>
  <si>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</si>
  <si>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</si>
  <si>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</si>
  <si>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</si>
  <si>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</si>
  <si>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</si>
  <si>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</si>
  <si>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</si>
  <si>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</si>
  <si>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</si>
  <si>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</si>
  <si>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</si>
  <si>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</si>
  <si>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</si>
  <si>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</si>
  <si>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</si>
  <si>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</si>
  <si>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</si>
  <si>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</si>
  <si>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</si>
  <si>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</si>
  <si>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</si>
  <si>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</si>
  <si>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</si>
  <si>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</si>
  <si>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</si>
  <si>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</si>
  <si>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</si>
  <si>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</si>
  <si>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</si>
  <si>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</si>
  <si>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</si>
  <si>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</si>
  <si>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</si>
  <si>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</si>
  <si>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</si>
  <si>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</si>
  <si>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</si>
  <si>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</si>
  <si>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</si>
  <si>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</si>
  <si>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</si>
  <si>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</si>
  <si>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</si>
  <si>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</si>
  <si>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</si>
  <si>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</si>
  <si>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</si>
  <si>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</si>
  <si>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</si>
  <si>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</si>
  <si>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</si>
  <si>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</si>
  <si>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</si>
  <si>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</si>
  <si>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</si>
  <si>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</si>
  <si>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</si>
  <si>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</si>
  <si>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</si>
  <si>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</si>
  <si>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</si>
  <si>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</si>
  <si>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</si>
  <si>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</si>
  <si>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</si>
  <si>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</si>
  <si>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</si>
  <si>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</si>
  <si>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</si>
  <si>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</si>
  <si>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</si>
  <si>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</si>
  <si>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</si>
  <si>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</si>
  <si>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</si>
  <si>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</si>
  <si>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</si>
  <si>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</si>
  <si>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</si>
  <si>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</si>
  <si>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</si>
  <si>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</si>
  <si>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</si>
  <si>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</si>
  <si>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</si>
  <si>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</si>
  <si>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</si>
  <si>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</si>
  <si>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</si>
  <si>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</si>
  <si>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</si>
  <si>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</si>
  <si>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</si>
  <si>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</si>
  <si>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</si>
  <si>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</si>
  <si>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</si>
  <si>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</si>
  <si>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</si>
  <si>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</si>
  <si>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</si>
  <si>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</si>
  <si>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</si>
  <si>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</si>
  <si>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</si>
  <si>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</si>
  <si>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</si>
  <si>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</si>
  <si>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</si>
  <si>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</si>
  <si>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</si>
  <si>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</si>
  <si>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</si>
  <si>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</si>
  <si>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</si>
  <si>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</si>
  <si>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</si>
  <si>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</si>
  <si>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</si>
  <si>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</si>
  <si>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</si>
  <si>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</si>
  <si>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</si>
  <si>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</si>
  <si>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</si>
  <si>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</si>
  <si>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</si>
  <si>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</si>
  <si>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</si>
  <si>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</si>
  <si>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</si>
  <si>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</si>
  <si>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</si>
  <si>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</si>
  <si>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</si>
  <si>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</si>
  <si>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</si>
  <si>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</si>
  <si>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</si>
  <si>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</si>
  <si>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</si>
  <si>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</si>
  <si>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</si>
  <si>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</si>
  <si>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</si>
  <si>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</si>
  <si>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</si>
  <si>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</si>
  <si>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</si>
  <si>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</si>
  <si>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</si>
  <si>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</si>
  <si>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</si>
  <si>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</si>
  <si>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</si>
  <si>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</si>
  <si>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</si>
  <si>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</si>
  <si>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</si>
  <si>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</si>
  <si>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</si>
  <si>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</si>
  <si>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</si>
  <si>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</si>
  <si>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</si>
  <si>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</si>
  <si>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</si>
  <si>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</si>
  <si>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</si>
  <si>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</si>
  <si>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</si>
  <si>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</si>
  <si>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</si>
  <si>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</si>
  <si>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</si>
  <si>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</si>
  <si>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</si>
  <si>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</si>
  <si>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</si>
  <si>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</si>
  <si>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</si>
  <si>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</si>
  <si>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</si>
  <si>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</si>
  <si>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</si>
  <si>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</si>
  <si>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</si>
  <si>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</si>
  <si>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</si>
  <si>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</si>
  <si>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</si>
  <si>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</si>
  <si>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</si>
  <si>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</si>
  <si>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</si>
  <si>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</si>
  <si>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</si>
  <si>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</si>
  <si>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</si>
  <si>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</si>
  <si>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</si>
  <si>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</si>
  <si>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</si>
  <si>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</si>
  <si>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</si>
  <si>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</si>
  <si>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</si>
  <si>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</si>
  <si>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</si>
  <si>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</si>
  <si>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</si>
  <si>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</si>
  <si>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</si>
  <si>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</si>
  <si>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</si>
  <si>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</si>
  <si>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</si>
  <si>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</si>
  <si>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</si>
  <si>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</si>
  <si>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</si>
  <si>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</si>
  <si>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</si>
  <si>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</si>
  <si>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</si>
  <si>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</si>
  <si>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</si>
  <si>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</si>
  <si>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</si>
  <si>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</si>
  <si>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</si>
  <si>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</si>
  <si>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</si>
  <si>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</si>
  <si>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</si>
  <si>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</si>
  <si>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</si>
  <si>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</si>
  <si>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</si>
  <si>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</si>
  <si>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</si>
  <si>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</si>
  <si>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</si>
  <si>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</si>
  <si>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</si>
  <si>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</si>
  <si>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</si>
  <si>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</si>
  <si>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</si>
  <si>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</si>
  <si>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</si>
  <si>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</si>
  <si>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</si>
  <si>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</si>
  <si>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</si>
  <si>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</si>
  <si>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</si>
  <si>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</si>
  <si>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</si>
  <si>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</si>
  <si>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</si>
  <si>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</si>
  <si>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</si>
  <si>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</si>
  <si>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</si>
  <si>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</si>
  <si>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</si>
  <si>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</si>
  <si>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</si>
  <si>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</si>
  <si>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</si>
  <si>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</si>
  <si>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</si>
  <si>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</si>
  <si>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</si>
  <si>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</si>
  <si>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</si>
  <si>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</si>
  <si>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</si>
  <si>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</si>
  <si>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</si>
  <si>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</si>
  <si>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</si>
  <si>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</si>
  <si>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</si>
  <si>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</si>
  <si>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</si>
  <si>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</si>
  <si>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</si>
  <si>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</si>
  <si>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</si>
  <si>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</si>
  <si>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</si>
  <si>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</si>
  <si>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</si>
  <si>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</si>
  <si>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</si>
  <si>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</si>
  <si>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</si>
  <si>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</si>
  <si>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</si>
  <si>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</si>
  <si>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</si>
  <si>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</si>
  <si>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</si>
  <si>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</si>
  <si>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</si>
  <si>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</si>
  <si>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</si>
  <si>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</si>
  <si>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</si>
  <si>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</si>
  <si>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</si>
  <si>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</si>
  <si>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</si>
  <si>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</si>
  <si>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</si>
  <si>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</si>
  <si>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</si>
  <si>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</si>
  <si>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</si>
  <si>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</si>
  <si>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</si>
  <si>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</si>
  <si>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</si>
  <si>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</si>
  <si>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</si>
  <si>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</si>
  <si>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</si>
  <si>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</si>
  <si>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</si>
  <si>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</si>
  <si>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</si>
  <si>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</si>
  <si>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</si>
  <si>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</si>
  <si>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</si>
  <si>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</si>
  <si>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</si>
  <si>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</si>
  <si>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</si>
  <si>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</si>
  <si>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</si>
  <si>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</si>
  <si>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</si>
  <si>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</si>
  <si>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</si>
  <si>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</si>
  <si>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</si>
  <si>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</si>
  <si>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</si>
  <si>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</si>
  <si>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</si>
  <si>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</si>
  <si>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</si>
  <si>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</si>
  <si>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</si>
  <si>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</si>
  <si>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</si>
  <si>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</si>
  <si>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</si>
  <si>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</si>
  <si>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</si>
  <si>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</si>
  <si>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</si>
  <si>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</si>
  <si>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</si>
  <si>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</si>
  <si>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</si>
  <si>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</si>
  <si>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</si>
  <si>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</si>
  <si>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</si>
  <si>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</si>
  <si>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</si>
  <si>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</si>
  <si>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</si>
  <si>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</si>
  <si>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</si>
  <si>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</si>
  <si>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</si>
  <si>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</si>
  <si>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</si>
  <si>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</si>
  <si>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</si>
  <si>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</si>
  <si>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</si>
  <si>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</si>
  <si>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</si>
  <si>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</si>
  <si>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</si>
  <si>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</si>
  <si>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</si>
  <si>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</si>
  <si>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</si>
  <si>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</si>
  <si>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</si>
  <si>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</si>
  <si>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</si>
  <si>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</si>
  <si>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</si>
  <si>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</si>
  <si>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</si>
  <si>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</si>
  <si>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</si>
  <si>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</si>
  <si>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</si>
  <si>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</si>
  <si>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</si>
  <si>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</si>
  <si>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</si>
  <si>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</si>
  <si>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</si>
  <si>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</si>
  <si>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</si>
  <si>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</si>
  <si>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</si>
  <si>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</si>
  <si>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</si>
  <si>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</si>
  <si>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</si>
  <si>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</si>
  <si>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</si>
  <si>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</si>
  <si>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</si>
  <si>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</si>
  <si>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</si>
  <si>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</si>
  <si>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</si>
  <si>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</si>
  <si>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</si>
  <si>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</si>
  <si>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</si>
  <si>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</si>
  <si>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</si>
  <si>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</si>
  <si>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</si>
  <si>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</si>
  <si>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</si>
  <si>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</si>
  <si>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</si>
  <si>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</si>
  <si>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</si>
  <si>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</si>
  <si>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</si>
  <si>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</si>
  <si>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</si>
  <si>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</si>
  <si>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</si>
  <si>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</si>
  <si>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</si>
  <si>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</si>
  <si>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</si>
  <si>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</si>
  <si>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</si>
  <si>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</si>
  <si>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</si>
  <si>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</si>
  <si>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</si>
  <si>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</si>
  <si>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</si>
  <si>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</si>
  <si>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</si>
  <si>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</si>
  <si>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</si>
  <si>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</si>
  <si>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</si>
  <si>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</si>
  <si>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</si>
  <si>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</si>
  <si>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</si>
  <si>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</si>
  <si>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</si>
  <si>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</si>
  <si>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</si>
  <si>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</si>
  <si>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</si>
  <si>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</si>
  <si>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</si>
  <si>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</si>
  <si>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</si>
  <si>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</si>
  <si>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</si>
  <si>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</si>
  <si>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</si>
  <si>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</si>
  <si>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</si>
  <si>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</si>
  <si>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</si>
  <si>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</si>
  <si>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</si>
  <si>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</si>
  <si>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</si>
  <si>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</si>
  <si>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</si>
  <si>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</si>
  <si>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</si>
  <si>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</si>
  <si>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</si>
  <si>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</si>
  <si>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</si>
  <si>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</si>
  <si>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</si>
  <si>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</si>
  <si>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</si>
  <si>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</si>
  <si>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</si>
  <si>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</si>
  <si>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</si>
  <si>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</si>
  <si>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</si>
  <si>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</si>
  <si>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</si>
  <si>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</si>
  <si>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</si>
  <si>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</si>
  <si>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</si>
  <si>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</si>
  <si>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</si>
  <si>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</si>
  <si>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</si>
  <si>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</si>
  <si>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</si>
  <si>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</si>
  <si>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</si>
  <si>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</si>
  <si>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</si>
  <si>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</si>
  <si>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</si>
  <si>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</si>
  <si>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</si>
  <si>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</si>
  <si>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</si>
  <si>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</si>
  <si>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</si>
  <si>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</si>
  <si>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</si>
  <si>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</si>
  <si>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</si>
  <si>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</si>
  <si>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</si>
  <si>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</si>
  <si>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</si>
  <si>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</si>
  <si>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</si>
  <si>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</si>
  <si>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</si>
  <si>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</si>
  <si>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</si>
  <si>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</si>
  <si>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</si>
  <si>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</si>
  <si>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</si>
  <si>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</si>
  <si>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</si>
  <si>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</si>
  <si>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</si>
  <si>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</si>
  <si>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</si>
  <si>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</si>
  <si>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</si>
  <si>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</si>
  <si>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</si>
  <si>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</si>
  <si>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</si>
  <si>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</si>
  <si>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</si>
  <si>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</si>
  <si>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</si>
  <si>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</si>
  <si>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</si>
  <si>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</si>
  <si>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</si>
  <si>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</si>
  <si>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</si>
  <si>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</si>
  <si>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</si>
  <si>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</si>
  <si>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</si>
  <si>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</si>
  <si>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</si>
  <si>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</si>
  <si>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</si>
  <si>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</si>
  <si>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</si>
  <si>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</si>
  <si>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</si>
  <si>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</si>
  <si>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</si>
  <si>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</si>
  <si>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</si>
  <si>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</si>
  <si>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</si>
  <si>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</si>
  <si>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</si>
  <si>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</si>
  <si>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</si>
  <si>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</si>
  <si>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</si>
  <si>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</si>
  <si>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</si>
  <si>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</si>
  <si>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</si>
  <si>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</si>
  <si>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</si>
  <si>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</si>
  <si>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</si>
  <si>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</si>
  <si>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</si>
  <si>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</si>
  <si>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</si>
  <si>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</si>
  <si>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</si>
  <si>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</si>
  <si>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</si>
  <si>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</si>
  <si>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</si>
  <si>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</si>
  <si>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</si>
  <si>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</si>
  <si>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</si>
  <si>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</si>
  <si>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</si>
  <si>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</si>
  <si>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</si>
  <si>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</si>
  <si>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</si>
  <si>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</si>
  <si>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</si>
  <si>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</si>
  <si>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</si>
  <si>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</si>
  <si>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</si>
  <si>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</si>
  <si>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</si>
  <si>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</si>
  <si>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</si>
  <si>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</si>
  <si>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</si>
  <si>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</si>
  <si>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</si>
  <si>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</si>
  <si>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</si>
  <si>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</si>
  <si>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</si>
  <si>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</si>
  <si>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</si>
  <si>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</si>
  <si>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</si>
  <si>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</si>
  <si>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</si>
  <si>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</si>
  <si>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</si>
  <si>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</si>
  <si>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</si>
  <si>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</si>
  <si>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</si>
  <si>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</si>
  <si>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</si>
  <si>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</si>
  <si>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</si>
  <si>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</si>
  <si>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</si>
  <si>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</si>
  <si>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</si>
  <si>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</si>
  <si>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</si>
  <si>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</si>
  <si>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</si>
  <si>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</si>
  <si>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</si>
  <si>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</si>
  <si>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</si>
  <si>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</si>
  <si>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</si>
  <si>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</si>
  <si>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</si>
  <si>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</si>
  <si>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</si>
  <si>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</si>
  <si>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</si>
  <si>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</si>
  <si>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</si>
  <si>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</si>
  <si>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</si>
  <si>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</si>
  <si>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</si>
  <si>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</si>
  <si>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</si>
  <si>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</si>
  <si>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</si>
  <si>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</si>
  <si>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</si>
  <si>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</si>
  <si>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</si>
  <si>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</si>
  <si>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</si>
  <si>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</si>
  <si>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</si>
  <si>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</si>
  <si>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</si>
  <si>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</si>
  <si>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</si>
  <si>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</si>
  <si>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</si>
  <si>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</si>
  <si>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</si>
  <si>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</si>
  <si>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</si>
  <si>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</si>
  <si>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</si>
  <si>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</si>
  <si>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</si>
  <si>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</si>
  <si>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</si>
  <si>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</si>
  <si>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</si>
  <si>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</si>
  <si>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</si>
  <si>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</si>
  <si>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</si>
  <si>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</si>
  <si>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</si>
  <si>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</si>
  <si>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</si>
  <si>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</si>
  <si>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</si>
  <si>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</si>
  <si>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</si>
  <si>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</si>
  <si>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</si>
  <si>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</si>
  <si>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</si>
  <si>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</si>
  <si>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</si>
  <si>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</si>
  <si>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</si>
  <si>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</si>
  <si>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</si>
  <si>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</si>
  <si>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</si>
  <si>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</si>
  <si>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</si>
  <si>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</si>
  <si>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</si>
  <si>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</si>
  <si>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</si>
  <si>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</si>
  <si>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</si>
  <si>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</si>
  <si>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</si>
  <si>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</si>
  <si>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</si>
  <si>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</si>
  <si>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</si>
  <si>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</si>
  <si>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</si>
  <si>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</si>
  <si>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</si>
  <si>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</si>
  <si>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</si>
  <si>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</si>
  <si>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</si>
  <si>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</si>
  <si>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</si>
  <si>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</si>
  <si>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</si>
  <si>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</si>
  <si>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</si>
  <si>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</si>
  <si>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</si>
  <si>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</si>
  <si>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</si>
  <si>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</si>
  <si>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</si>
  <si>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</si>
  <si>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</si>
  <si>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</si>
  <si>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</si>
  <si>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</si>
  <si>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</si>
  <si>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</si>
  <si>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</si>
  <si>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</si>
  <si>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</si>
  <si>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</si>
  <si>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</si>
  <si>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</si>
  <si>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</si>
  <si>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</si>
  <si>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</si>
  <si>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</si>
  <si>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</si>
  <si>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</si>
  <si>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</si>
  <si>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</si>
  <si>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</si>
  <si>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</si>
  <si>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</si>
  <si>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</si>
  <si>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</si>
  <si>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</si>
  <si>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</si>
  <si>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</si>
  <si>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</si>
  <si>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</si>
  <si>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</si>
  <si>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</si>
  <si>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</si>
  <si>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</si>
  <si>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</si>
  <si>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</si>
  <si>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</si>
  <si>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</si>
  <si>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</si>
  <si>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</si>
  <si>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</si>
  <si>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</si>
  <si>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</si>
  <si>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</si>
  <si>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</si>
  <si>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</si>
  <si>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</si>
  <si>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</si>
  <si>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</si>
  <si>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</si>
  <si>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</si>
  <si>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</si>
  <si>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</si>
  <si>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</si>
  <si>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</si>
  <si>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</si>
  <si>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</si>
  <si>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</si>
  <si>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</si>
  <si>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</si>
  <si>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</si>
  <si>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</si>
  <si>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</si>
  <si>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</si>
  <si>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</si>
  <si>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</si>
  <si>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</si>
  <si>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</si>
  <si>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</si>
  <si>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</si>
  <si>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</si>
  <si>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</si>
  <si>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</si>
  <si>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</si>
  <si>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</si>
  <si>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</si>
  <si>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</si>
  <si>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</si>
  <si>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</si>
  <si>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</si>
  <si>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</si>
  <si>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</si>
  <si>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</si>
  <si>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</si>
  <si>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</si>
  <si>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</si>
  <si>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</si>
  <si>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</si>
  <si>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</si>
  <si>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</si>
  <si>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</si>
  <si>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</si>
  <si>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</si>
  <si>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</si>
  <si>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</si>
  <si>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</si>
  <si>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</si>
  <si>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</si>
  <si>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</si>
  <si>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</si>
  <si>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</si>
  <si>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</si>
  <si>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</si>
  <si>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</si>
  <si>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</si>
  <si>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</si>
  <si>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</si>
  <si>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</si>
  <si>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</si>
  <si>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</si>
  <si>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</si>
  <si>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</si>
  <si>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</si>
  <si>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</si>
  <si>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</si>
  <si>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</si>
  <si>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</si>
  <si>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</si>
  <si>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</si>
  <si>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</si>
  <si>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</si>
  <si>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</si>
  <si>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</si>
  <si>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</si>
  <si>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</si>
  <si>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</si>
  <si>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</si>
  <si>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</si>
  <si>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</si>
  <si>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</si>
  <si>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</si>
  <si>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</si>
  <si>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</si>
  <si>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</si>
  <si>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</si>
  <si>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</si>
  <si>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</si>
  <si>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</si>
  <si>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</si>
  <si>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</si>
  <si>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</si>
  <si>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</si>
  <si>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</si>
  <si>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</si>
  <si>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</si>
  <si>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</si>
  <si>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</si>
  <si>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</si>
  <si>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</si>
  <si>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</si>
  <si>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</si>
  <si>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</si>
  <si>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</si>
  <si>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</si>
  <si>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</si>
  <si>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</si>
  <si>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</si>
  <si>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</si>
  <si>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</si>
  <si>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</si>
  <si>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</si>
  <si>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</si>
  <si>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</si>
  <si>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</si>
  <si>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</si>
  <si>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</si>
  <si>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</si>
  <si>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</si>
  <si>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</si>
  <si>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</si>
  <si>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</si>
  <si>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</si>
  <si>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</si>
  <si>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</si>
  <si>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</si>
  <si>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</si>
  <si>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</si>
  <si>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</si>
  <si>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</si>
  <si>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</si>
  <si>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</si>
  <si>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</si>
  <si>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</si>
  <si>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</si>
  <si>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</si>
  <si>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</si>
  <si>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</si>
  <si>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</si>
  <si>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</si>
  <si>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</si>
  <si>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</si>
  <si>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</si>
  <si>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</si>
  <si>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</si>
  <si>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</si>
  <si>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</si>
  <si>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</si>
  <si>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</si>
  <si>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</si>
  <si>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</si>
  <si>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</si>
  <si>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</si>
  <si>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</si>
  <si>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</si>
  <si>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</si>
  <si>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</si>
  <si>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</si>
  <si>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</si>
  <si>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</si>
  <si>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</si>
  <si>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</si>
  <si>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</si>
  <si>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</si>
  <si>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</si>
  <si>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</si>
  <si>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</si>
  <si>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</si>
  <si>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</si>
  <si>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</si>
  <si>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</si>
  <si>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</si>
  <si>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</si>
  <si>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</si>
  <si>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</si>
  <si>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</si>
  <si>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</si>
  <si>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</si>
  <si>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</si>
  <si>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</si>
  <si>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</si>
  <si>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</si>
  <si>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</si>
  <si>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</si>
  <si>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</si>
  <si>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</si>
  <si>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</si>
  <si>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</si>
  <si>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</si>
  <si>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</si>
  <si>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</si>
  <si>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</si>
  <si>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</si>
  <si>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</si>
  <si>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</si>
  <si>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</si>
  <si>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</si>
  <si>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</si>
  <si>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</si>
  <si>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</si>
  <si>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</si>
  <si>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</si>
  <si>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</si>
  <si>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</si>
  <si>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</si>
  <si>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</si>
  <si>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</si>
  <si>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</si>
  <si>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</si>
  <si>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</si>
  <si>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</si>
  <si>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</si>
  <si>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</si>
  <si>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</si>
  <si>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</si>
  <si>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</si>
  <si>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</si>
  <si>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</si>
  <si>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</si>
  <si>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</si>
  <si>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</si>
  <si>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</si>
  <si>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</si>
  <si>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</si>
  <si>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</si>
  <si>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</si>
  <si>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</si>
  <si>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</si>
  <si>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</si>
  <si>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</si>
  <si>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</si>
  <si>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</si>
  <si>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</si>
  <si>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</si>
  <si>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</si>
  <si>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</si>
  <si>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</si>
  <si>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</si>
  <si>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</si>
  <si>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</si>
  <si>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</si>
  <si>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</si>
  <si>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</si>
  <si>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</si>
  <si>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</si>
  <si>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</si>
  <si>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</si>
  <si>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</si>
  <si>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</si>
  <si>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</si>
  <si>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</si>
  <si>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</si>
  <si>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</si>
  <si>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</si>
  <si>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</si>
  <si>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</si>
  <si>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</si>
  <si>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</si>
  <si>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</si>
  <si>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</si>
  <si>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</si>
  <si>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</si>
  <si>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</si>
  <si>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</si>
  <si>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</si>
  <si>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</si>
  <si>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</si>
  <si>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</si>
  <si>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</si>
  <si>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</si>
  <si>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</si>
  <si>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</si>
  <si>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</si>
  <si>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</si>
  <si>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</si>
  <si>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</si>
  <si>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</si>
  <si>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</si>
  <si>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</si>
  <si>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</si>
  <si>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</si>
  <si>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</si>
  <si>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</si>
  <si>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</si>
  <si>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</si>
  <si>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</si>
  <si>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</si>
  <si>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</si>
  <si>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</si>
  <si>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</si>
  <si>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</si>
  <si>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</si>
  <si>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</si>
  <si>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</si>
  <si>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</si>
  <si>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</si>
  <si>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</si>
  <si>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</si>
  <si>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</si>
  <si>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</si>
  <si>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</si>
  <si>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</si>
  <si>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</si>
  <si>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</si>
  <si>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</si>
  <si>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</si>
  <si>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</si>
  <si>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</si>
  <si>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</si>
  <si>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</si>
  <si>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</si>
  <si>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</si>
  <si>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</si>
  <si>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</si>
  <si>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</si>
  <si>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</si>
  <si>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</si>
  <si>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</si>
  <si>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</si>
  <si>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</si>
  <si>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</si>
  <si>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</si>
  <si>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</si>
  <si>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</si>
  <si>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</si>
  <si>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</si>
  <si>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</si>
  <si>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</si>
  <si>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</si>
  <si>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</si>
  <si>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</si>
  <si>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</si>
  <si>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</si>
  <si>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</si>
  <si>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</si>
  <si>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</si>
  <si>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</si>
  <si>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</si>
  <si>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</si>
  <si>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</si>
  <si>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</si>
  <si>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</si>
  <si>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</si>
  <si>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</si>
  <si>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</si>
  <si>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</si>
  <si>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</si>
  <si>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</si>
  <si>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</si>
  <si>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</si>
  <si>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</si>
  <si>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</si>
  <si>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</si>
  <si>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</si>
  <si>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</si>
  <si>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</si>
  <si>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</si>
  <si>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</si>
  <si>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</si>
  <si>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</si>
  <si>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</si>
  <si>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</si>
  <si>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</si>
  <si>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</si>
  <si>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</si>
  <si>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</si>
  <si>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</si>
  <si>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</si>
  <si>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</si>
  <si>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</si>
  <si>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</si>
  <si>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</si>
  <si>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</si>
  <si>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</si>
  <si>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</si>
  <si>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</si>
  <si>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</si>
  <si>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</si>
  <si>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</si>
  <si>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</si>
  <si>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</si>
  <si>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</si>
  <si>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</si>
  <si>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</si>
  <si>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</si>
  <si>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</si>
  <si>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</si>
  <si>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</si>
  <si>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</si>
  <si>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</si>
  <si>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</si>
  <si>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</si>
  <si>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</si>
  <si>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</si>
  <si>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</si>
  <si>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</si>
  <si>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</si>
  <si>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</si>
  <si>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</si>
  <si>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</si>
  <si>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</si>
  <si>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</si>
  <si>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</si>
  <si>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</si>
  <si>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</si>
  <si>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</si>
  <si>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</si>
  <si>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</si>
  <si>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</si>
  <si>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</si>
  <si>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</si>
  <si>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</si>
  <si>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</si>
  <si>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</si>
  <si>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</si>
  <si>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</si>
  <si>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</si>
  <si>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</si>
  <si>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</si>
  <si>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</si>
  <si>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</si>
  <si>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</si>
  <si>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</si>
  <si>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</si>
  <si>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</si>
  <si>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</si>
  <si>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</si>
  <si>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</si>
  <si>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</si>
  <si>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</si>
  <si>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</si>
  <si>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</si>
  <si>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</si>
  <si>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</si>
  <si>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</si>
  <si>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</si>
  <si>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</si>
  <si>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</si>
  <si>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</si>
  <si>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</si>
  <si>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</si>
  <si>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</si>
  <si>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</si>
  <si>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</si>
  <si>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</si>
  <si>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</si>
  <si>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</si>
  <si>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</si>
  <si>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</si>
  <si>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</si>
  <si>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</si>
  <si>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</si>
  <si>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</si>
  <si>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</si>
  <si>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</si>
  <si>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</si>
  <si>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</si>
  <si>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</si>
  <si>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</si>
  <si>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</si>
  <si>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</si>
  <si>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</si>
  <si>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</si>
  <si>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</si>
  <si>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</si>
  <si>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</si>
  <si>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</si>
  <si>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</si>
  <si>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</si>
  <si>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</si>
  <si>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</si>
  <si>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</si>
  <si>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</si>
  <si>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</si>
  <si>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</si>
  <si>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</si>
  <si>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</si>
  <si>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</si>
  <si>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</si>
  <si>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</si>
  <si>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</si>
  <si>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</si>
  <si>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</si>
  <si>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</si>
  <si>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</si>
  <si>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</si>
  <si>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</si>
  <si>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</si>
  <si>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</si>
  <si>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</si>
  <si>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</si>
  <si>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</si>
  <si>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</si>
  <si>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</si>
  <si>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</si>
  <si>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</si>
  <si>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</si>
  <si>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</si>
  <si>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</si>
  <si>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</si>
  <si>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</si>
  <si>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</si>
  <si>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</si>
  <si>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</si>
  <si>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</si>
  <si>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</si>
  <si>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</si>
  <si>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</si>
  <si>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</si>
  <si>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</si>
  <si>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</si>
  <si>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</si>
  <si>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</si>
  <si>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</si>
  <si>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</si>
  <si>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</si>
  <si>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</si>
  <si>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</si>
  <si>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</si>
  <si>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</si>
  <si>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</si>
  <si>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</si>
  <si>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</si>
  <si>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</si>
  <si>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</si>
  <si>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</si>
  <si>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</si>
  <si>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</si>
  <si>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</si>
  <si>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</si>
  <si>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</si>
  <si>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</si>
  <si>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</si>
  <si>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</si>
  <si>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</si>
  <si>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</si>
  <si>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</si>
  <si>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</si>
  <si>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</si>
  <si>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</si>
  <si>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</si>
  <si>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</si>
  <si>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</si>
  <si>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</si>
  <si>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</si>
  <si>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</si>
  <si>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</si>
  <si>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</si>
  <si>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</si>
  <si>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</si>
  <si>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</si>
  <si>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</si>
  <si>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</si>
  <si>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</si>
  <si>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</si>
  <si>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</si>
  <si>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</si>
  <si>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</si>
  <si>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</si>
  <si>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</si>
  <si>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</si>
  <si>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</si>
  <si>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</si>
  <si>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</si>
  <si>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</si>
  <si>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</si>
  <si>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</si>
  <si>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</si>
  <si>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</si>
  <si>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</si>
  <si>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</si>
  <si>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</si>
  <si>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</si>
  <si>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</si>
  <si>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</si>
  <si>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</si>
  <si>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</si>
  <si>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</si>
  <si>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</si>
  <si>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</si>
  <si>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</si>
  <si>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</si>
  <si>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</si>
  <si>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</si>
  <si>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</si>
  <si>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</si>
  <si>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</si>
  <si>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</si>
  <si>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</si>
  <si>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</si>
  <si>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</si>
  <si>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</si>
  <si>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</si>
  <si>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</si>
  <si>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</si>
  <si>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</si>
  <si>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</si>
  <si>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</si>
  <si>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</si>
  <si>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</si>
  <si>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</si>
  <si>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</si>
  <si>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</si>
  <si>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</si>
  <si>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</si>
  <si>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</si>
  <si>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</si>
  <si>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</si>
  <si>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</si>
  <si>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</si>
  <si>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</si>
  <si>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</si>
  <si>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</si>
  <si>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</si>
  <si>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</si>
  <si>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</si>
  <si>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</si>
  <si>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</si>
  <si>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</si>
  <si>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</si>
  <si>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</si>
  <si>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</si>
  <si>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</si>
  <si>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</si>
  <si>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</si>
  <si>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</si>
  <si>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</si>
  <si>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</si>
  <si>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</si>
  <si>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</si>
  <si>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</si>
  <si>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</si>
  <si>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</si>
  <si>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</si>
  <si>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</si>
  <si>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</si>
  <si>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</si>
  <si>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</si>
  <si>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</si>
  <si>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</si>
  <si>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</si>
  <si>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</si>
  <si>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</si>
  <si>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</si>
  <si>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</si>
  <si>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</si>
  <si>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</si>
  <si>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</si>
  <si>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</si>
  <si>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</si>
  <si>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</si>
  <si>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</si>
  <si>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</si>
  <si>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</si>
  <si>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</si>
  <si>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</si>
  <si>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</si>
  <si>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</si>
  <si>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</si>
  <si>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</si>
  <si>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</si>
  <si>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</si>
  <si>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</si>
  <si>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</si>
  <si>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</si>
  <si>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</si>
  <si>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</si>
  <si>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</si>
  <si>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</si>
  <si>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</si>
  <si>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</si>
  <si>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</si>
  <si>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</si>
  <si>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</si>
  <si>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</si>
  <si>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</si>
  <si>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</si>
  <si>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</si>
  <si>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</si>
  <si>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</si>
  <si>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</si>
  <si>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</si>
  <si>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</si>
  <si>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</si>
  <si>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</si>
  <si>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</si>
  <si>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</si>
  <si>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</si>
  <si>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</si>
  <si>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</si>
  <si>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</si>
  <si>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</si>
  <si>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</si>
  <si>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</si>
  <si>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</si>
  <si>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</si>
  <si>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</si>
  <si>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</si>
  <si>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</si>
  <si>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</si>
  <si>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</si>
  <si>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</si>
  <si>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</si>
  <si>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</si>
  <si>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</si>
  <si>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</si>
  <si>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</si>
  <si>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</si>
  <si>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</si>
  <si>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</si>
  <si>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</si>
  <si>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</si>
  <si>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</si>
  <si>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</si>
  <si>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</si>
  <si>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</si>
  <si>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</si>
  <si>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</si>
  <si>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</si>
  <si>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</si>
  <si>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</si>
  <si>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</si>
  <si>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</si>
  <si>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</si>
  <si>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</si>
  <si>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</si>
  <si>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</si>
  <si>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</si>
  <si>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</si>
  <si>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</si>
  <si>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</si>
  <si>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</si>
  <si>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</si>
  <si>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</si>
  <si>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</si>
  <si>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</si>
  <si>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</si>
  <si>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</si>
  <si>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</si>
  <si>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</si>
  <si>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</si>
  <si>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</si>
  <si>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</si>
  <si>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</si>
  <si>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</si>
  <si>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</si>
  <si>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</si>
  <si>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</si>
  <si>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</si>
  <si>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</si>
  <si>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</si>
  <si>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</si>
  <si>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</si>
  <si>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</si>
  <si>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</si>
  <si>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</si>
  <si>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</si>
  <si>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</si>
  <si>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</si>
  <si>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</si>
  <si>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</si>
  <si>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</si>
  <si>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</si>
  <si>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</si>
  <si>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</si>
  <si>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</si>
  <si>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</si>
  <si>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</si>
  <si>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</si>
  <si>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</si>
  <si>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</si>
  <si>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</si>
  <si>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</si>
  <si>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</si>
  <si>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</si>
  <si>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</si>
  <si>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</si>
  <si>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</si>
  <si>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</si>
  <si>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</si>
  <si>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</si>
  <si>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</si>
  <si>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</si>
  <si>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</si>
  <si>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</si>
  <si>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</si>
  <si>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</si>
  <si>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</si>
  <si>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</si>
  <si>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</si>
  <si>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</si>
  <si>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</si>
  <si>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</si>
  <si>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</si>
  <si>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</si>
  <si>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</si>
  <si>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</si>
  <si>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</si>
  <si>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</si>
  <si>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</si>
  <si>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</si>
  <si>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</si>
  <si>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</si>
  <si>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</si>
  <si>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</si>
  <si>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</si>
  <si>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</si>
  <si>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</si>
  <si>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</si>
  <si>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</si>
  <si>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</si>
  <si>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</si>
  <si>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</si>
  <si>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</si>
  <si>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</si>
  <si>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</si>
  <si>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</si>
  <si>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</si>
  <si>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</si>
  <si>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</si>
  <si>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</si>
  <si>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</si>
  <si>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</si>
  <si>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</si>
  <si>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</si>
  <si>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</si>
  <si>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</si>
  <si>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</si>
  <si>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</si>
  <si>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</si>
  <si>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</si>
  <si>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</si>
  <si>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</si>
  <si>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</si>
  <si>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</si>
  <si>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</si>
  <si>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</si>
  <si>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</si>
  <si>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</si>
  <si>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</si>
  <si>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</si>
  <si>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</si>
  <si>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</si>
  <si>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</si>
  <si>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</si>
  <si>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</si>
  <si>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</si>
  <si>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</si>
  <si>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</si>
  <si>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</si>
  <si>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</si>
  <si>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</si>
  <si>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</si>
  <si>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</si>
  <si>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</si>
  <si>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</si>
  <si>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</si>
  <si>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</si>
  <si>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</si>
  <si>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</si>
  <si>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</si>
  <si>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</si>
  <si>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</si>
  <si>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</si>
  <si>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</si>
  <si>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</si>
  <si>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</si>
  <si>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</si>
  <si>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</si>
  <si>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</si>
  <si>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</si>
  <si>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</si>
  <si>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</si>
  <si>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</si>
  <si>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</si>
  <si>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</si>
  <si>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</si>
  <si>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</si>
  <si>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</si>
  <si>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</si>
  <si>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</si>
  <si>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</si>
  <si>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</si>
  <si>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</si>
  <si>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</si>
  <si>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</si>
  <si>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</si>
  <si>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</si>
  <si>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</si>
  <si>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</si>
  <si>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</si>
  <si>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</si>
  <si>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</si>
  <si>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</si>
  <si>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</si>
  <si>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</si>
  <si>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</si>
  <si>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</si>
  <si>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</si>
  <si>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</si>
  <si>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</si>
  <si>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</si>
  <si>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</si>
  <si>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</si>
  <si>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</si>
  <si>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</si>
  <si>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</si>
  <si>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</si>
  <si>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</si>
  <si>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</si>
  <si>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</si>
  <si>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</si>
  <si>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</si>
  <si>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</si>
  <si>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</si>
  <si>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</si>
  <si>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</si>
  <si>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</si>
  <si>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</si>
  <si>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</si>
  <si>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</si>
  <si>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</si>
  <si>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</si>
  <si>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</si>
  <si>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</si>
  <si>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</si>
  <si>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</si>
  <si>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</si>
  <si>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</si>
  <si>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</si>
  <si>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</si>
  <si>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</si>
  <si>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</si>
  <si>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</si>
  <si>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</si>
  <si>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</si>
  <si>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</si>
  <si>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</si>
  <si>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</si>
  <si>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</si>
  <si>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</si>
  <si>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</si>
  <si>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</si>
  <si>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</si>
  <si>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</si>
  <si>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</si>
  <si>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</si>
  <si>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</si>
  <si>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</si>
  <si>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</si>
  <si>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</si>
  <si>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</si>
  <si>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</si>
  <si>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</si>
  <si>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</si>
  <si>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</si>
  <si>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</si>
  <si>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</si>
  <si>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</si>
  <si>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</si>
  <si>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</si>
  <si>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</si>
  <si>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</si>
  <si>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</si>
  <si>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</si>
  <si>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</si>
  <si>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</si>
  <si>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</si>
  <si>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</si>
  <si>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</si>
  <si>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</si>
  <si>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</si>
  <si>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</si>
  <si>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</si>
  <si>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</si>
  <si>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</si>
  <si>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</si>
  <si>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</si>
  <si>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</si>
  <si>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</si>
  <si>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</si>
  <si>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</si>
  <si>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</si>
  <si>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</si>
  <si>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</si>
  <si>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</si>
  <si>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</si>
  <si>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</si>
  <si>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</si>
  <si>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</si>
  <si>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</si>
  <si>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</si>
  <si>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</si>
  <si>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</si>
  <si>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</si>
  <si>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</si>
  <si>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</si>
  <si>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</si>
  <si>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</si>
  <si>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</si>
  <si>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</si>
  <si>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</si>
  <si>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</si>
  <si>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</si>
  <si>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</si>
  <si>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</si>
  <si>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</si>
  <si>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</si>
  <si>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</si>
  <si>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</si>
  <si>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</si>
  <si>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</si>
  <si>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</si>
  <si>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</si>
  <si>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</si>
  <si>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</si>
  <si>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</si>
  <si>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</si>
  <si>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</si>
  <si>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</si>
  <si>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</si>
  <si>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</si>
  <si>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</si>
  <si>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</si>
  <si>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</si>
  <si>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</si>
  <si>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</si>
  <si>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</si>
  <si>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</si>
  <si>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</si>
  <si>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</si>
  <si>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</si>
  <si>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</si>
  <si>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</si>
  <si>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</si>
  <si>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</si>
  <si>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</si>
  <si>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</si>
  <si>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</si>
  <si>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</si>
  <si>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</si>
  <si>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</si>
  <si>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</si>
  <si>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</si>
  <si>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</si>
  <si>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</si>
  <si>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</si>
  <si>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</si>
  <si>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</si>
  <si>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</si>
  <si>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</si>
  <si>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</si>
  <si>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</si>
  <si>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</si>
  <si>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</si>
  <si>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</si>
  <si>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</si>
  <si>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</si>
  <si>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</si>
  <si>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</si>
  <si>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</si>
  <si>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</si>
  <si>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</si>
  <si>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</si>
  <si>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</si>
  <si>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</si>
  <si>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</si>
  <si>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</si>
  <si>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</si>
  <si>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</si>
  <si>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</si>
  <si>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</si>
  <si>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</si>
  <si>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</si>
  <si>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</si>
  <si>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</si>
  <si>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</si>
  <si>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</si>
  <si>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</si>
  <si>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</si>
  <si>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</si>
  <si>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</si>
  <si>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</si>
  <si>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</si>
  <si>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</si>
  <si>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</si>
  <si>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</si>
  <si>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</si>
  <si>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</si>
  <si>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</si>
  <si>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</si>
  <si>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</si>
  <si>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</si>
  <si>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</si>
  <si>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</si>
  <si>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</si>
  <si>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</si>
  <si>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</si>
  <si>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</si>
  <si>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</si>
  <si>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</si>
  <si>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</si>
  <si>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</si>
  <si>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</si>
  <si>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</si>
  <si>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</si>
  <si>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</si>
  <si>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</si>
  <si>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</si>
  <si>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</si>
  <si>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</si>
  <si>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</si>
  <si>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</si>
  <si>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</si>
  <si>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</si>
  <si>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</si>
  <si>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</si>
  <si>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</si>
  <si>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</si>
  <si>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</si>
  <si>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</si>
  <si>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</si>
  <si>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</si>
  <si>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</si>
  <si>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</si>
  <si>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</si>
  <si>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</si>
  <si>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</si>
  <si>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</si>
  <si>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</si>
  <si>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</si>
  <si>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</si>
  <si>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</si>
  <si>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</si>
  <si>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</si>
  <si>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</si>
  <si>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</si>
  <si>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</si>
  <si>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</si>
  <si>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</si>
  <si>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</si>
  <si>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</si>
  <si>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</si>
  <si>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</si>
  <si>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</si>
  <si>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</si>
  <si>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</si>
  <si>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</si>
  <si>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</si>
  <si>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</si>
  <si>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</si>
  <si>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</si>
  <si>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</si>
  <si>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</si>
  <si>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</si>
  <si>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</si>
  <si>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</si>
  <si>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</si>
  <si>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</si>
  <si>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</si>
  <si>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</si>
  <si>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</si>
  <si>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</si>
  <si>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</si>
  <si>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</si>
  <si>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</si>
  <si>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</si>
  <si>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</si>
  <si>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</si>
  <si>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</si>
  <si>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</si>
  <si>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</si>
  <si>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</si>
  <si>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</si>
  <si>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</si>
  <si>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</si>
  <si>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</si>
  <si>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</si>
  <si>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</si>
  <si>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</si>
  <si>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</si>
  <si>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</si>
  <si>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</si>
  <si>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</si>
  <si>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</si>
  <si>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</si>
  <si>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</si>
  <si>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</si>
  <si>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</si>
  <si>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</si>
  <si>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</si>
  <si>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</si>
  <si>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</si>
  <si>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</si>
  <si>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</si>
  <si>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</si>
  <si>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</si>
  <si>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</si>
  <si>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</si>
  <si>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</si>
  <si>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</si>
  <si>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</si>
  <si>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</si>
  <si>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</si>
  <si>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</si>
  <si>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</si>
  <si>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</si>
  <si>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</si>
  <si>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</si>
  <si>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</si>
  <si>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</si>
  <si>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</si>
  <si>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</si>
  <si>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</si>
  <si>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</si>
  <si>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</si>
  <si>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</si>
  <si>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</si>
  <si>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</si>
  <si>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</si>
  <si>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</si>
  <si>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</si>
  <si>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</si>
  <si>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</si>
  <si>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</si>
  <si>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</si>
  <si>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</si>
  <si>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</si>
  <si>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</si>
  <si>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</si>
  <si>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</si>
  <si>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</si>
  <si>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</si>
  <si>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</si>
  <si>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</si>
  <si>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</si>
  <si>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</si>
  <si>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</si>
  <si>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</si>
  <si>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</si>
  <si>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</si>
  <si>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</si>
  <si>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</si>
  <si>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</si>
  <si>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</si>
  <si>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</si>
  <si>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</si>
  <si>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</si>
  <si>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</si>
  <si>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</si>
  <si>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</si>
  <si>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</si>
  <si>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</si>
  <si>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</si>
  <si>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</si>
  <si>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</si>
  <si>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</si>
  <si>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</si>
  <si>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</si>
  <si>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</si>
  <si>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</si>
  <si>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</si>
  <si>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</si>
  <si>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</si>
  <si>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</si>
  <si>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</si>
  <si>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</si>
  <si>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</si>
  <si>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</si>
  <si>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</si>
  <si>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</si>
  <si>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</si>
  <si>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</si>
  <si>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</si>
  <si>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</si>
  <si>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</si>
  <si>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</si>
  <si>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</si>
  <si>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</si>
  <si>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</si>
  <si>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</si>
  <si>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</si>
  <si>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</si>
  <si>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</si>
  <si>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</si>
  <si>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</si>
  <si>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</si>
  <si>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</si>
  <si>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</si>
  <si>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</si>
  <si>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</si>
  <si>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</si>
  <si>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</si>
  <si>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</si>
  <si>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</si>
  <si>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</si>
  <si>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</si>
  <si>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</si>
  <si>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</si>
  <si>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</si>
  <si>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</si>
  <si>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</si>
  <si>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</si>
  <si>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</si>
  <si>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</si>
  <si>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</si>
  <si>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</si>
  <si>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</si>
  <si>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</si>
  <si>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</si>
  <si>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</si>
  <si>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</si>
  <si>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</si>
  <si>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</si>
  <si>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</si>
  <si>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</si>
  <si>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</si>
  <si>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</si>
  <si>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</si>
  <si>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</si>
  <si>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</si>
  <si>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</si>
  <si>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</si>
  <si>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</si>
  <si>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</si>
  <si>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</si>
  <si>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</si>
  <si>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</si>
  <si>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</si>
  <si>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</si>
  <si>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</si>
  <si>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</si>
  <si>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</si>
  <si>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</si>
  <si>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</si>
  <si>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</si>
  <si>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</si>
  <si>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</si>
  <si>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</si>
  <si>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</si>
  <si>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</si>
  <si>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</si>
  <si>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</si>
  <si>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</si>
  <si>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</si>
  <si>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</si>
  <si>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</si>
  <si>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</si>
  <si>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</si>
  <si>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</si>
  <si>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</si>
  <si>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</si>
  <si>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</si>
  <si>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</si>
  <si>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</si>
  <si>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</si>
  <si>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</si>
  <si>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</si>
  <si>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</si>
  <si>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</si>
  <si>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</si>
  <si>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</si>
  <si>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</si>
  <si>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</si>
  <si>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</si>
  <si>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</si>
  <si>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</si>
  <si>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</si>
  <si>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</si>
  <si>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</si>
  <si>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</si>
  <si>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</si>
  <si>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</si>
  <si>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</si>
  <si>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</si>
  <si>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</si>
  <si>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</si>
  <si>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</si>
  <si>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</si>
  <si>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</si>
  <si>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</si>
  <si>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</si>
  <si>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</si>
  <si>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</si>
  <si>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</si>
  <si>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</si>
  <si>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</si>
  <si>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</si>
  <si>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</si>
  <si>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</si>
  <si>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</si>
  <si>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</si>
  <si>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</si>
  <si>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</si>
  <si>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</si>
  <si>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</si>
  <si>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</si>
  <si>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</si>
  <si>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</si>
  <si>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</si>
  <si>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</si>
  <si>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</si>
  <si>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</si>
  <si>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</si>
  <si>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</si>
  <si>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</si>
  <si>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</si>
  <si>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</si>
  <si>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</si>
  <si>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</si>
  <si>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</si>
  <si>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</si>
  <si>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</si>
  <si>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</si>
  <si>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</si>
  <si>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</si>
  <si>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</si>
  <si>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</si>
  <si>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</si>
  <si>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</si>
  <si>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</si>
  <si>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</si>
  <si>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</si>
  <si>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</si>
  <si>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</si>
  <si>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</si>
  <si>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</si>
  <si>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</si>
  <si>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</si>
  <si>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</si>
  <si>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</si>
  <si>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</si>
  <si>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</si>
  <si>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</si>
  <si>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</si>
  <si>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</si>
  <si>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</si>
  <si>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</si>
  <si>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</si>
  <si>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</si>
  <si>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</si>
  <si>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</si>
  <si>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</si>
  <si>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</si>
  <si>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</si>
  <si>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</si>
  <si>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</si>
  <si>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</si>
  <si>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</si>
  <si>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</si>
  <si>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</si>
  <si>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</si>
  <si>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</si>
  <si>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</si>
  <si>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</si>
  <si>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</si>
  <si>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</si>
  <si>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</si>
  <si>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</si>
  <si>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</si>
  <si>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</si>
  <si>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</si>
  <si>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</si>
  <si>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</si>
  <si>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</si>
  <si>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</si>
  <si>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</si>
  <si>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</si>
  <si>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</si>
  <si>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</si>
  <si>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</si>
  <si>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</si>
  <si>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</si>
  <si>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</si>
  <si>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</si>
  <si>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</si>
  <si>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</si>
  <si>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</si>
  <si>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</si>
  <si>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</si>
  <si>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</si>
  <si>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</si>
  <si>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</si>
  <si>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</si>
  <si>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</si>
  <si>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</si>
  <si>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</si>
  <si>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</si>
  <si>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</si>
  <si>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</si>
  <si>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</si>
  <si>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</si>
  <si>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</si>
  <si>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</si>
  <si>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</si>
  <si>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</si>
  <si>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</si>
  <si>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</si>
  <si>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</si>
  <si>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</si>
  <si>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</si>
  <si>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</si>
  <si>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</si>
  <si>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</si>
  <si>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</si>
  <si>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</si>
  <si>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</si>
  <si>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</si>
  <si>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</si>
  <si>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</si>
  <si>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</si>
  <si>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</si>
  <si>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</si>
  <si>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</si>
  <si>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</si>
  <si>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</si>
  <si>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</si>
  <si>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</si>
  <si>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</si>
  <si>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</si>
  <si>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</si>
  <si>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</si>
  <si>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</si>
  <si>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</si>
  <si>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</si>
  <si>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</si>
  <si>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</si>
  <si>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</si>
  <si>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</si>
  <si>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</si>
  <si>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</si>
  <si>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</si>
  <si>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</si>
  <si>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</si>
  <si>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</si>
  <si>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</si>
  <si>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</si>
  <si>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</si>
  <si>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</si>
  <si>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</si>
  <si>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</si>
  <si>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</si>
  <si>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</si>
  <si>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</si>
  <si>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</si>
  <si>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</si>
  <si>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</si>
  <si>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</si>
  <si>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</si>
  <si>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</si>
  <si>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</si>
  <si>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</si>
  <si>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</si>
  <si>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</si>
  <si>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</si>
  <si>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</si>
  <si>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</si>
  <si>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</si>
  <si>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</si>
  <si>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</si>
  <si>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</si>
  <si>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</si>
  <si>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</si>
  <si>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</si>
  <si>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</si>
  <si>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</si>
  <si>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</si>
  <si>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</si>
  <si>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</si>
  <si>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</si>
  <si>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</si>
  <si>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</si>
  <si>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</si>
  <si>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</si>
  <si>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</si>
  <si>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</si>
  <si>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</si>
  <si>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</si>
  <si>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</si>
  <si>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</si>
  <si>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</si>
  <si>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</si>
  <si>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</si>
  <si>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</si>
  <si>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</si>
  <si>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</si>
  <si>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</si>
  <si>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</si>
  <si>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</si>
  <si>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</si>
  <si>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</si>
  <si>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</si>
  <si>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</si>
  <si>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</si>
  <si>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</si>
  <si>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</si>
  <si>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</si>
  <si>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</si>
  <si>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</si>
  <si>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</si>
  <si>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</si>
  <si>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</si>
  <si>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</si>
  <si>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</si>
  <si>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</si>
  <si>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</si>
  <si>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</si>
  <si>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</si>
  <si>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</si>
  <si>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</si>
  <si>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</si>
  <si>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</si>
  <si>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</si>
  <si>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</si>
  <si>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</si>
  <si>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</si>
  <si>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</si>
  <si>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</si>
  <si>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</si>
  <si>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</si>
  <si>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</si>
  <si>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</si>
  <si>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</si>
  <si>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</si>
  <si>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</si>
  <si>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</si>
  <si>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</si>
  <si>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</si>
  <si>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</si>
  <si>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</si>
  <si>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</si>
  <si>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</si>
  <si>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</si>
  <si>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</si>
  <si>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</si>
  <si>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</si>
  <si>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</si>
  <si>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</si>
  <si>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</si>
  <si>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</si>
  <si>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</si>
  <si>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</si>
  <si>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</si>
  <si>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</si>
  <si>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</si>
  <si>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</si>
  <si>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</si>
  <si>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</si>
  <si>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</si>
  <si>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</si>
  <si>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</si>
  <si>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</si>
  <si>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</si>
  <si>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</si>
  <si>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</si>
  <si>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</si>
  <si>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</si>
  <si>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</si>
  <si>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</si>
  <si>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</si>
  <si>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</si>
  <si>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</si>
  <si>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</si>
  <si>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</si>
  <si>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</si>
  <si>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</si>
  <si>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</si>
  <si>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</si>
  <si>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</si>
  <si>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</si>
  <si>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</si>
  <si>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</si>
  <si>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</si>
  <si>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</si>
  <si>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</si>
  <si>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</si>
  <si>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</si>
  <si>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</si>
  <si>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</si>
  <si>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</si>
  <si>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</si>
  <si>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</si>
  <si>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</si>
  <si>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</si>
  <si>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</si>
  <si>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</si>
  <si>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</si>
  <si>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</si>
  <si>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</si>
  <si>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</si>
  <si>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</si>
  <si>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</si>
  <si>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</si>
  <si>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</si>
  <si>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</si>
  <si>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</si>
  <si>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</si>
  <si>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</si>
  <si>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</si>
  <si>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</si>
  <si>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</si>
  <si>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</si>
  <si>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</si>
  <si>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</si>
  <si>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</si>
  <si>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</si>
  <si>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</si>
  <si>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</si>
  <si>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</si>
  <si>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</si>
  <si>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</si>
  <si>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</si>
  <si>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</si>
  <si>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</si>
  <si>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</si>
  <si>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</si>
  <si>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</si>
  <si>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</si>
  <si>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</si>
  <si>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</si>
  <si>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</si>
  <si>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</si>
  <si>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</si>
  <si>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</si>
  <si>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</si>
  <si>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</si>
  <si>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</si>
  <si>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</si>
  <si>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</si>
  <si>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</si>
  <si>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</si>
  <si>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</si>
  <si>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</si>
  <si>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</si>
  <si>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</si>
  <si>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</si>
  <si>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</si>
  <si>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</si>
  <si>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</si>
  <si>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</si>
  <si>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</si>
  <si>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</si>
  <si>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</si>
  <si>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</si>
  <si>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</si>
  <si>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</si>
  <si>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</si>
  <si>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</si>
  <si>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</si>
  <si>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</si>
  <si>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</si>
  <si>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</si>
  <si>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</si>
  <si>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</si>
  <si>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</si>
  <si>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</si>
  <si>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</si>
  <si>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</si>
  <si>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</si>
  <si>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</si>
  <si>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</si>
  <si>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</si>
  <si>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</si>
  <si>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</si>
  <si>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</si>
  <si>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</si>
  <si>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</si>
  <si>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</si>
  <si>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</si>
  <si>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</si>
  <si>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</si>
  <si>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</si>
  <si>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</si>
  <si>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</si>
  <si>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</si>
  <si>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</si>
  <si>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</si>
  <si>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</si>
  <si>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</si>
  <si>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</si>
  <si>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</si>
  <si>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</si>
  <si>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</si>
  <si>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</si>
  <si>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</si>
  <si>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</si>
  <si>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</si>
  <si>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</si>
  <si>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</si>
  <si>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</si>
  <si>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</si>
  <si>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</si>
  <si>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</si>
  <si>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</si>
  <si>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</si>
  <si>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</si>
  <si>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</si>
  <si>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</si>
  <si>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</si>
  <si>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</si>
  <si>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</si>
  <si>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</si>
  <si>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</si>
  <si>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</si>
  <si>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</si>
  <si>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</si>
  <si>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</si>
  <si>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</si>
  <si>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</si>
  <si>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</si>
  <si>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</si>
  <si>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</si>
  <si>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</si>
  <si>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</si>
  <si>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</si>
  <si>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</si>
  <si>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</si>
  <si>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</si>
  <si>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</si>
  <si>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</si>
  <si>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</si>
  <si>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</si>
  <si>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</si>
  <si>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</si>
  <si>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</si>
  <si>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</si>
  <si>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</si>
  <si>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</si>
  <si>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</si>
  <si>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</si>
  <si>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</si>
  <si>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</si>
  <si>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</si>
  <si>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</si>
  <si>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</si>
  <si>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</si>
  <si>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</si>
  <si>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</si>
  <si>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</si>
  <si>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</si>
  <si>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</si>
  <si>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</si>
  <si>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</si>
  <si>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</si>
  <si>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</si>
  <si>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</si>
  <si>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</si>
  <si>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</si>
  <si>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</si>
  <si>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</si>
  <si>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</si>
  <si>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</si>
  <si>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</si>
  <si>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</si>
  <si>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</si>
  <si>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</si>
  <si>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</si>
  <si>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</si>
  <si>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</si>
  <si>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</si>
  <si>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</si>
  <si>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</si>
  <si>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</si>
  <si>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</si>
  <si>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</si>
  <si>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</si>
  <si>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</si>
  <si>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</si>
  <si>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</si>
  <si>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</si>
  <si>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</si>
  <si>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</si>
  <si>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</si>
  <si>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</si>
  <si>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</si>
  <si>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</si>
  <si>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</si>
  <si>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</si>
  <si>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</si>
  <si>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</si>
  <si>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</si>
  <si>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</si>
  <si>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</si>
  <si>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</si>
  <si>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</si>
  <si>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</si>
  <si>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</si>
  <si>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</si>
  <si>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</si>
  <si>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</si>
  <si>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</si>
  <si>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</si>
  <si>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</si>
  <si>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</si>
  <si>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</si>
  <si>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</si>
  <si>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</si>
  <si>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</si>
  <si>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</si>
  <si>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</si>
  <si>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</si>
  <si>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</si>
  <si>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</si>
  <si>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</si>
  <si>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</si>
  <si>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</si>
  <si>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</si>
  <si>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</si>
  <si>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</si>
  <si>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</si>
  <si>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</si>
  <si>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</si>
  <si>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</si>
  <si>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</si>
  <si>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</si>
  <si>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</si>
  <si>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</si>
  <si>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</si>
  <si>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</si>
  <si>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</si>
  <si>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</si>
  <si>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</si>
  <si>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</si>
  <si>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</si>
  <si>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</si>
  <si>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</si>
  <si>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</si>
  <si>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</si>
  <si>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</si>
  <si>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</si>
  <si>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</si>
  <si>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</si>
  <si>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</si>
  <si>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</si>
  <si>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</si>
  <si>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</si>
  <si>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</si>
  <si>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</si>
  <si>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</si>
  <si>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</si>
  <si>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</si>
  <si>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</si>
  <si>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</si>
  <si>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</si>
  <si>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</si>
  <si>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</si>
  <si>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</si>
  <si>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</si>
  <si>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</si>
  <si>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</si>
  <si>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</si>
  <si>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</si>
  <si>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</si>
  <si>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</si>
  <si>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</si>
  <si>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</si>
  <si>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</si>
  <si>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</si>
  <si>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</si>
  <si>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</si>
  <si>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</si>
  <si>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</si>
  <si>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</si>
  <si>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</si>
  <si>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</si>
  <si>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</si>
  <si>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</si>
  <si>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</si>
  <si>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</si>
  <si>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</si>
  <si>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</si>
  <si>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</si>
  <si>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</si>
  <si>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</si>
  <si>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</si>
  <si>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</si>
  <si>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</si>
  <si>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</si>
  <si>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</si>
  <si>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</si>
  <si>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</si>
  <si>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</si>
  <si>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</si>
  <si>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</si>
  <si>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</si>
  <si>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</si>
  <si>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</si>
  <si>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</si>
  <si>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</si>
  <si>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</si>
  <si>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</si>
  <si>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</si>
  <si>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</si>
  <si>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</si>
  <si>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</si>
  <si>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</si>
  <si>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</si>
  <si>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</si>
  <si>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</si>
  <si>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</si>
  <si>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</si>
  <si>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</si>
  <si>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</si>
  <si>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</si>
  <si>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</si>
  <si>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</si>
  <si>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</si>
  <si>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</si>
  <si>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</si>
  <si>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</si>
  <si>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</si>
  <si>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</si>
  <si>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</si>
  <si>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</si>
  <si>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</si>
  <si>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</si>
  <si>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</si>
  <si>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</si>
  <si>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</si>
  <si>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</si>
  <si>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</si>
  <si>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</si>
  <si>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</si>
  <si>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</si>
  <si>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</si>
  <si>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</si>
  <si>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</si>
  <si>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</si>
  <si>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</si>
  <si>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</si>
  <si>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</si>
  <si>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</si>
  <si>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</si>
  <si>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</si>
  <si>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</si>
  <si>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</si>
  <si>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</si>
  <si>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</si>
  <si>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</si>
  <si>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</si>
  <si>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</si>
  <si>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</si>
  <si>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</si>
  <si>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</si>
  <si>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</si>
  <si>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</si>
  <si>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</si>
  <si>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</si>
  <si>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</si>
  <si>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</si>
  <si>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</si>
  <si>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</si>
  <si>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</si>
  <si>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</si>
  <si>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</si>
  <si>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</si>
  <si>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</si>
  <si>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</si>
  <si>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</si>
  <si>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</si>
  <si>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</si>
  <si>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</si>
  <si>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</si>
  <si>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</si>
  <si>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</si>
  <si>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</si>
  <si>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</si>
  <si>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</si>
  <si>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</si>
  <si>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</si>
  <si>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</si>
  <si>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</si>
  <si>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</si>
  <si>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</si>
  <si>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</si>
  <si>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</si>
  <si>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</si>
  <si>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</si>
  <si>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</si>
  <si>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</si>
  <si>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</si>
  <si>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</si>
  <si>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</si>
  <si>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</si>
  <si>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</si>
  <si>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</si>
  <si>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</si>
  <si>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</si>
  <si>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</si>
  <si>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</si>
  <si>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</si>
  <si>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</si>
  <si>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</si>
  <si>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</si>
  <si>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</si>
  <si>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</si>
  <si>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</si>
  <si>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</si>
  <si>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</si>
  <si>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</si>
  <si>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</si>
  <si>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</si>
  <si>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</si>
  <si>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</si>
  <si>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</si>
  <si>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</si>
  <si>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</si>
  <si>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</si>
  <si>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</si>
  <si>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</si>
  <si>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</si>
  <si>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</si>
  <si>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</si>
  <si>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</si>
  <si>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</si>
  <si>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</si>
  <si>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</si>
  <si>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</si>
  <si>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</si>
  <si>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</si>
  <si>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</si>
  <si>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</si>
  <si>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</si>
  <si>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</si>
  <si>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</si>
  <si>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</si>
  <si>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</si>
  <si>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</si>
  <si>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</si>
  <si>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</si>
  <si>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</si>
  <si>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</si>
  <si>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</si>
  <si>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</si>
  <si>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</si>
  <si>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</si>
  <si>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</si>
  <si>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</si>
  <si>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</si>
  <si>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</si>
  <si>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</si>
  <si>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</si>
  <si>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</si>
  <si>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</si>
  <si>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</si>
  <si>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</si>
  <si>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</si>
  <si>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</si>
  <si>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</si>
  <si>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</si>
  <si>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</si>
  <si>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</si>
  <si>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</si>
  <si>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</si>
  <si>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</si>
  <si>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</si>
  <si>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</si>
  <si>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</si>
  <si>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</si>
  <si>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</si>
  <si>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</si>
  <si>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</si>
  <si>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</si>
  <si>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</si>
  <si>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</si>
  <si>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</si>
  <si>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</si>
  <si>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</si>
  <si>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</si>
  <si>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</si>
  <si>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</si>
  <si>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</si>
  <si>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</si>
  <si>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</si>
  <si>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</si>
  <si>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</si>
  <si>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</si>
  <si>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</si>
  <si>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</si>
  <si>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</si>
  <si>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</si>
  <si>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</si>
  <si>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</si>
  <si>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</si>
  <si>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</si>
  <si>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</si>
  <si>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</si>
  <si>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</si>
  <si>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</si>
  <si>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</si>
  <si>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</si>
  <si>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</si>
  <si>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</si>
  <si>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</si>
  <si>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</si>
  <si>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</si>
  <si>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</si>
  <si>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</si>
  <si>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</si>
  <si>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</si>
  <si>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</si>
  <si>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</si>
  <si>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</si>
  <si>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</si>
  <si>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</si>
  <si>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</si>
  <si>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</si>
  <si>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</si>
  <si>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</si>
  <si>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</si>
  <si>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</si>
  <si>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</si>
  <si>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</si>
  <si>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</si>
  <si>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</si>
  <si>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</si>
  <si>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</si>
  <si>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</si>
  <si>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</si>
  <si>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</si>
  <si>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</si>
  <si>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</si>
  <si>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</si>
  <si>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</si>
  <si>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</si>
  <si>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</si>
  <si>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</si>
  <si>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</si>
  <si>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</si>
  <si>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</si>
  <si>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</si>
  <si>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</si>
  <si>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</si>
  <si>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</si>
  <si>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</si>
  <si>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</si>
  <si>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</si>
  <si>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</si>
  <si>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</si>
  <si>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</si>
  <si>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</si>
  <si>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</si>
  <si>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</si>
  <si>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</si>
  <si>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</si>
  <si>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</si>
  <si>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</si>
  <si>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</si>
  <si>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</si>
  <si>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</si>
  <si>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</si>
  <si>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</si>
  <si>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</si>
  <si>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</si>
  <si>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</si>
  <si>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</si>
  <si>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</si>
  <si>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</si>
  <si>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</si>
  <si>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</si>
  <si>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</si>
  <si>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</si>
  <si>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</si>
  <si>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</si>
  <si>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</si>
  <si>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</si>
  <si>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</si>
  <si>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</si>
  <si>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</si>
  <si>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</si>
  <si>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</si>
  <si>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</si>
  <si>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</si>
  <si>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</si>
  <si>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</si>
  <si>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</si>
  <si>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</si>
  <si>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</si>
  <si>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</si>
  <si>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</si>
  <si>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</si>
  <si>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</si>
  <si>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</si>
  <si>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</si>
  <si>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</si>
  <si>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</si>
  <si>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</si>
  <si>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</si>
  <si>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</si>
  <si>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</si>
  <si>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</si>
  <si>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</si>
  <si>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</si>
  <si>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</si>
  <si>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</si>
  <si>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</si>
  <si>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</si>
  <si>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</si>
  <si>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</si>
  <si>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</si>
  <si>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</si>
  <si>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</si>
  <si>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</si>
  <si>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</si>
  <si>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</si>
  <si>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</si>
  <si>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</si>
  <si>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</si>
  <si>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</si>
  <si>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</si>
  <si>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</si>
  <si>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</si>
  <si>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</si>
  <si>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</si>
  <si>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</si>
  <si>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</si>
  <si>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</si>
  <si>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</si>
  <si>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</si>
  <si>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</si>
  <si>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</si>
  <si>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</si>
  <si>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</si>
  <si>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</si>
  <si>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</si>
  <si>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</si>
  <si>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</si>
  <si>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</si>
  <si>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</si>
  <si>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</si>
  <si>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</si>
  <si>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</si>
  <si>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</si>
  <si>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</si>
  <si>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</si>
  <si>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</si>
  <si>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</si>
  <si>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</si>
  <si>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</si>
  <si>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</si>
  <si>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</si>
  <si>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</si>
  <si>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</si>
  <si>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</si>
  <si>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</si>
  <si>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</si>
  <si>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</si>
  <si>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</si>
  <si>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</si>
  <si>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</si>
  <si>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</si>
  <si>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</si>
  <si>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</si>
  <si>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</si>
  <si>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</si>
  <si>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</si>
  <si>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</si>
  <si>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</si>
  <si>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</si>
  <si>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</si>
  <si>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</si>
  <si>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</si>
  <si>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</si>
  <si>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</si>
  <si>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</si>
  <si>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</si>
  <si>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</si>
  <si>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</si>
  <si>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</si>
  <si>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</si>
  <si>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</si>
  <si>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</si>
  <si>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</si>
  <si>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</si>
  <si>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</si>
  <si>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</si>
  <si>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</si>
  <si>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</si>
  <si>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</si>
  <si>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</si>
  <si>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</si>
  <si>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</si>
  <si>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</si>
  <si>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</si>
  <si>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</si>
  <si>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</si>
  <si>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</si>
  <si>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</si>
  <si>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</si>
  <si>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</si>
  <si>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</si>
  <si>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</si>
  <si>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</si>
  <si>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</si>
  <si>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</si>
  <si>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</si>
  <si>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</si>
  <si>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</si>
  <si>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</si>
  <si>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</si>
  <si>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</si>
  <si>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</si>
  <si>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</si>
  <si>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</si>
  <si>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</si>
  <si>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</si>
  <si>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</si>
  <si>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</si>
  <si>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</si>
  <si>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</si>
  <si>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</si>
  <si>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</si>
  <si>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</si>
  <si>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</si>
  <si>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</si>
  <si>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</si>
  <si>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</si>
  <si>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</si>
  <si>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</si>
  <si>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</si>
  <si>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</si>
  <si>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</si>
  <si>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</si>
  <si>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</si>
  <si>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</si>
  <si>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</si>
  <si>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</si>
  <si>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</si>
  <si>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</si>
  <si>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</si>
  <si>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</si>
  <si>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</si>
  <si>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</si>
  <si>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</si>
  <si>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</si>
  <si>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</si>
  <si>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</si>
  <si>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</si>
  <si>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</si>
  <si>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</si>
  <si>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</si>
  <si>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</si>
  <si>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</si>
  <si>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</si>
  <si>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</si>
  <si>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</si>
  <si>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</si>
  <si>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</si>
  <si>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</si>
  <si>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</si>
  <si>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</si>
  <si>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</si>
  <si>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</si>
  <si>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</si>
  <si>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</si>
  <si>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</si>
  <si>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</si>
  <si>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</si>
  <si>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</si>
  <si>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</si>
  <si>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</si>
  <si>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</si>
  <si>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</si>
  <si>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</si>
  <si>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</si>
  <si>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</si>
  <si>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</si>
  <si>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</si>
  <si>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</si>
  <si>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</si>
  <si>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</si>
  <si>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</si>
  <si>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</si>
  <si>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</si>
  <si>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</si>
  <si>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</si>
  <si>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</si>
  <si>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</si>
  <si>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</si>
  <si>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</si>
  <si>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</si>
  <si>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</si>
  <si>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</si>
  <si>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</si>
  <si>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</si>
  <si>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</si>
  <si>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</si>
  <si>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</si>
  <si>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</si>
  <si>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</si>
  <si>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</si>
  <si>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</si>
  <si>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</si>
  <si>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</si>
  <si>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</si>
  <si>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</si>
  <si>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</si>
  <si>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</si>
  <si>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</si>
  <si>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</si>
  <si>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</si>
  <si>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</si>
  <si>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</si>
  <si>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</si>
  <si>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</si>
  <si>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</si>
  <si>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</si>
  <si>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</si>
  <si>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</si>
  <si>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</si>
  <si>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</si>
  <si>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</si>
  <si>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</si>
  <si>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</si>
  <si>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</si>
  <si>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</si>
  <si>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</si>
  <si>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</si>
  <si>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</si>
  <si>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</si>
  <si>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</si>
  <si>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</si>
  <si>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</si>
  <si>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</si>
  <si>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</si>
  <si>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</si>
  <si>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</si>
  <si>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</si>
  <si>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</si>
  <si>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</si>
  <si>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</si>
  <si>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</si>
  <si>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</si>
  <si>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</si>
  <si>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</si>
  <si>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</si>
  <si>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</si>
  <si>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</si>
  <si>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</si>
  <si>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</si>
  <si>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</si>
  <si>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</si>
  <si>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</si>
  <si>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</si>
  <si>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</si>
  <si>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</si>
  <si>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</si>
  <si>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</si>
  <si>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</si>
  <si>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</si>
  <si>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</si>
  <si>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</si>
  <si>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</si>
  <si>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</si>
  <si>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</si>
  <si>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</si>
  <si>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</si>
  <si>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</si>
  <si>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</si>
  <si>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</si>
  <si>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</si>
  <si>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</si>
  <si>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</si>
  <si>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</si>
  <si>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</si>
  <si>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</si>
  <si>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</si>
  <si>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</si>
  <si>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</si>
  <si>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</si>
  <si>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</si>
  <si>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</si>
  <si>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</si>
  <si>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</si>
  <si>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</si>
  <si>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</si>
  <si>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</si>
  <si>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</si>
  <si>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</si>
  <si>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</si>
  <si>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</si>
  <si>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</si>
  <si>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</si>
  <si>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</si>
  <si>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</si>
  <si>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</si>
  <si>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</si>
  <si>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</si>
  <si>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</si>
  <si>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</si>
  <si>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</si>
  <si>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</si>
  <si>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</si>
  <si>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</si>
  <si>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</si>
  <si>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</si>
  <si>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</si>
  <si>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</si>
  <si>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</si>
  <si>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</si>
  <si>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</si>
  <si>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</si>
  <si>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</si>
  <si>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</si>
  <si>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</si>
  <si>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</si>
  <si>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</si>
  <si>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</si>
  <si>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</si>
  <si>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</si>
  <si>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</si>
  <si>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</si>
  <si>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</si>
  <si>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</si>
  <si>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</si>
  <si>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</si>
  <si>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</si>
  <si>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</si>
  <si>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</si>
  <si>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</si>
  <si>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</si>
  <si>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</si>
  <si>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</si>
  <si>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</si>
  <si>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</si>
  <si>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</si>
  <si>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</si>
  <si>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</si>
  <si>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</si>
  <si>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</si>
  <si>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</si>
  <si>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</si>
  <si>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</si>
  <si>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</si>
  <si>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</si>
  <si>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</si>
  <si>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</si>
  <si>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</si>
  <si>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</si>
  <si>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</si>
  <si>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</si>
  <si>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</si>
  <si>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</si>
  <si>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</si>
  <si>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</si>
  <si>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</si>
  <si>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</si>
  <si>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</si>
  <si>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</si>
  <si>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</si>
  <si>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</si>
  <si>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</si>
  <si>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</si>
  <si>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</si>
  <si>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</si>
  <si>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</si>
  <si>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</si>
  <si>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</si>
  <si>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</si>
  <si>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</si>
  <si>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</si>
  <si>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</si>
  <si>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</si>
  <si>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</si>
  <si>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</si>
  <si>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</si>
  <si>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</si>
  <si>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</si>
  <si>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</si>
  <si>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</si>
  <si>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</si>
  <si>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</si>
  <si>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</si>
  <si>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</si>
  <si>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</si>
  <si>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</si>
  <si>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</si>
  <si>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</si>
  <si>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</si>
  <si>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</si>
  <si>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</si>
  <si>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</si>
  <si>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</si>
  <si>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</si>
  <si>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</si>
  <si>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</si>
  <si>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</si>
  <si>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</si>
  <si>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</si>
  <si>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</si>
  <si>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</si>
  <si>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</si>
  <si>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</si>
  <si>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</si>
  <si>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</si>
  <si>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</si>
  <si>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</si>
  <si>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</si>
  <si>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</si>
  <si>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</si>
  <si>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</si>
  <si>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</si>
  <si>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</si>
  <si>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</si>
  <si>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</si>
  <si>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</si>
  <si>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</si>
  <si>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</si>
  <si>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</si>
  <si>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</si>
  <si>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</si>
  <si>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</si>
  <si>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</si>
  <si>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</si>
  <si>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</si>
  <si>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</si>
  <si>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</si>
  <si>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</si>
  <si>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</si>
  <si>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</si>
  <si>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</si>
  <si>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</si>
  <si>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</si>
  <si>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</si>
  <si>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</si>
  <si>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</si>
  <si>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</si>
  <si>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</si>
  <si>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</si>
  <si>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</si>
  <si>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</si>
  <si>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</si>
  <si>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</si>
  <si>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</si>
  <si>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</si>
  <si>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</si>
  <si>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</si>
  <si>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</si>
  <si>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</si>
  <si>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</si>
  <si>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</si>
  <si>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</si>
  <si>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</si>
  <si>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</si>
  <si>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</si>
  <si>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</si>
  <si>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</si>
  <si>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</si>
  <si>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</si>
  <si>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</si>
  <si>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</si>
  <si>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</si>
  <si>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</si>
  <si>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</si>
  <si>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</si>
  <si>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</si>
  <si>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</si>
  <si>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</si>
  <si>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</si>
  <si>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</si>
  <si>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</si>
  <si>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</si>
  <si>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</si>
  <si>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</si>
  <si>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</si>
  <si>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</si>
  <si>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</si>
  <si>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</si>
  <si>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</si>
  <si>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</si>
  <si>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</si>
  <si>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</si>
  <si>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</si>
  <si>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</si>
  <si>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</si>
  <si>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</si>
  <si>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</si>
  <si>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</si>
  <si>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</si>
  <si>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</si>
  <si>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</si>
  <si>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</si>
  <si>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</si>
  <si>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</si>
  <si>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</si>
  <si>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</si>
  <si>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</si>
  <si>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</si>
  <si>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</si>
  <si>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</si>
  <si>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</si>
  <si>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</si>
  <si>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</si>
  <si>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</si>
  <si>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</si>
  <si>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</si>
  <si>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</si>
  <si>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</si>
  <si>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</si>
  <si>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</si>
  <si>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</si>
  <si>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</si>
  <si>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</si>
  <si>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</si>
  <si>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</si>
  <si>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</si>
  <si>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</si>
  <si>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</si>
  <si>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</si>
  <si>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</si>
  <si>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</si>
  <si>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</si>
  <si>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</si>
  <si>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</si>
  <si>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</si>
  <si>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</si>
  <si>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</si>
  <si>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</si>
  <si>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</si>
  <si>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</si>
  <si>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</si>
  <si>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</si>
  <si>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</si>
  <si>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</si>
  <si>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</si>
  <si>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</si>
  <si>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</si>
  <si>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</si>
  <si>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</si>
  <si>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</si>
  <si>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</si>
  <si>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</si>
  <si>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</si>
  <si>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</si>
  <si>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</si>
  <si>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</si>
  <si>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</si>
  <si>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</si>
  <si>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</si>
  <si>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</si>
  <si>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</si>
  <si>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</si>
  <si>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</si>
  <si>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</si>
  <si>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</si>
  <si>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</si>
  <si>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</si>
  <si>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</si>
  <si>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</si>
  <si>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</si>
  <si>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</si>
  <si>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</si>
  <si>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</si>
  <si>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</si>
  <si>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</si>
  <si>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</si>
  <si>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</si>
  <si>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</si>
  <si>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</si>
  <si>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</si>
  <si>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</si>
  <si>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</si>
  <si>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</si>
  <si>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</si>
  <si>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</si>
  <si>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</si>
  <si>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</si>
  <si>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</si>
  <si>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</si>
  <si>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</si>
  <si>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</si>
  <si>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</si>
  <si>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</si>
  <si>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</si>
  <si>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</si>
  <si>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</si>
  <si>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</si>
  <si>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</si>
  <si>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</si>
  <si>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</si>
  <si>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</si>
  <si>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</si>
  <si>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</si>
  <si>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</si>
  <si>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</si>
  <si>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</si>
  <si>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</si>
  <si>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</si>
  <si>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</si>
  <si>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</si>
  <si>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</si>
  <si>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</si>
  <si>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</si>
  <si>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</si>
  <si>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</si>
  <si>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</si>
  <si>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</si>
  <si>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</si>
  <si>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</si>
  <si>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</si>
  <si>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</si>
  <si>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</si>
  <si>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</si>
  <si>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</si>
  <si>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</si>
  <si>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</si>
  <si>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</si>
  <si>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</si>
  <si>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</si>
  <si>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</si>
  <si>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</si>
  <si>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</si>
  <si>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</si>
  <si>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</si>
  <si>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</si>
  <si>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</si>
  <si>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</si>
  <si>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</si>
  <si>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</si>
  <si>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</si>
  <si>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</si>
  <si>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</si>
  <si>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</si>
  <si>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</si>
  <si>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</si>
  <si>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</si>
  <si>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</si>
  <si>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</si>
  <si>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</si>
  <si>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</si>
  <si>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</si>
  <si>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</si>
  <si>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</si>
  <si>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</si>
  <si>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</si>
  <si>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</si>
  <si>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</si>
  <si>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</si>
  <si>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</si>
  <si>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</si>
  <si>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</si>
  <si>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</si>
  <si>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</si>
  <si>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</si>
  <si>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</si>
  <si>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</si>
  <si>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</si>
  <si>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</si>
  <si>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</si>
  <si>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</si>
  <si>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</si>
  <si>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</si>
  <si>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</si>
  <si>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</si>
  <si>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</si>
  <si>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</si>
  <si>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</si>
  <si>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</si>
  <si>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</si>
  <si>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</si>
  <si>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</si>
  <si>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</si>
  <si>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</si>
  <si>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</si>
  <si>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</si>
  <si>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</si>
  <si>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</si>
  <si>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</si>
  <si>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</si>
  <si>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</si>
  <si>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</si>
  <si>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</si>
  <si>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</si>
  <si>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</si>
  <si>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</si>
  <si>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</si>
  <si>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</si>
  <si>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</si>
  <si>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</si>
  <si>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</si>
  <si>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</si>
  <si>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</si>
  <si>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</si>
  <si>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</si>
  <si>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</si>
  <si>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</si>
  <si>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</si>
  <si>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</si>
  <si>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</si>
  <si>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</si>
  <si>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</si>
  <si>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</si>
  <si>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</si>
  <si>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</si>
  <si>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</si>
  <si>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</si>
  <si>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</si>
  <si>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</si>
  <si>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</si>
  <si>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</si>
  <si>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</si>
  <si>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</si>
  <si>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</si>
  <si>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</si>
  <si>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</si>
  <si>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</si>
  <si>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</si>
  <si>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</si>
  <si>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</si>
  <si>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</si>
  <si>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</si>
  <si>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</si>
  <si>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</si>
  <si>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</si>
  <si>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</si>
  <si>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</si>
  <si>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</si>
  <si>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</si>
  <si>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</si>
  <si>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</si>
  <si>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</si>
  <si>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</si>
  <si>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</si>
  <si>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</si>
  <si>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</si>
  <si>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</si>
  <si>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</si>
  <si>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</si>
  <si>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</si>
  <si>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</si>
  <si>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</si>
  <si>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</si>
  <si>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</si>
  <si>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</si>
  <si>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</si>
  <si>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</si>
  <si>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</si>
  <si>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</si>
  <si>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</si>
  <si>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</si>
  <si>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</si>
  <si>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</si>
  <si>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</si>
  <si>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</si>
  <si>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</si>
  <si>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</si>
  <si>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</si>
  <si>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</si>
  <si>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</si>
  <si>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</si>
  <si>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</si>
  <si>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</si>
  <si>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</si>
  <si>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</si>
  <si>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</si>
  <si>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</si>
  <si>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</si>
  <si>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</si>
  <si>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</si>
  <si>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</si>
  <si>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</si>
  <si>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</si>
  <si>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</si>
  <si>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</si>
  <si>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</si>
  <si>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</si>
  <si>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</si>
  <si>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</si>
  <si>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</si>
  <si>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</si>
  <si>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</si>
  <si>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</si>
  <si>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</si>
  <si>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</si>
  <si>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</si>
  <si>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</si>
  <si>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</si>
  <si>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</si>
  <si>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</si>
  <si>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</si>
  <si>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</si>
  <si>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</si>
  <si>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</si>
  <si>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</si>
  <si>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</si>
  <si>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</si>
  <si>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</si>
  <si>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</si>
  <si>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</si>
  <si>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</si>
  <si>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</si>
  <si>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</si>
  <si>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</si>
  <si>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</si>
  <si>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</si>
  <si>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</si>
  <si>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</si>
  <si>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</si>
  <si>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</si>
  <si>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</si>
  <si>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</si>
  <si>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</si>
  <si>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</si>
  <si>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</si>
  <si>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</si>
  <si>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</si>
  <si>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</si>
  <si>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</si>
  <si>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</si>
  <si>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</si>
  <si>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</si>
  <si>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</si>
  <si>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</si>
  <si>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</si>
  <si>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</si>
  <si>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</si>
  <si>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</si>
  <si>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</si>
  <si>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</si>
  <si>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</si>
  <si>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</si>
  <si>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</si>
  <si>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</si>
  <si>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</si>
  <si>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</si>
  <si>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</si>
  <si>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</si>
  <si>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</si>
  <si>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</si>
  <si>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</si>
  <si>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</si>
  <si>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</si>
  <si>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</si>
  <si>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</si>
  <si>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</si>
  <si>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</si>
  <si>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</si>
  <si>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</si>
  <si>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</si>
  <si>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</si>
  <si>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</si>
  <si>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</si>
  <si>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</si>
  <si>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</si>
  <si>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</si>
  <si>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</si>
  <si>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</si>
  <si>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</si>
  <si>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</si>
  <si>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</si>
  <si>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</si>
  <si>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</si>
  <si>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</si>
  <si>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</si>
  <si>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</si>
  <si>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</si>
  <si>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</si>
  <si>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</si>
  <si>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</si>
  <si>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</si>
  <si>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</si>
  <si>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</si>
  <si>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</si>
  <si>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</si>
  <si>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</si>
  <si>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</si>
  <si>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</si>
  <si>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</si>
  <si>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</si>
  <si>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</si>
  <si>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</si>
  <si>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</si>
  <si>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</si>
  <si>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</si>
  <si>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</si>
  <si>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</si>
  <si>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</si>
  <si>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</si>
  <si>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</si>
  <si>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</si>
  <si>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</si>
  <si>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</si>
  <si>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</si>
  <si>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</si>
  <si>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</si>
  <si>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</si>
  <si>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</si>
  <si>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</si>
  <si>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</si>
  <si>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</si>
  <si>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</si>
  <si>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</si>
  <si>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</si>
  <si>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</si>
  <si>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</si>
  <si>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</si>
  <si>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</si>
  <si>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</si>
  <si>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</si>
  <si>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</si>
  <si>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</si>
  <si>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</si>
  <si>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</si>
  <si>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</si>
  <si>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</si>
  <si>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</si>
  <si>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</si>
  <si>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</si>
  <si>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</si>
  <si>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</si>
  <si>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</si>
  <si>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</si>
  <si>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</si>
  <si>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</si>
  <si>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</si>
  <si>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</si>
  <si>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</si>
  <si>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</si>
  <si>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</si>
  <si>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</si>
  <si>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</si>
  <si>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</si>
  <si>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</si>
  <si>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</si>
  <si>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</si>
  <si>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</si>
  <si>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</si>
  <si>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</si>
  <si>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</si>
  <si>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</si>
  <si>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</si>
  <si>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</si>
  <si>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</si>
  <si>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</si>
  <si>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</si>
  <si>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</si>
  <si>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</si>
  <si>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</si>
  <si>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</si>
  <si>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</si>
  <si>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</si>
  <si>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</si>
  <si>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</si>
  <si>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</si>
  <si>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</si>
  <si>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</si>
  <si>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</si>
  <si>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</si>
  <si>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</si>
  <si>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</si>
  <si>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</si>
  <si>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</si>
  <si>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</si>
  <si>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</si>
  <si>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</si>
  <si>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</si>
  <si>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</si>
  <si>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</si>
  <si>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</si>
  <si>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</si>
  <si>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</si>
  <si>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</si>
  <si>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</si>
  <si>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</si>
  <si>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</si>
  <si>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</si>
  <si>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</si>
  <si>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</si>
  <si>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</si>
  <si>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</si>
  <si>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</si>
  <si>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</si>
  <si>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</si>
  <si>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</si>
  <si>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</si>
  <si>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</si>
  <si>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</si>
  <si>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</si>
  <si>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</si>
  <si>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</si>
  <si>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</si>
  <si>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</si>
  <si>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</si>
  <si>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</si>
  <si>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</si>
  <si>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</si>
  <si>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</si>
  <si>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</si>
  <si>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</si>
  <si>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</si>
  <si>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</si>
  <si>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</si>
  <si>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</si>
  <si>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</si>
  <si>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</si>
  <si>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</si>
  <si>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</si>
  <si>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</si>
  <si>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</si>
  <si>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</si>
  <si>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</si>
  <si>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</si>
  <si>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</si>
  <si>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</si>
  <si>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</si>
  <si>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</si>
  <si>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</si>
  <si>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</si>
  <si>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</si>
  <si>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</si>
  <si>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</si>
  <si>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</si>
  <si>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</si>
  <si>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</si>
  <si>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</si>
  <si>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</si>
  <si>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</si>
  <si>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</si>
  <si>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</si>
  <si>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</si>
  <si>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</si>
  <si>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</si>
  <si>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</si>
  <si>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</si>
  <si>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</si>
  <si>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</si>
  <si>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</si>
  <si>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</si>
  <si>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</si>
  <si>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</si>
  <si>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</si>
  <si>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</si>
  <si>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</si>
  <si>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</si>
  <si>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</si>
  <si>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</si>
  <si>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</si>
  <si>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</si>
  <si>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</si>
  <si>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</si>
  <si>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</si>
  <si>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</si>
  <si>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</si>
  <si>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</si>
  <si>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</si>
  <si>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</si>
  <si>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</si>
  <si>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</si>
  <si>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</si>
  <si>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</si>
  <si>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</si>
  <si>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</si>
  <si>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</si>
  <si>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</si>
  <si>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</si>
  <si>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</si>
  <si>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</si>
  <si>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</si>
  <si>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</si>
  <si>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</si>
  <si>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</si>
  <si>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</si>
  <si>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</si>
  <si>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</si>
  <si>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</si>
  <si>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</si>
  <si>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</si>
  <si>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</si>
  <si>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</si>
  <si>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</si>
  <si>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</si>
  <si>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</si>
  <si>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</si>
  <si>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</si>
  <si>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</si>
  <si>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</si>
  <si>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</si>
  <si>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</si>
  <si>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</si>
  <si>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</si>
  <si>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</si>
  <si>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</si>
  <si>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</si>
  <si>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</si>
  <si>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</si>
  <si>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</si>
  <si>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</si>
  <si>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</si>
  <si>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</si>
  <si>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</si>
  <si>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</si>
  <si>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</si>
  <si>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</si>
  <si>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</si>
  <si>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</si>
  <si>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</si>
  <si>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</si>
  <si>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</si>
  <si>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</si>
  <si>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</si>
  <si>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</si>
  <si>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</si>
  <si>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</si>
  <si>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</si>
  <si>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</si>
  <si>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</si>
  <si>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</si>
  <si>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</si>
  <si>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</si>
  <si>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</si>
  <si>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</si>
  <si>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</si>
  <si>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</si>
  <si>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</si>
  <si>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</si>
  <si>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</si>
  <si>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</si>
  <si>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</si>
  <si>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</si>
  <si>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</si>
  <si>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</si>
  <si>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</si>
  <si>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</si>
  <si>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</si>
  <si>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</si>
  <si>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</si>
  <si>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</si>
  <si>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</si>
  <si>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</si>
  <si>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</si>
  <si>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</si>
  <si>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</si>
  <si>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</si>
  <si>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</si>
  <si>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</si>
  <si>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</si>
  <si>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</si>
  <si>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</si>
  <si>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</si>
  <si>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</si>
  <si>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</si>
  <si>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</si>
  <si>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</si>
  <si>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</si>
  <si>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</si>
  <si>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</si>
  <si>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</si>
  <si>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</si>
  <si>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</si>
  <si>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</si>
  <si>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</si>
  <si>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</si>
  <si>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</si>
  <si>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</si>
  <si>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</si>
  <si>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</si>
  <si>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</si>
  <si>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</si>
  <si>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</si>
  <si>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</si>
  <si>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</si>
  <si>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</si>
  <si>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</si>
  <si>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</si>
  <si>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</si>
  <si>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</si>
  <si>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</si>
  <si>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</si>
  <si>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</si>
  <si>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</si>
  <si>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</si>
  <si>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</si>
  <si>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</si>
  <si>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</si>
  <si>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</si>
  <si>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</si>
  <si>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</si>
  <si>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</si>
  <si>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</si>
  <si>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</si>
  <si>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</si>
  <si>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</si>
  <si>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</si>
  <si>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</si>
  <si>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</si>
  <si>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</si>
  <si>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</si>
  <si>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</si>
  <si>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</si>
  <si>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</si>
  <si>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</si>
  <si>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</si>
  <si>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</si>
  <si>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</si>
  <si>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</si>
  <si>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</si>
  <si>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</si>
  <si>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</si>
  <si>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</si>
  <si>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</si>
  <si>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</si>
  <si>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</si>
  <si>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</si>
  <si>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</si>
  <si>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</si>
  <si>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</si>
  <si>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</si>
  <si>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</si>
  <si>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</si>
  <si>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</si>
  <si>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</si>
  <si>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</si>
  <si>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</si>
  <si>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</si>
  <si>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</si>
  <si>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</si>
  <si>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</si>
  <si>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</si>
  <si>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</si>
  <si>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</si>
  <si>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</si>
  <si>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</si>
  <si>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</si>
  <si>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</si>
  <si>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</si>
  <si>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</si>
  <si>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</si>
  <si>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</si>
  <si>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</si>
  <si>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</si>
  <si>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</si>
  <si>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</si>
  <si>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</si>
  <si>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</si>
  <si>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</si>
  <si>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</si>
  <si>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</si>
  <si>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</si>
  <si>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</si>
  <si>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</si>
  <si>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</si>
  <si>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</si>
  <si>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</si>
  <si>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</si>
  <si>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</si>
  <si>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</si>
  <si>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</si>
  <si>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</si>
  <si>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</si>
  <si>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</si>
  <si>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</si>
  <si>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</si>
  <si>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</si>
  <si>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</si>
  <si>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</si>
  <si>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</si>
  <si>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</si>
  <si>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</si>
  <si>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</si>
  <si>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</si>
  <si>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</si>
  <si>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</si>
  <si>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</si>
  <si>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</si>
  <si>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</si>
  <si>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</si>
  <si>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</si>
  <si>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</si>
  <si>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</si>
  <si>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</si>
  <si>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</si>
  <si>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</si>
  <si>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</si>
  <si>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</si>
  <si>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</si>
  <si>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</si>
  <si>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</si>
  <si>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</si>
  <si>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</si>
  <si>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</si>
  <si>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</si>
  <si>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</si>
  <si>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</si>
  <si>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</si>
  <si>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</si>
  <si>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</si>
  <si>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</si>
  <si>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</si>
  <si>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</si>
  <si>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</si>
  <si>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</si>
  <si>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</si>
  <si>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</si>
  <si>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</si>
  <si>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</si>
  <si>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</si>
  <si>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</si>
  <si>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</si>
  <si>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</si>
  <si>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</si>
  <si>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</si>
  <si>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</si>
  <si>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</si>
  <si>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</si>
  <si>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</si>
  <si>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</si>
  <si>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</si>
  <si>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</si>
  <si>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</si>
  <si>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</si>
  <si>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</si>
  <si>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</si>
  <si>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</si>
  <si>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</si>
  <si>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</si>
  <si>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</si>
  <si>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</si>
  <si>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</si>
  <si>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</si>
  <si>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</si>
  <si>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</si>
  <si>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</si>
  <si>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</si>
  <si>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</si>
  <si>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</si>
  <si>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</si>
  <si>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</si>
  <si>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</si>
  <si>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</si>
  <si>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</si>
  <si>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</si>
  <si>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</si>
  <si>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</si>
  <si>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</si>
  <si>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</si>
  <si>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</si>
  <si>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</si>
  <si>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</si>
  <si>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</si>
  <si>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</si>
  <si>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</si>
  <si>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</si>
  <si>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</si>
  <si>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</si>
  <si>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</si>
  <si>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</si>
  <si>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</si>
  <si>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</si>
  <si>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</si>
  <si>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</si>
  <si>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</si>
  <si>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</si>
  <si>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</si>
  <si>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</si>
  <si>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</si>
  <si>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</si>
  <si>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</si>
  <si>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</si>
  <si>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</si>
  <si>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</si>
  <si>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</si>
  <si>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</si>
  <si>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</si>
  <si>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</si>
  <si>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</si>
  <si>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</si>
  <si>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</si>
  <si>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</si>
  <si>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</si>
  <si>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</si>
  <si>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</si>
  <si>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</si>
  <si>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</si>
  <si>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</si>
  <si>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</si>
  <si>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</si>
  <si>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</si>
  <si>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</si>
  <si>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</si>
  <si>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</si>
  <si>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</si>
  <si>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</si>
  <si>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</si>
  <si>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</si>
  <si>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</si>
  <si>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</si>
  <si>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</si>
  <si>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</si>
  <si>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</si>
  <si>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</si>
  <si>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</si>
  <si>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</si>
  <si>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</si>
  <si>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</si>
  <si>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</si>
  <si>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</si>
  <si>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</si>
  <si>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</si>
  <si>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</si>
  <si>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</si>
  <si>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</si>
  <si>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</si>
  <si>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</si>
  <si>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</si>
  <si>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</si>
  <si>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</si>
  <si>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</si>
  <si>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</si>
  <si>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</si>
  <si>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</si>
  <si>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</si>
  <si>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</si>
  <si>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</si>
  <si>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</si>
  <si>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</si>
  <si>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</si>
  <si>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</si>
  <si>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</si>
  <si>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</si>
  <si>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</si>
  <si>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</si>
  <si>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</si>
  <si>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</si>
  <si>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</si>
  <si>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</si>
  <si>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</si>
  <si>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</si>
  <si>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</si>
  <si>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</si>
  <si>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</si>
  <si>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</si>
  <si>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</si>
  <si>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</si>
  <si>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</si>
  <si>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</si>
  <si>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</si>
  <si>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</si>
  <si>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</si>
  <si>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</si>
  <si>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</si>
  <si>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</si>
  <si>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</si>
  <si>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</si>
  <si>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</si>
  <si>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</si>
  <si>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</si>
  <si>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</si>
  <si>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</si>
  <si>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</si>
  <si>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</si>
  <si>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</si>
  <si>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</si>
  <si>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</si>
  <si>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</si>
  <si>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</si>
  <si>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</si>
  <si>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</si>
  <si>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</si>
  <si>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</si>
  <si>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</si>
  <si>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</si>
  <si>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</si>
  <si>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</si>
  <si>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</si>
  <si>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</si>
  <si>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</si>
  <si>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</si>
  <si>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</si>
  <si>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</si>
  <si>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</si>
  <si>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</si>
  <si>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</si>
  <si>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</si>
  <si>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</si>
  <si>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</si>
  <si>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</si>
  <si>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</si>
  <si>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</si>
  <si>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</si>
  <si>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</si>
  <si>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</si>
  <si>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</si>
  <si>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</si>
  <si>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</si>
  <si>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</si>
  <si>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</si>
  <si>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</si>
  <si>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</si>
  <si>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</si>
  <si>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</si>
  <si>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</si>
  <si>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</si>
  <si>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</si>
  <si>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</si>
  <si>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</si>
  <si>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</si>
  <si>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</si>
  <si>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</si>
  <si>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</si>
  <si>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</si>
  <si>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</si>
  <si>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</si>
  <si>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</si>
  <si>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</si>
  <si>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</si>
  <si>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</si>
  <si>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</si>
  <si>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</si>
  <si>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</si>
  <si>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</si>
  <si>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</si>
  <si>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</si>
  <si>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</si>
  <si>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</si>
  <si>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</si>
  <si>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</si>
  <si>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</si>
  <si>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</si>
  <si>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</si>
  <si>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</si>
  <si>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</si>
  <si>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</si>
  <si>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</si>
  <si>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</si>
  <si>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</si>
  <si>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</si>
  <si>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</si>
  <si>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</si>
  <si>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</si>
  <si>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</si>
  <si>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</si>
  <si>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</si>
  <si>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</si>
  <si>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</si>
  <si>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</si>
  <si>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</si>
  <si>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</si>
  <si>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</si>
  <si>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</si>
  <si>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</si>
  <si>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</si>
  <si>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</si>
  <si>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</si>
  <si>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</si>
  <si>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</si>
  <si>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</si>
  <si>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</si>
  <si>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</si>
  <si>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</si>
  <si>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</si>
  <si>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</si>
  <si>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</si>
  <si>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</si>
  <si>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</si>
  <si>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</si>
  <si>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</si>
  <si>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</si>
  <si>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</si>
  <si>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</si>
  <si>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</si>
  <si>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</si>
  <si>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</si>
  <si>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</si>
  <si>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</si>
  <si>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</si>
  <si>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</si>
  <si>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</si>
  <si>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</si>
  <si>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</si>
  <si>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</si>
  <si>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</si>
  <si>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</si>
  <si>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</si>
  <si>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</si>
  <si>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</si>
  <si>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</si>
  <si>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</si>
  <si>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</si>
  <si>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</si>
  <si>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</si>
  <si>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</si>
  <si>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</si>
  <si>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</si>
  <si>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</si>
  <si>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</si>
  <si>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</si>
  <si>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</si>
  <si>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</si>
  <si>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</si>
  <si>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</si>
  <si>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</si>
  <si>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</si>
  <si>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</si>
  <si>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</si>
  <si>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</si>
  <si>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</si>
  <si>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</si>
  <si>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</si>
  <si>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</si>
  <si>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</si>
  <si>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</si>
  <si>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</si>
  <si>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</si>
  <si>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</si>
  <si>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</si>
  <si>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</si>
  <si>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</si>
  <si>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</si>
  <si>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</si>
  <si>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</si>
  <si>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</si>
  <si>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</si>
  <si>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</si>
  <si>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</si>
  <si>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</si>
  <si>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</si>
  <si>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</si>
  <si>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</si>
  <si>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</si>
  <si>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</si>
  <si>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</si>
  <si>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</si>
  <si>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</si>
  <si>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</si>
  <si>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</si>
  <si>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</si>
  <si>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</si>
  <si>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</si>
  <si>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</si>
  <si>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</si>
  <si>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</si>
  <si>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</si>
  <si>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</si>
  <si>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</si>
  <si>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</si>
  <si>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</si>
  <si>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</si>
  <si>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</si>
  <si>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</si>
  <si>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</si>
  <si>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</si>
  <si>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</si>
  <si>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</si>
  <si>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</si>
  <si>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</si>
  <si>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</si>
  <si>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</si>
  <si>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</si>
  <si>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</si>
  <si>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</si>
  <si>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</si>
  <si>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</si>
  <si>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</si>
  <si>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</si>
  <si>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</si>
  <si>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</si>
  <si>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</si>
  <si>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</si>
  <si>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</si>
  <si>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</si>
  <si>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</si>
  <si>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</si>
  <si>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</si>
  <si>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</si>
  <si>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</si>
  <si>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</si>
  <si>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</si>
  <si>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</si>
  <si>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</si>
  <si>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</si>
  <si>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</si>
  <si>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</si>
  <si>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</si>
  <si>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</si>
  <si>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</si>
  <si>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</si>
  <si>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</si>
  <si>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</si>
  <si>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</si>
  <si>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</si>
  <si>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</si>
  <si>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</si>
  <si>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</si>
  <si>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</si>
  <si>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</si>
  <si>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</si>
  <si>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</si>
  <si>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</si>
  <si>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</si>
  <si>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</si>
  <si>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</si>
  <si>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</si>
  <si>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</si>
  <si>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</si>
  <si>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</si>
  <si>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</si>
  <si>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</si>
  <si>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</si>
  <si>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</si>
  <si>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</si>
  <si>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</si>
  <si>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</si>
  <si>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</si>
  <si>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</si>
  <si>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</si>
  <si>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</si>
  <si>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</si>
  <si>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</si>
  <si>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</si>
  <si>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</si>
  <si>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</si>
  <si>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</si>
  <si>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</si>
  <si>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</si>
  <si>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</si>
  <si>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</si>
  <si>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</si>
  <si>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</si>
  <si>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</si>
  <si>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</si>
  <si>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</si>
  <si>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</si>
  <si>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</si>
  <si>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</si>
  <si>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</si>
  <si>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</si>
  <si>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</si>
  <si>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</si>
  <si>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</si>
  <si>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</si>
  <si>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</si>
  <si>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</si>
  <si>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</si>
  <si>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</si>
  <si>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</si>
  <si>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</si>
  <si>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</si>
  <si>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</si>
  <si>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</si>
  <si>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</si>
  <si>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</si>
  <si>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</si>
  <si>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</si>
  <si>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</si>
  <si>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</si>
  <si>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</si>
  <si>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</si>
  <si>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</si>
  <si>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</si>
  <si>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</si>
  <si>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</si>
  <si>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</si>
  <si>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</si>
  <si>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</si>
  <si>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</si>
  <si>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</si>
  <si>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</si>
  <si>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</si>
  <si>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</si>
  <si>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</si>
  <si>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</si>
  <si>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</si>
  <si>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</si>
  <si>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</si>
  <si>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</si>
  <si>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</si>
  <si>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</si>
  <si>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</si>
  <si>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</si>
  <si>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</si>
  <si>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</si>
  <si>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</si>
  <si>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</si>
  <si>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</si>
  <si>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</si>
  <si>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</si>
  <si>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</si>
  <si>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</si>
  <si>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</si>
  <si>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</si>
  <si>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</si>
  <si>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</si>
  <si>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</si>
  <si>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</si>
  <si>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</si>
  <si>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</si>
  <si>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</si>
  <si>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</si>
  <si>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</si>
  <si>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</si>
  <si>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</si>
  <si>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</si>
  <si>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</si>
  <si>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</si>
  <si>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</si>
  <si>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</si>
  <si>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</si>
  <si>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</si>
  <si>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</si>
  <si>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</si>
  <si>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</si>
  <si>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</si>
  <si>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</si>
  <si>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</si>
  <si>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</si>
  <si>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</si>
  <si>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</si>
  <si>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</si>
  <si>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</si>
  <si>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</si>
  <si>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</si>
  <si>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</si>
  <si>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</si>
  <si>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</si>
  <si>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</si>
  <si>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</si>
  <si>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</si>
  <si>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</si>
  <si>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</si>
  <si>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</si>
  <si>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</si>
  <si>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</si>
  <si>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</si>
  <si>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</si>
  <si>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</si>
  <si>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</si>
  <si>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</si>
  <si>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</si>
  <si>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</si>
  <si>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</si>
  <si>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</si>
  <si>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</si>
  <si>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</si>
  <si>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</si>
  <si>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</si>
  <si>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</si>
  <si>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</si>
  <si>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</si>
  <si>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</si>
  <si>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</si>
  <si>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</si>
  <si>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</si>
  <si>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</si>
  <si>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</si>
  <si>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</si>
  <si>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</si>
  <si>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</si>
  <si>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</si>
  <si>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</si>
  <si>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</si>
  <si>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</si>
  <si>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</si>
  <si>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</si>
  <si>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</si>
  <si>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</si>
  <si>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</si>
  <si>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</si>
  <si>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</si>
  <si>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</si>
  <si>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</si>
  <si>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</si>
  <si>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</si>
  <si>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</si>
  <si>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</si>
  <si>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</si>
  <si>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</si>
  <si>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</si>
  <si>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</si>
  <si>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</si>
  <si>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</si>
  <si>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</si>
  <si>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</si>
  <si>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</si>
  <si>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</si>
  <si>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</si>
  <si>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</si>
  <si>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</si>
  <si>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</si>
  <si>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</si>
  <si>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</si>
  <si>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</si>
  <si>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</si>
  <si>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</si>
  <si>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</si>
  <si>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</si>
  <si>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</si>
  <si>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</si>
  <si>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</si>
  <si>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</si>
  <si>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</si>
  <si>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</si>
  <si>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</si>
  <si>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</si>
  <si>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</si>
  <si>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</si>
  <si>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</si>
  <si>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</si>
  <si>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</si>
  <si>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</si>
  <si>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</si>
  <si>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</si>
  <si>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</si>
  <si>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</si>
  <si>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</si>
  <si>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</si>
  <si>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</si>
  <si>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</si>
  <si>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</si>
  <si>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</si>
  <si>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</si>
  <si>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</si>
  <si>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</si>
  <si>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</si>
  <si>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</si>
  <si>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</si>
  <si>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</si>
  <si>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</si>
  <si>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</si>
  <si>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</si>
  <si>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</si>
  <si>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</si>
  <si>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</si>
  <si>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</si>
  <si>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</si>
  <si>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</si>
  <si>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</si>
  <si>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</si>
  <si>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</si>
  <si>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</si>
  <si>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</si>
  <si>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</si>
  <si>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</si>
  <si>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</si>
  <si>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</si>
  <si>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</si>
  <si>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</si>
  <si>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</si>
  <si>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</si>
  <si>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</si>
  <si>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</si>
  <si>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</si>
  <si>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</si>
  <si>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</si>
  <si>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</si>
  <si>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</si>
  <si>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</si>
  <si>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</si>
  <si>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</si>
  <si>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</si>
  <si>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</si>
  <si>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</si>
  <si>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</si>
  <si>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</si>
  <si>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</si>
  <si>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</si>
  <si>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</si>
  <si>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</si>
  <si>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</si>
  <si>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</si>
  <si>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</si>
  <si>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</si>
  <si>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</si>
  <si>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</si>
  <si>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</si>
  <si>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</si>
  <si>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</si>
  <si>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</si>
  <si>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</si>
  <si>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</si>
  <si>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</si>
  <si>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</si>
  <si>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</si>
  <si>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</si>
  <si>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</si>
  <si>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</si>
  <si>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</si>
  <si>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</si>
  <si>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</si>
  <si>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</si>
  <si>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</si>
  <si>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</si>
  <si>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</si>
  <si>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</si>
  <si>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</si>
  <si>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</si>
  <si>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</si>
  <si>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</si>
  <si>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</si>
  <si>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</si>
  <si>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</si>
  <si>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</si>
  <si>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</si>
  <si>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</si>
  <si>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</si>
  <si>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</si>
  <si>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</si>
  <si>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</si>
  <si>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</si>
  <si>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</si>
  <si>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</si>
  <si>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</si>
  <si>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</si>
  <si>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</si>
  <si>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</si>
  <si>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</si>
  <si>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</si>
  <si>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</si>
  <si>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</si>
  <si>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</si>
  <si>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</si>
  <si>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</si>
  <si>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</si>
  <si>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</si>
  <si>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</si>
  <si>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</si>
  <si>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</si>
  <si>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</si>
  <si>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</si>
  <si>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</si>
  <si>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</si>
  <si>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</si>
  <si>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</si>
  <si>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</si>
  <si>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</si>
  <si>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</si>
  <si>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</si>
  <si>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</si>
  <si>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</si>
  <si>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</si>
  <si>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</si>
  <si>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</si>
  <si>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</si>
  <si>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</si>
  <si>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</si>
  <si>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</si>
  <si>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</si>
  <si>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</si>
  <si>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</si>
  <si>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</si>
  <si>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</si>
  <si>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</si>
  <si>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</si>
  <si>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</si>
  <si>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</si>
  <si>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</si>
  <si>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</si>
  <si>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</si>
  <si>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</si>
  <si>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</si>
  <si>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</si>
  <si>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</si>
  <si>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</si>
  <si>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</si>
  <si>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</si>
  <si>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</si>
  <si>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</si>
  <si>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</si>
  <si>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</si>
  <si>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</si>
  <si>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</si>
  <si>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</si>
  <si>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</si>
  <si>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</si>
  <si>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</si>
  <si>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</si>
  <si>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</si>
  <si>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</si>
  <si>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</si>
  <si>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</si>
  <si>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</si>
  <si>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</si>
  <si>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</si>
  <si>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</si>
  <si>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</si>
  <si>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</si>
  <si>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</si>
  <si>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</si>
  <si>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</si>
  <si>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</si>
  <si>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</si>
  <si>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</si>
  <si>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</si>
  <si>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</si>
  <si>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</si>
  <si>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</si>
  <si>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</si>
  <si>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</si>
  <si>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</si>
  <si>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</si>
  <si>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</si>
  <si>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</si>
  <si>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</si>
  <si>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</si>
  <si>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</si>
  <si>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</si>
  <si>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</si>
  <si>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</si>
  <si>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</si>
  <si>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</si>
  <si>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</si>
  <si>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</si>
  <si>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</si>
  <si>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</si>
  <si>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</si>
  <si>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</si>
  <si>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</si>
  <si>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</si>
  <si>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</si>
  <si>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</si>
  <si>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</si>
  <si>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</si>
  <si>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</si>
  <si>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</si>
  <si>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</si>
  <si>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</si>
  <si>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</si>
  <si>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</si>
  <si>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</si>
  <si>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</si>
  <si>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</si>
  <si>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</si>
  <si>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</si>
  <si>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</si>
  <si>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</si>
  <si>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</si>
  <si>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</si>
  <si>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</si>
  <si>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</si>
  <si>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</si>
  <si>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</si>
  <si>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</si>
  <si>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</si>
  <si>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</si>
  <si>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</si>
  <si>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</si>
  <si>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</si>
  <si>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</si>
  <si>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</si>
  <si>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</si>
  <si>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</si>
  <si>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</si>
  <si>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</si>
  <si>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</si>
  <si>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</si>
  <si>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</si>
  <si>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</si>
  <si>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</si>
  <si>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</si>
  <si>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</si>
  <si>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</si>
  <si>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</si>
  <si>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</si>
  <si>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</si>
  <si>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</si>
  <si>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</si>
  <si>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</si>
  <si>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</si>
  <si>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</si>
  <si>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</si>
  <si>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</si>
  <si>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</si>
  <si>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</si>
  <si>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</si>
  <si>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</si>
  <si>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</si>
  <si>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</si>
  <si>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</si>
  <si>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</si>
  <si>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</si>
  <si>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</si>
  <si>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</si>
  <si>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</si>
  <si>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</si>
  <si>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</si>
  <si>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</si>
  <si>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</si>
  <si>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</si>
  <si>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</si>
  <si>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</si>
  <si>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</si>
  <si>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</si>
  <si>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</si>
  <si>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</si>
  <si>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</si>
  <si>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</si>
  <si>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</si>
  <si>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</si>
  <si>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</si>
  <si>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</si>
  <si>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</si>
  <si>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</si>
  <si>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</si>
  <si>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</si>
  <si>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</si>
  <si>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</si>
  <si>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</si>
  <si>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</si>
  <si>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</si>
  <si>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</si>
  <si>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</si>
  <si>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</si>
  <si>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</si>
  <si>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</si>
  <si>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</si>
  <si>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</si>
  <si>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</si>
  <si>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</si>
  <si>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</si>
  <si>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</si>
  <si>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</si>
  <si>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</si>
  <si>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</si>
  <si>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</si>
  <si>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</si>
  <si>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</si>
  <si>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</si>
  <si>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</si>
  <si>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</si>
  <si>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</si>
  <si>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</si>
  <si>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</si>
  <si>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</si>
  <si>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</si>
  <si>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</si>
  <si>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</si>
  <si>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</si>
  <si>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</si>
  <si>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</si>
  <si>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</si>
  <si>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</si>
  <si>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</si>
  <si>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</si>
  <si>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</si>
  <si>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</si>
  <si>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</si>
  <si>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</si>
  <si>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</si>
  <si>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</si>
  <si>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</si>
  <si>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</si>
  <si>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</si>
  <si>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</si>
  <si>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</si>
  <si>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</si>
  <si>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</si>
  <si>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</si>
  <si>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</si>
  <si>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</si>
  <si>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</si>
  <si>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</si>
  <si>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</si>
  <si>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</si>
  <si>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</si>
  <si>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</si>
  <si>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</si>
  <si>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</si>
  <si>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</si>
  <si>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</si>
  <si>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</si>
  <si>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</si>
  <si>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</si>
  <si>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</si>
  <si>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</si>
  <si>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</si>
  <si>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</si>
  <si>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</si>
  <si>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</si>
  <si>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</si>
  <si>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</si>
  <si>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</si>
  <si>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</si>
  <si>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</si>
  <si>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</si>
  <si>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</si>
  <si>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</si>
  <si>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</si>
  <si>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</si>
  <si>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</si>
  <si>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</si>
  <si>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</si>
  <si>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</si>
  <si>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</si>
  <si>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</si>
  <si>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</si>
  <si>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</si>
  <si>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</si>
  <si>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</si>
  <si>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</si>
  <si>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</si>
  <si>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</si>
  <si>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</si>
  <si>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</si>
  <si>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</si>
  <si>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</si>
  <si>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</si>
  <si>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</si>
  <si>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</si>
  <si>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</si>
  <si>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</si>
  <si>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</si>
  <si>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</si>
  <si>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</si>
  <si>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</si>
  <si>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</si>
  <si>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</si>
  <si>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</si>
  <si>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</si>
  <si>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</si>
  <si>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</si>
  <si>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</si>
  <si>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</si>
  <si>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</si>
  <si>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</si>
  <si>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</si>
  <si>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</si>
  <si>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</si>
  <si>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</si>
  <si>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</si>
  <si>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</si>
  <si>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</si>
  <si>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</si>
  <si>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</si>
  <si>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</si>
  <si>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</si>
  <si>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</si>
  <si>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</si>
  <si>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</si>
  <si>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</si>
  <si>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</si>
  <si>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</si>
  <si>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</si>
  <si>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</si>
  <si>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</si>
  <si>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</si>
  <si>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</si>
  <si>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</si>
  <si>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</si>
  <si>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</si>
  <si>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</si>
  <si>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</si>
  <si>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</si>
  <si>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</si>
  <si>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</si>
  <si>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</si>
  <si>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</si>
  <si>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</si>
  <si>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</si>
  <si>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</si>
  <si>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</si>
  <si>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</si>
  <si>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</si>
  <si>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</si>
  <si>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</si>
  <si>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</si>
  <si>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</si>
  <si>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</si>
  <si>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</si>
  <si>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</si>
  <si>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</si>
  <si>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</si>
  <si>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</si>
  <si>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</si>
  <si>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</si>
  <si>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</si>
  <si>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</si>
  <si>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</si>
  <si>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</si>
  <si>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</si>
  <si>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</si>
  <si>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</si>
  <si>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</si>
  <si>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</si>
  <si>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</si>
  <si>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</si>
  <si>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</si>
  <si>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</si>
  <si>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</si>
  <si>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</si>
  <si>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</si>
  <si>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</si>
  <si>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</si>
  <si>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</si>
  <si>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</si>
  <si>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</si>
  <si>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</si>
  <si>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</si>
  <si>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</si>
  <si>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</si>
  <si>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</si>
  <si>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</si>
  <si>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</si>
  <si>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</si>
  <si>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</si>
  <si>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</si>
  <si>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</si>
  <si>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</si>
  <si>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</si>
  <si>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</si>
  <si>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</si>
  <si>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</si>
  <si>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</si>
  <si>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</si>
  <si>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</si>
  <si>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</si>
  <si>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</si>
  <si>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</si>
  <si>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</si>
  <si>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</si>
  <si>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</si>
  <si>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</si>
  <si>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</si>
  <si>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</si>
  <si>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</si>
  <si>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</si>
  <si>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</si>
  <si>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</si>
  <si>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</si>
  <si>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</si>
  <si>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</si>
  <si>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</si>
  <si>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</si>
  <si>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</si>
  <si>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</si>
  <si>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</si>
  <si>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</si>
  <si>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</si>
  <si>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</si>
  <si>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</si>
  <si>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</si>
  <si>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</si>
  <si>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</si>
  <si>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</si>
  <si>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</si>
  <si>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</si>
  <si>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</si>
  <si>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</si>
  <si>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</si>
  <si>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</si>
  <si>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</si>
  <si>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</si>
  <si>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</si>
  <si>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</si>
  <si>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</si>
  <si>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</si>
  <si>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</si>
  <si>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</si>
  <si>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</si>
  <si>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</si>
  <si>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</si>
  <si>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</si>
  <si>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</si>
  <si>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</si>
  <si>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</si>
  <si>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</si>
  <si>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</si>
  <si>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</si>
  <si>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</si>
  <si>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</si>
  <si>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</si>
  <si>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</si>
  <si>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</si>
  <si>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</si>
  <si>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</si>
  <si>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</si>
  <si>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</si>
  <si>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</si>
  <si>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</si>
  <si>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</si>
  <si>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</si>
  <si>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</si>
  <si>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</si>
  <si>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</si>
  <si>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</si>
  <si>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</si>
  <si>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</si>
  <si>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</si>
  <si>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</si>
  <si>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</si>
  <si>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</si>
  <si>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</si>
  <si>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</si>
  <si>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</si>
  <si>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</si>
  <si>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</si>
  <si>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</si>
  <si>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</si>
  <si>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</si>
  <si>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</si>
  <si>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</si>
  <si>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</si>
  <si>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</si>
  <si>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</si>
  <si>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</si>
  <si>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</si>
  <si>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</si>
  <si>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</si>
  <si>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</si>
  <si>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</si>
  <si>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</si>
  <si>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</si>
  <si>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</si>
  <si>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</si>
  <si>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</si>
  <si>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</si>
  <si>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</si>
  <si>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</si>
  <si>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</si>
  <si>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</si>
  <si>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</si>
  <si>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</si>
  <si>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</si>
  <si>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</si>
  <si>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</si>
  <si>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</si>
  <si>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</si>
  <si>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</si>
  <si>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</si>
  <si>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</si>
  <si>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</si>
  <si>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</si>
  <si>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</si>
  <si>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</si>
  <si>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</si>
  <si>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</si>
  <si>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</si>
  <si>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</si>
  <si>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</si>
  <si>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</si>
  <si>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</si>
  <si>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</si>
  <si>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</si>
  <si>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</si>
  <si>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</si>
  <si>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</si>
  <si>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</si>
  <si>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</si>
  <si>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</si>
  <si>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</si>
  <si>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</si>
  <si>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</si>
  <si>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</si>
  <si>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</si>
  <si>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</si>
  <si>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</si>
  <si>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</si>
  <si>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</si>
  <si>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</si>
  <si>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</si>
  <si>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</si>
  <si>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</si>
  <si>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</si>
  <si>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</si>
  <si>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</si>
  <si>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</si>
  <si>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</si>
  <si>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</si>
  <si>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</si>
  <si>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</si>
  <si>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</si>
  <si>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</si>
  <si>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</si>
  <si>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</si>
  <si>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</si>
  <si>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</si>
  <si>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</si>
  <si>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</si>
  <si>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</si>
  <si>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</si>
  <si>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</si>
  <si>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</si>
  <si>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</si>
  <si>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</si>
  <si>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</si>
  <si>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</si>
  <si>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</si>
  <si>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</si>
  <si>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</si>
  <si>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</si>
  <si>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</si>
  <si>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</si>
  <si>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</si>
  <si>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</si>
  <si>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</si>
  <si>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</si>
  <si>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</si>
  <si>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</si>
  <si>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</si>
  <si>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</si>
  <si>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</si>
  <si>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</si>
  <si>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</si>
  <si>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</si>
  <si>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</si>
  <si>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</si>
  <si>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</si>
  <si>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</si>
  <si>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</si>
  <si>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</si>
  <si>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</si>
  <si>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</si>
  <si>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</si>
  <si>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</si>
  <si>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</si>
  <si>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</si>
  <si>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</si>
  <si>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</si>
  <si>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</si>
  <si>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</si>
  <si>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</si>
  <si>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</si>
  <si>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</si>
  <si>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</si>
  <si>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</si>
  <si>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</si>
  <si>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</si>
  <si>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</si>
  <si>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</si>
  <si>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</si>
  <si>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</si>
  <si>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</si>
  <si>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</si>
  <si>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</si>
  <si>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</si>
  <si>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</si>
  <si>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</si>
  <si>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</si>
  <si>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</si>
  <si>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</si>
  <si>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</si>
  <si>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</si>
  <si>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</si>
  <si>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</si>
  <si>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</si>
  <si>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</si>
  <si>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</si>
  <si>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</si>
  <si>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</si>
  <si>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</si>
  <si>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</si>
  <si>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</si>
  <si>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</si>
  <si>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</si>
  <si>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</si>
  <si>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</si>
  <si>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</si>
  <si>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</si>
  <si>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</si>
  <si>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</si>
  <si>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</si>
  <si>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</si>
  <si>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</si>
  <si>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</si>
  <si>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</si>
  <si>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</si>
  <si>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</si>
  <si>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</si>
  <si>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</si>
  <si>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</si>
  <si>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</si>
  <si>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</si>
  <si>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</si>
  <si>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</si>
  <si>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</si>
  <si>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</si>
  <si>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</si>
  <si>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</si>
  <si>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</si>
  <si>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</si>
  <si>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</si>
  <si>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</si>
  <si>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</si>
  <si>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</si>
  <si>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</si>
  <si>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</si>
  <si>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</si>
  <si>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</si>
  <si>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</si>
  <si>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</si>
  <si>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</si>
  <si>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</si>
  <si>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</si>
  <si>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</si>
  <si>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</si>
  <si>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</si>
  <si>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</si>
  <si>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</si>
  <si>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</si>
  <si>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</si>
  <si>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</si>
  <si>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</si>
  <si>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</si>
  <si>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</si>
  <si>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</si>
  <si>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</si>
  <si>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</si>
  <si>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</si>
  <si>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</si>
  <si>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</si>
  <si>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</si>
  <si>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</si>
  <si>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</si>
  <si>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</si>
  <si>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</si>
  <si>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</si>
  <si>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</si>
  <si>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</si>
  <si>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</si>
  <si>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</si>
  <si>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</si>
  <si>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</si>
  <si>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</si>
  <si>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</si>
  <si>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</si>
  <si>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</si>
  <si>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</si>
  <si>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</si>
  <si>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</si>
  <si>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</si>
  <si>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</si>
  <si>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</si>
  <si>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</si>
  <si>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</si>
  <si>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</si>
  <si>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</si>
  <si>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</si>
  <si>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</si>
  <si>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</si>
  <si>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</si>
  <si>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</si>
  <si>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</si>
  <si>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</si>
  <si>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</si>
  <si>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</si>
  <si>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</si>
  <si>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</si>
  <si>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</si>
  <si>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</si>
  <si>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</si>
  <si>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</si>
  <si>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</si>
  <si>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</si>
  <si>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</si>
  <si>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</si>
  <si>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</si>
  <si>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</si>
  <si>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</si>
  <si>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</si>
  <si>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</si>
  <si>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</si>
  <si>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</si>
  <si>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</si>
  <si>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</si>
  <si>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</si>
  <si>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</si>
  <si>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</si>
  <si>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</si>
  <si>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</si>
  <si>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</si>
  <si>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</si>
  <si>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</si>
  <si>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</si>
  <si>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</si>
  <si>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</si>
  <si>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</si>
  <si>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</si>
  <si>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</si>
  <si>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</si>
  <si>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</si>
  <si>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</si>
  <si>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</si>
  <si>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</si>
  <si>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</si>
  <si>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</si>
  <si>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</si>
  <si>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</si>
  <si>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</si>
  <si>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</si>
  <si>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</si>
  <si>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</si>
  <si>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</si>
  <si>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</si>
  <si>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</si>
  <si>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</si>
  <si>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</si>
  <si>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</si>
  <si>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</si>
  <si>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</si>
  <si>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</si>
  <si>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</si>
  <si>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</si>
  <si>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</si>
  <si>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</si>
  <si>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</si>
  <si>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</si>
  <si>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</si>
  <si>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</si>
  <si>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</si>
  <si>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</si>
  <si>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</si>
  <si>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</si>
  <si>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</si>
  <si>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</si>
  <si>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</si>
  <si>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</si>
  <si>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</si>
  <si>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</si>
  <si>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</si>
  <si>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</si>
  <si>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</si>
  <si>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</si>
  <si>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</si>
  <si>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</si>
  <si>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</si>
  <si>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</si>
  <si>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</si>
  <si>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</si>
  <si>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</si>
  <si>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</si>
  <si>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</si>
  <si>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</si>
  <si>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</si>
  <si>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</si>
  <si>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</si>
  <si>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</si>
  <si>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</si>
  <si>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</si>
  <si>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</si>
  <si>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</si>
  <si>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</si>
  <si>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</si>
  <si>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</si>
  <si>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</si>
  <si>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</si>
  <si>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</si>
  <si>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</si>
  <si>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</si>
  <si>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</si>
  <si>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</si>
  <si>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</si>
  <si>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</si>
  <si>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</si>
  <si>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</si>
  <si>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</si>
  <si>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</si>
  <si>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</si>
  <si>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</si>
  <si>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</si>
  <si>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</si>
  <si>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</si>
  <si>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</si>
  <si>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</si>
  <si>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</si>
  <si>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</si>
  <si>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</si>
  <si>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</si>
  <si>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</si>
  <si>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</si>
  <si>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</si>
  <si>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</si>
  <si>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</si>
  <si>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</si>
  <si>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</si>
  <si>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</si>
  <si>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</si>
  <si>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</si>
  <si>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</si>
  <si>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</si>
  <si>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</si>
  <si>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</si>
  <si>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</si>
  <si>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</si>
  <si>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</si>
  <si>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</si>
  <si>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</si>
  <si>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</si>
  <si>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</si>
  <si>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</si>
  <si>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</si>
  <si>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</si>
  <si>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</si>
  <si>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</si>
  <si>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</si>
  <si>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</si>
  <si>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</si>
  <si>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</si>
  <si>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</si>
  <si>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</si>
  <si>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</si>
  <si>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</si>
  <si>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</si>
  <si>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</si>
  <si>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</si>
  <si>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</si>
  <si>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</si>
  <si>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</si>
  <si>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</si>
  <si>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</si>
  <si>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</si>
  <si>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</si>
  <si>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</si>
  <si>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</si>
  <si>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</si>
  <si>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</si>
  <si>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</si>
  <si>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</si>
  <si>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</si>
  <si>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</si>
  <si>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</si>
  <si>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</si>
  <si>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</si>
  <si>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</si>
  <si>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</si>
  <si>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</si>
  <si>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</si>
  <si>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</si>
  <si>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</si>
  <si>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</si>
  <si>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</si>
  <si>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</si>
  <si>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</si>
  <si>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</si>
  <si>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</si>
  <si>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</si>
  <si>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</si>
  <si>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</si>
  <si>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</si>
  <si>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</si>
  <si>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</si>
  <si>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</si>
  <si>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</si>
  <si>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</si>
  <si>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</si>
  <si>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</si>
  <si>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</si>
  <si>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</si>
  <si>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</si>
  <si>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</si>
  <si>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</si>
  <si>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</si>
  <si>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</si>
  <si>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</si>
  <si>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</si>
  <si>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</si>
  <si>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</si>
  <si>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</si>
  <si>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</si>
  <si>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</si>
  <si>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</si>
  <si>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</si>
  <si>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</si>
  <si>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</si>
  <si>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</si>
  <si>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</si>
  <si>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</si>
  <si>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</si>
  <si>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</si>
  <si>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</si>
  <si>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</si>
  <si>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</si>
  <si>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</si>
  <si>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</si>
  <si>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</si>
  <si>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</si>
  <si>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</si>
  <si>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</si>
  <si>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</si>
  <si>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</si>
  <si>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</si>
  <si>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</si>
  <si>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</si>
  <si>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</si>
  <si>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</si>
  <si>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</si>
  <si>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</si>
  <si>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</si>
  <si>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</si>
  <si>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</si>
  <si>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</si>
  <si>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</si>
  <si>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</si>
  <si>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</si>
  <si>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</si>
  <si>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</si>
  <si>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</si>
  <si>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</si>
  <si>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</si>
  <si>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</si>
  <si>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</si>
  <si>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</si>
  <si>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</si>
  <si>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</si>
  <si>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</si>
  <si>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</si>
  <si>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</si>
  <si>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</si>
  <si>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</si>
  <si>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</si>
  <si>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</si>
  <si>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</si>
  <si>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</si>
  <si>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</si>
  <si>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</si>
  <si>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</si>
  <si>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</si>
  <si>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</si>
  <si>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</si>
  <si>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</si>
  <si>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</si>
  <si>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</si>
  <si>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</si>
  <si>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</si>
  <si>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</si>
  <si>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</si>
  <si>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</si>
  <si>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</si>
  <si>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</si>
  <si>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</si>
  <si>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</si>
  <si>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</si>
  <si>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</si>
  <si>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</si>
  <si>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</si>
  <si>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</si>
  <si>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</si>
  <si>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</si>
  <si>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</si>
  <si>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</si>
  <si>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</si>
  <si>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</si>
  <si>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</si>
  <si>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</si>
  <si>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</si>
  <si>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</si>
  <si>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</si>
  <si>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</si>
  <si>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</si>
  <si>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</si>
  <si>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</si>
  <si>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</si>
  <si>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</si>
  <si>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</si>
  <si>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</si>
  <si>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</si>
  <si>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</si>
  <si>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</si>
  <si>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</si>
  <si>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</si>
  <si>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</si>
  <si>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</si>
  <si>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</si>
  <si>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</si>
  <si>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</si>
  <si>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</si>
  <si>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</si>
  <si>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</si>
  <si>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</si>
  <si>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</si>
  <si>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</si>
  <si>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</si>
  <si>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</si>
  <si>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</si>
  <si>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</si>
  <si>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</si>
  <si>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</si>
  <si>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</si>
  <si>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</si>
  <si>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</si>
  <si>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</si>
  <si>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</si>
  <si>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</si>
  <si>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</si>
  <si>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</si>
  <si>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</si>
  <si>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</si>
  <si>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</si>
  <si>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</si>
  <si>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</si>
  <si>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</si>
  <si>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</si>
  <si>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</si>
  <si>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</si>
  <si>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</si>
  <si>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</si>
  <si>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</si>
  <si>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</si>
  <si>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</si>
  <si>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</si>
  <si>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</si>
  <si>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</si>
  <si>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</si>
  <si>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</si>
  <si>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</si>
  <si>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</si>
  <si>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</si>
  <si>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</si>
  <si>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</si>
  <si>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</si>
  <si>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</si>
  <si>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</si>
  <si>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</si>
  <si>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</si>
  <si>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</si>
  <si>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</si>
  <si>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</si>
  <si>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</si>
  <si>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</si>
  <si>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</si>
  <si>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</si>
  <si>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</si>
  <si>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</si>
  <si>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</si>
  <si>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</si>
  <si>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</si>
  <si>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</si>
  <si>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</si>
  <si>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</si>
  <si>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</si>
  <si>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</si>
  <si>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</si>
  <si>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</si>
  <si>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</si>
  <si>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</si>
  <si>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</si>
  <si>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</si>
  <si>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</si>
  <si>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</si>
  <si>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</si>
  <si>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</si>
  <si>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</si>
  <si>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</si>
  <si>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</si>
  <si>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</si>
  <si>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</si>
  <si>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</si>
  <si>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</si>
  <si>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</si>
  <si>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</si>
  <si>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</si>
  <si>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</si>
  <si>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</si>
  <si>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</si>
  <si>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</si>
  <si>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</si>
  <si>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</si>
  <si>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</si>
  <si>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</si>
  <si>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</si>
  <si>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</si>
  <si>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</si>
  <si>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</si>
  <si>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</si>
  <si>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</si>
  <si>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</si>
  <si>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</si>
  <si>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</si>
  <si>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</si>
  <si>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</si>
  <si>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</si>
  <si>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</si>
  <si>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</si>
  <si>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</si>
  <si>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</si>
  <si>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</si>
  <si>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</si>
  <si>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</si>
  <si>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</si>
  <si>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</si>
  <si>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</si>
  <si>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</si>
  <si>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</si>
  <si>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</si>
  <si>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</si>
  <si>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</si>
  <si>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</si>
  <si>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</si>
  <si>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</si>
  <si>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</si>
  <si>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</si>
  <si>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</si>
  <si>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</si>
  <si>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</si>
  <si>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</si>
  <si>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</si>
  <si>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</si>
  <si>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</si>
  <si>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</si>
  <si>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</si>
  <si>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</si>
  <si>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</si>
  <si>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</si>
  <si>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</si>
  <si>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</si>
  <si>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</si>
  <si>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</si>
  <si>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</si>
  <si>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</si>
  <si>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</si>
  <si>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</si>
  <si>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</si>
  <si>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</si>
  <si>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</si>
  <si>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</si>
  <si>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</si>
  <si>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</si>
  <si>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</si>
  <si>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</si>
  <si>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</si>
  <si>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</si>
  <si>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</si>
  <si>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</si>
  <si>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</si>
  <si>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</si>
  <si>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</si>
  <si>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</si>
  <si>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</si>
  <si>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</si>
  <si>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</si>
  <si>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</si>
  <si>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</si>
  <si>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</si>
  <si>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</si>
  <si>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</si>
  <si>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</si>
  <si>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</si>
  <si>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</si>
  <si>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</si>
  <si>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</si>
  <si>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</si>
  <si>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</si>
  <si>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</si>
  <si>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</si>
  <si>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</si>
  <si>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</si>
  <si>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</si>
  <si>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</si>
  <si>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</si>
  <si>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</si>
  <si>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</si>
  <si>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</si>
  <si>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</si>
  <si>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</si>
  <si>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</si>
  <si>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</si>
  <si>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</si>
  <si>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</si>
  <si>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</si>
  <si>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</si>
  <si>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</si>
  <si>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</si>
  <si>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</si>
  <si>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</si>
  <si>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</si>
  <si>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</si>
  <si>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</si>
  <si>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</si>
  <si>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</si>
  <si>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</si>
  <si>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</si>
  <si>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</si>
  <si>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</si>
  <si>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</si>
  <si>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</si>
  <si>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</si>
  <si>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</si>
  <si>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</si>
  <si>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</si>
  <si>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</si>
  <si>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</si>
  <si>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</si>
  <si>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</si>
  <si>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</si>
  <si>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</si>
  <si>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</si>
  <si>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</si>
  <si>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</si>
  <si>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</si>
  <si>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</si>
  <si>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</si>
  <si>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</si>
  <si>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</si>
  <si>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</si>
  <si>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</si>
  <si>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</si>
  <si>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</si>
  <si>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</si>
  <si>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</si>
  <si>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</si>
  <si>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</si>
  <si>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</si>
  <si>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</si>
  <si>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</si>
  <si>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</si>
  <si>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</si>
  <si>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</si>
  <si>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</si>
  <si>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</si>
  <si>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</si>
  <si>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</si>
  <si>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</si>
  <si>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</si>
  <si>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</si>
  <si>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</si>
  <si>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</si>
  <si>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</si>
  <si>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</si>
  <si>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</si>
  <si>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</si>
  <si>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</si>
  <si>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</si>
  <si>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</si>
  <si>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</si>
  <si>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</si>
  <si>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</si>
  <si>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</si>
  <si>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</si>
  <si>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</si>
  <si>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</si>
  <si>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</si>
  <si>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</si>
  <si>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</si>
  <si>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</si>
  <si>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</si>
  <si>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</si>
  <si>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</si>
  <si>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</si>
  <si>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</si>
  <si>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</si>
  <si>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</si>
  <si>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</si>
  <si>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</si>
  <si>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</si>
  <si>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</si>
  <si>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</si>
  <si>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</si>
  <si>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</si>
  <si>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</si>
  <si>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</si>
  <si>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</si>
  <si>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</si>
  <si>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</si>
  <si>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</si>
  <si>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</si>
  <si>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</si>
  <si>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</si>
  <si>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</si>
  <si>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</si>
  <si>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</si>
  <si>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</si>
  <si>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</si>
  <si>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</si>
  <si>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</si>
  <si>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</si>
  <si>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</si>
  <si>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</si>
  <si>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</si>
  <si>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</si>
  <si>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</si>
  <si>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</si>
  <si>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</si>
  <si>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</si>
  <si>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</si>
  <si>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</si>
  <si>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</si>
  <si>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</si>
  <si>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</si>
  <si>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</si>
  <si>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</si>
  <si>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</si>
  <si>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</si>
  <si>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</si>
  <si>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</si>
  <si>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</si>
  <si>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</si>
  <si>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</si>
  <si>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</si>
  <si>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</si>
  <si>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</si>
  <si>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</si>
  <si>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</si>
  <si>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</si>
  <si>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</si>
  <si>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</si>
  <si>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</si>
  <si>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</si>
  <si>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</si>
  <si>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</si>
  <si>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</si>
  <si>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</si>
  <si>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</si>
  <si>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</si>
  <si>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</si>
  <si>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</si>
  <si>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</si>
  <si>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</si>
  <si>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</si>
  <si>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</si>
  <si>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</si>
  <si>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</si>
  <si>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</si>
  <si>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</si>
  <si>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</si>
  <si>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</si>
  <si>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</si>
  <si>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</si>
  <si>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</si>
  <si>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</si>
  <si>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</si>
  <si>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</si>
  <si>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</si>
  <si>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</si>
  <si>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</si>
  <si>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</si>
  <si>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</si>
  <si>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</si>
  <si>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</si>
  <si>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</si>
  <si>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</si>
  <si>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</si>
  <si>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</si>
  <si>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</si>
  <si>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</si>
  <si>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</si>
  <si>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</si>
  <si>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</si>
  <si>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</si>
  <si>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</si>
  <si>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</si>
  <si>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</si>
  <si>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</si>
  <si>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</si>
  <si>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</si>
  <si>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</si>
  <si>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</si>
  <si>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</si>
  <si>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</si>
  <si>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</si>
  <si>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</si>
  <si>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</si>
  <si>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</si>
  <si>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</si>
  <si>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</si>
  <si>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</si>
  <si>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</si>
  <si>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</si>
  <si>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</si>
  <si>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</si>
  <si>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</si>
  <si>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</si>
  <si>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</si>
  <si>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</si>
  <si>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</si>
  <si>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</si>
  <si>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</si>
  <si>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</si>
  <si>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</si>
  <si>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</si>
  <si>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</si>
  <si>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</si>
  <si>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</si>
  <si>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</si>
  <si>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</si>
  <si>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</si>
  <si>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</si>
  <si>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</si>
  <si>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</si>
  <si>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</si>
  <si>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</si>
  <si>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</si>
  <si>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</si>
  <si>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</si>
  <si>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</si>
  <si>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</si>
  <si>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</si>
  <si>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</si>
  <si>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</si>
  <si>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</si>
  <si>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</si>
  <si>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</si>
  <si>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</si>
  <si>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</si>
  <si>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</si>
  <si>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</si>
  <si>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</si>
  <si>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</si>
  <si>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</si>
  <si>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</si>
  <si>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</si>
  <si>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</si>
  <si>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</si>
  <si>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</si>
  <si>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</si>
  <si>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</si>
  <si>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</si>
  <si>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</si>
  <si>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</si>
  <si>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</si>
  <si>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</si>
  <si>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</si>
  <si>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</si>
  <si>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</si>
  <si>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</si>
  <si>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</si>
  <si>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</si>
  <si>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</si>
  <si>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</si>
  <si>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</si>
  <si>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</si>
  <si>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</si>
  <si>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</si>
  <si>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</si>
  <si>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</si>
  <si>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</si>
  <si>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</si>
  <si>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</si>
  <si>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</si>
  <si>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</si>
  <si>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</si>
  <si>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</si>
  <si>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</si>
  <si>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</si>
  <si>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</si>
  <si>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</si>
  <si>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</si>
  <si>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</si>
  <si>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</si>
  <si>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</si>
  <si>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</si>
  <si>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</si>
  <si>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</si>
  <si>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</si>
  <si>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</si>
  <si>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</si>
  <si>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</si>
  <si>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</si>
  <si>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</si>
  <si>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</si>
  <si>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</si>
  <si>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</si>
  <si>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</si>
  <si>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</si>
  <si>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</si>
  <si>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</si>
  <si>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</si>
  <si>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</si>
  <si>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</si>
  <si>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</si>
  <si>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</si>
  <si>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</si>
  <si>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</si>
  <si>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</si>
  <si>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</si>
  <si>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</si>
  <si>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</si>
  <si>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</si>
  <si>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</si>
  <si>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</si>
  <si>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</si>
  <si>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</si>
  <si>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</si>
  <si>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</si>
  <si>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</si>
  <si>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</si>
  <si>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</si>
  <si>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</si>
  <si>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</si>
  <si>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</si>
  <si>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</si>
  <si>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</si>
  <si>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</si>
  <si>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</si>
  <si>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</si>
  <si>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</si>
  <si>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</si>
  <si>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</si>
  <si>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</si>
  <si>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</si>
  <si>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</si>
  <si>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</si>
  <si>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</si>
  <si>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</si>
  <si>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</si>
  <si>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</si>
  <si>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</si>
  <si>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</si>
  <si>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</si>
  <si>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</si>
  <si>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</si>
  <si>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</si>
  <si>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</si>
  <si>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</si>
  <si>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</si>
  <si>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</si>
  <si>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</si>
  <si>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</si>
  <si>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</si>
  <si>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</si>
  <si>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</si>
  <si>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</si>
  <si>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</si>
  <si>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</si>
  <si>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</si>
  <si>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</si>
  <si>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</si>
  <si>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</si>
  <si>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</si>
  <si>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</si>
  <si>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</si>
  <si>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</si>
  <si>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</si>
  <si>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</si>
  <si>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</si>
  <si>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</si>
  <si>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</si>
  <si>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</si>
  <si>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</si>
  <si>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</si>
  <si>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</si>
  <si>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</si>
  <si>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</si>
  <si>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</si>
  <si>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</si>
  <si>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</si>
  <si>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</si>
  <si>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</si>
  <si>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</si>
  <si>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</si>
  <si>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</si>
  <si>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</si>
  <si>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</si>
  <si>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</si>
  <si>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</si>
  <si>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</si>
  <si>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</si>
  <si>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</si>
  <si>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</si>
  <si>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</si>
  <si>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</si>
  <si>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</si>
  <si>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</si>
  <si>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</si>
  <si>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</si>
  <si>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</si>
  <si>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</si>
  <si>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</si>
  <si>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</si>
  <si>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</si>
  <si>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</si>
  <si>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</si>
  <si>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</si>
  <si>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</si>
  <si>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</si>
  <si>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</si>
  <si>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</si>
  <si>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</si>
  <si>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</si>
  <si>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</si>
  <si>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</si>
  <si>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</si>
  <si>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</si>
  <si>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</si>
  <si>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</si>
  <si>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</si>
  <si>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</si>
  <si>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</si>
  <si>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</si>
  <si>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</si>
  <si>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</si>
  <si>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</si>
  <si>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</si>
  <si>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</si>
  <si>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</si>
  <si>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</si>
  <si>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</si>
  <si>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</si>
  <si>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</si>
  <si>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</si>
  <si>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</si>
  <si>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</si>
  <si>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</si>
  <si>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</si>
  <si>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</si>
  <si>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</si>
  <si>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</si>
  <si>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</si>
  <si>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</si>
  <si>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</si>
  <si>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</si>
  <si>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</si>
  <si>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</si>
  <si>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</si>
  <si>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</si>
  <si>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</si>
  <si>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</si>
  <si>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</si>
  <si>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</si>
  <si>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</si>
  <si>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</si>
  <si>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</si>
  <si>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</si>
  <si>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</si>
  <si>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</si>
  <si>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</si>
  <si>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</si>
  <si>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</si>
  <si>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</si>
  <si>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</si>
  <si>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</si>
  <si>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</si>
  <si>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</si>
  <si>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</si>
  <si>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</si>
  <si>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</si>
  <si>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</si>
  <si>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</si>
  <si>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</si>
  <si>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</si>
  <si>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</si>
  <si>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</si>
  <si>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</si>
  <si>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</si>
  <si>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</si>
  <si>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</si>
  <si>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</si>
  <si>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</si>
  <si>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</si>
  <si>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</si>
  <si>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</si>
  <si>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</si>
  <si>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</si>
  <si>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</si>
  <si>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</si>
  <si>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</si>
  <si>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</si>
  <si>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</si>
  <si>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</si>
  <si>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</si>
  <si>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</si>
  <si>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</si>
  <si>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</si>
  <si>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</si>
  <si>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</si>
  <si>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</si>
  <si>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</si>
  <si>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</si>
  <si>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</si>
  <si>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</si>
  <si>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</si>
  <si>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</si>
  <si>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</si>
  <si>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</si>
  <si>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</si>
  <si>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</si>
  <si>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</si>
  <si>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</si>
  <si>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</si>
  <si>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</si>
  <si>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</si>
  <si>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</si>
  <si>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</si>
  <si>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</si>
  <si>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</si>
  <si>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</si>
  <si>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</si>
  <si>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</si>
  <si>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</si>
  <si>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</si>
  <si>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</si>
  <si>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</si>
  <si>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</si>
  <si>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</si>
  <si>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</si>
  <si>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</si>
  <si>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</si>
  <si>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</si>
  <si>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</si>
  <si>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</si>
  <si>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</si>
  <si>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</si>
  <si>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</si>
  <si>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</si>
  <si>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</si>
  <si>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</si>
  <si>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</si>
  <si>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</si>
  <si>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</si>
  <si>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</si>
  <si>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</si>
  <si>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</si>
  <si>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</si>
  <si>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</si>
  <si>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</si>
  <si>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</si>
  <si>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</si>
  <si>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</si>
  <si>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</si>
  <si>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</si>
  <si>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</si>
  <si>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</si>
  <si>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</si>
  <si>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</si>
  <si>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</si>
  <si>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</si>
  <si>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</si>
  <si>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</si>
  <si>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</si>
  <si>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</si>
  <si>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</si>
  <si>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</si>
  <si>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</si>
  <si>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</si>
  <si>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</si>
  <si>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</si>
  <si>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</si>
  <si>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</si>
  <si>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</si>
  <si>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</si>
  <si>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</si>
  <si>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</si>
  <si>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</si>
  <si>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</si>
  <si>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</si>
  <si>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</si>
  <si>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</si>
  <si>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</si>
  <si>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</si>
  <si>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</si>
  <si>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</si>
  <si>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</si>
  <si>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</si>
  <si>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</si>
  <si>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</si>
  <si>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</si>
  <si>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</si>
  <si>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</si>
  <si>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</si>
  <si>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</si>
  <si>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</si>
  <si>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</si>
  <si>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</si>
  <si>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</si>
  <si>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</si>
  <si>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</si>
  <si>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</si>
  <si>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</si>
  <si>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</si>
  <si>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</si>
  <si>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</si>
  <si>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</si>
  <si>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</si>
  <si>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</si>
  <si>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</si>
  <si>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</si>
  <si>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</si>
  <si>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</si>
  <si>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</si>
  <si>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</si>
  <si>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</si>
  <si>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</si>
  <si>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</si>
  <si>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</si>
  <si>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</si>
  <si>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</si>
  <si>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</si>
  <si>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</si>
  <si>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</si>
  <si>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</si>
  <si>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</si>
  <si>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</si>
  <si>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</si>
  <si>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</si>
  <si>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</si>
  <si>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</si>
  <si>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</si>
  <si>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</si>
  <si>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</si>
  <si>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</si>
  <si>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</si>
  <si>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</si>
  <si>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</si>
  <si>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</si>
  <si>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</si>
  <si>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</si>
  <si>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</si>
  <si>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</si>
  <si>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</si>
  <si>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</si>
  <si>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</si>
  <si>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</si>
  <si>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</si>
  <si>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</si>
  <si>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</si>
  <si>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</si>
  <si>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</si>
  <si>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</si>
  <si>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</si>
  <si>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</si>
  <si>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</si>
  <si>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</si>
  <si>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</si>
  <si>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</si>
  <si>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</si>
  <si>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</si>
  <si>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</si>
  <si>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</si>
  <si>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</si>
  <si>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</si>
  <si>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</si>
  <si>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</si>
  <si>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</si>
  <si>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</si>
  <si>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</si>
  <si>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</si>
  <si>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</si>
  <si>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</si>
  <si>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</si>
  <si>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</si>
  <si>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</si>
  <si>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</si>
  <si>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</si>
  <si>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</si>
  <si>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</si>
  <si>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</si>
  <si>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</si>
  <si>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</si>
  <si>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</si>
  <si>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</si>
  <si>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</si>
  <si>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</si>
  <si>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</si>
  <si>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</si>
  <si>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</si>
  <si>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</si>
  <si>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</si>
  <si>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</si>
  <si>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</si>
  <si>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</si>
  <si>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</si>
  <si>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</si>
  <si>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</si>
  <si>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</si>
  <si>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</si>
  <si>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</si>
  <si>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</si>
  <si>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</si>
  <si>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</si>
  <si>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</si>
  <si>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</si>
  <si>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</si>
  <si>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</si>
  <si>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</si>
  <si>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</si>
  <si>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</si>
  <si>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</si>
  <si>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</si>
  <si>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</si>
  <si>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</si>
  <si>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</si>
  <si>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</si>
  <si>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</si>
  <si>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</si>
  <si>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</si>
  <si>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</si>
  <si>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</si>
  <si>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</si>
  <si>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</si>
  <si>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</si>
  <si>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</si>
  <si>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</si>
  <si>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</si>
  <si>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</si>
  <si>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</si>
  <si>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</si>
  <si>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</si>
  <si>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</si>
  <si>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</si>
  <si>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</si>
  <si>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</si>
  <si>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</si>
  <si>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</si>
  <si>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</si>
  <si>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</si>
  <si>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</si>
  <si>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</si>
  <si>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</si>
  <si>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</si>
  <si>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</si>
  <si>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</si>
  <si>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</si>
  <si>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</si>
  <si>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</si>
  <si>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</si>
  <si>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</si>
  <si>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</si>
  <si>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</si>
  <si>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</si>
  <si>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</si>
  <si>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</si>
  <si>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</si>
  <si>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</si>
  <si>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</si>
  <si>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</si>
  <si>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</si>
  <si>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</si>
  <si>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</si>
  <si>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</si>
  <si>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</si>
  <si>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</si>
  <si>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</si>
  <si>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</si>
  <si>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</si>
  <si>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</si>
  <si>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</si>
  <si>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</si>
  <si>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</si>
  <si>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</si>
  <si>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</si>
  <si>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</si>
  <si>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</si>
  <si>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</si>
  <si>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</si>
  <si>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</si>
  <si>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</si>
  <si>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</si>
  <si>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</si>
  <si>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</si>
  <si>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</si>
  <si>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</si>
  <si>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</si>
  <si>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</si>
  <si>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</si>
  <si>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</si>
  <si>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</si>
  <si>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</si>
  <si>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</si>
  <si>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</si>
  <si>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</si>
  <si>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</si>
  <si>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</si>
  <si>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</si>
  <si>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</si>
  <si>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</si>
  <si>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</si>
  <si>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</si>
  <si>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</si>
  <si>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</si>
  <si>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</si>
  <si>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</si>
  <si>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</si>
  <si>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</si>
  <si>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</si>
  <si>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</si>
  <si>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</si>
  <si>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</si>
  <si>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</si>
  <si>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</si>
  <si>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</si>
  <si>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</si>
  <si>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</si>
  <si>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</si>
  <si>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</si>
  <si>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</si>
  <si>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</si>
  <si>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</si>
  <si>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</si>
  <si>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</si>
  <si>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</si>
  <si>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</si>
  <si>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</si>
  <si>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</si>
  <si>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</si>
  <si>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</si>
  <si>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</si>
  <si>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</si>
  <si>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</si>
  <si>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</si>
  <si>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</si>
  <si>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</si>
  <si>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</si>
  <si>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</si>
  <si>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</si>
  <si>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</si>
  <si>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</si>
  <si>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</si>
  <si>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</si>
  <si>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</si>
  <si>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</si>
  <si>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</si>
  <si>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</si>
  <si>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</si>
  <si>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</si>
  <si>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</si>
  <si>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</si>
  <si>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</si>
  <si>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</si>
  <si>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</si>
  <si>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</si>
  <si>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</si>
  <si>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</si>
  <si>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</si>
  <si>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</si>
  <si>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</si>
  <si>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</si>
  <si>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</si>
  <si>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</si>
  <si>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</si>
  <si>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</si>
  <si>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</si>
  <si>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</si>
  <si>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</si>
  <si>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</si>
  <si>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</si>
  <si>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</si>
  <si>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</si>
  <si>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</si>
  <si>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</si>
  <si>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</si>
  <si>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</si>
  <si>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</si>
  <si>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</si>
  <si>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</si>
  <si>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</si>
  <si>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</si>
  <si>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</si>
  <si>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</si>
  <si>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</si>
  <si>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</si>
  <si>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</si>
  <si>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</si>
  <si>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</si>
  <si>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</si>
  <si>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</si>
  <si>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</si>
  <si>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</si>
  <si>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</si>
  <si>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</si>
  <si>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</si>
  <si>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</si>
  <si>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</si>
  <si>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</si>
  <si>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</si>
  <si>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</si>
  <si>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</si>
  <si>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</si>
  <si>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</si>
  <si>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</si>
  <si>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</si>
  <si>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</si>
  <si>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</si>
  <si>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</si>
  <si>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</si>
  <si>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</si>
  <si>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</si>
  <si>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</si>
  <si>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</si>
  <si>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</si>
  <si>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</si>
  <si>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</si>
  <si>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</si>
  <si>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</si>
  <si>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</si>
  <si>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</si>
  <si>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</si>
  <si>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</si>
  <si>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</si>
  <si>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</si>
  <si>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</si>
  <si>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</si>
  <si>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</si>
  <si>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</si>
  <si>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</si>
  <si>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</si>
  <si>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</si>
  <si>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</si>
  <si>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</si>
  <si>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</si>
  <si>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</si>
  <si>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</si>
  <si>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</si>
  <si>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</si>
  <si>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</si>
  <si>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</si>
  <si>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</si>
  <si>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</si>
  <si>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</si>
  <si>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</si>
  <si>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</si>
  <si>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</si>
  <si>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</si>
  <si>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</si>
  <si>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</si>
  <si>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</si>
  <si>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</si>
  <si>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</si>
  <si>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</si>
  <si>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</si>
  <si>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</si>
  <si>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</si>
  <si>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</si>
  <si>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</si>
  <si>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</si>
  <si>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</si>
  <si>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</si>
  <si>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</si>
  <si>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</si>
  <si>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</si>
  <si>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</si>
  <si>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</si>
  <si>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</si>
  <si>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</si>
  <si>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</si>
  <si>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</si>
  <si>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</si>
  <si>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</si>
  <si>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</si>
  <si>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</si>
  <si>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</si>
  <si>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</si>
  <si>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</si>
  <si>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</si>
  <si>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</si>
  <si>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</si>
  <si>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</si>
  <si>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</si>
  <si>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</si>
  <si>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</si>
  <si>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</si>
  <si>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</si>
  <si>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</si>
  <si>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</si>
  <si>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</si>
  <si>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</si>
  <si>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</si>
  <si>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</si>
  <si>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</si>
  <si>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</si>
  <si>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</si>
  <si>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</si>
  <si>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</si>
  <si>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</si>
  <si>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</si>
  <si>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</si>
  <si>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</si>
  <si>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</si>
  <si>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</si>
  <si>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</si>
  <si>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</si>
  <si>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</si>
  <si>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</si>
  <si>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</si>
  <si>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</si>
  <si>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</si>
  <si>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</si>
  <si>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</si>
  <si>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</si>
  <si>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</si>
  <si>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</si>
  <si>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</si>
  <si>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</si>
  <si>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</si>
  <si>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</si>
  <si>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</si>
  <si>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</si>
  <si>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</si>
  <si>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</si>
  <si>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</si>
  <si>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</si>
  <si>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</si>
  <si>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</si>
  <si>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</si>
  <si>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</si>
  <si>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</si>
  <si>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</si>
  <si>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</si>
  <si>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</si>
  <si>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</si>
  <si>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</si>
  <si>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</si>
  <si>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</si>
  <si>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</si>
  <si>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</si>
  <si>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</si>
  <si>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</si>
  <si>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</si>
  <si>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</si>
  <si>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</si>
  <si>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</si>
  <si>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</si>
  <si>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</si>
  <si>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</si>
  <si>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</si>
  <si>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</si>
  <si>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</si>
  <si>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</si>
  <si>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</si>
  <si>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</si>
  <si>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</si>
  <si>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</si>
  <si>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</si>
  <si>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</si>
  <si>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</si>
  <si>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</si>
  <si>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</si>
  <si>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</si>
  <si>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</si>
  <si>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</si>
  <si>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</si>
  <si>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</si>
  <si>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</si>
  <si>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</si>
  <si>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</si>
  <si>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</si>
  <si>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</si>
  <si>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</si>
  <si>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</si>
  <si>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</si>
  <si>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</si>
  <si>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</si>
  <si>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</si>
  <si>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</si>
  <si>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</si>
  <si>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</si>
  <si>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</si>
  <si>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</si>
  <si>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</si>
  <si>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</si>
  <si>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</si>
  <si>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</si>
  <si>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</si>
  <si>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</si>
  <si>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</si>
  <si>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</si>
  <si>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</si>
  <si>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</si>
  <si>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</si>
  <si>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</si>
  <si>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</si>
  <si>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</si>
  <si>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</si>
  <si>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</si>
  <si>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</si>
  <si>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</si>
  <si>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</si>
  <si>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</si>
  <si>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</si>
  <si>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</si>
  <si>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</si>
  <si>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</si>
  <si>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</si>
  <si>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</si>
  <si>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</si>
  <si>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</si>
  <si>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</si>
  <si>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</si>
  <si>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</si>
  <si>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</si>
  <si>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</si>
  <si>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</si>
  <si>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</si>
  <si>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</si>
  <si>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</si>
  <si>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</si>
  <si>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</si>
  <si>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</si>
  <si>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</si>
  <si>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</si>
  <si>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</si>
  <si>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</si>
  <si>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</si>
  <si>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</si>
  <si>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</si>
  <si>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</si>
  <si>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</si>
  <si>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</si>
  <si>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</si>
  <si>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</si>
  <si>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</si>
  <si>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</si>
  <si>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</si>
  <si>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</si>
  <si>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</si>
  <si>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</si>
  <si>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</si>
  <si>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</si>
  <si>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</si>
  <si>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</si>
  <si>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</si>
  <si>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</si>
  <si>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</si>
  <si>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</si>
  <si>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</si>
  <si>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</si>
  <si>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</si>
  <si>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</si>
  <si>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</si>
  <si>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</si>
  <si>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</si>
  <si>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</si>
  <si>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</si>
  <si>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</si>
  <si>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</si>
  <si>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</si>
  <si>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</si>
  <si>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</si>
  <si>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</si>
  <si>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</si>
  <si>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</si>
  <si>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</si>
  <si>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</si>
  <si>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</si>
  <si>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</si>
  <si>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</si>
  <si>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</si>
  <si>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</si>
  <si>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</si>
  <si>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</si>
  <si>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</si>
  <si>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</si>
  <si>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</si>
  <si>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</si>
  <si>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</si>
  <si>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</si>
  <si>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</si>
  <si>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</si>
  <si>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</si>
  <si>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</si>
  <si>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</si>
  <si>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</si>
  <si>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</si>
  <si>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</si>
  <si>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</si>
  <si>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</si>
  <si>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</si>
  <si>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</si>
  <si>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</si>
  <si>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</si>
  <si>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</si>
  <si>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</si>
  <si>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</si>
  <si>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</si>
  <si>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</si>
  <si>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</si>
  <si>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</si>
  <si>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</si>
  <si>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</si>
  <si>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</si>
  <si>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</si>
  <si>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</si>
  <si>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</si>
  <si>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</si>
  <si>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</si>
  <si>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</si>
  <si>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</si>
  <si>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</si>
  <si>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</si>
  <si>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</si>
  <si>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</si>
  <si>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</si>
  <si>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</si>
  <si>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</si>
  <si>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</si>
  <si>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</si>
  <si>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</si>
  <si>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</si>
  <si>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</si>
  <si>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</si>
  <si>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</si>
  <si>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</si>
  <si>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</si>
  <si>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</si>
  <si>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</si>
  <si>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</si>
  <si>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</si>
  <si>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</si>
  <si>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</si>
  <si>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</si>
  <si>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</si>
  <si>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</si>
  <si>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</si>
  <si>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</si>
  <si>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</si>
  <si>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</si>
  <si>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</si>
  <si>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</si>
  <si>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</si>
  <si>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</si>
  <si>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</si>
  <si>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</si>
  <si>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</si>
  <si>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</si>
  <si>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</si>
  <si>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</si>
  <si>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</si>
  <si>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</si>
  <si>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</si>
  <si>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</si>
  <si>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</si>
  <si>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</si>
  <si>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</si>
  <si>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</si>
  <si>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</si>
  <si>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</si>
  <si>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</si>
  <si>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</si>
  <si>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</si>
  <si>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</si>
  <si>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</si>
  <si>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</si>
  <si>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</si>
  <si>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</si>
  <si>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</si>
  <si>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</si>
  <si>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</si>
  <si>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</si>
  <si>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</si>
  <si>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</si>
  <si>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</si>
  <si>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</si>
  <si>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</si>
  <si>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</si>
  <si>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</si>
  <si>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</si>
  <si>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</si>
  <si>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</si>
  <si>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</si>
  <si>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</si>
  <si>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</si>
  <si>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</si>
  <si>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</si>
  <si>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</si>
  <si>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</si>
  <si>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</si>
  <si>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</si>
  <si>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</si>
  <si>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</si>
  <si>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</si>
  <si>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</si>
  <si>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</si>
  <si>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</si>
  <si>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</si>
  <si>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</si>
  <si>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</si>
  <si>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</si>
  <si>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</si>
  <si>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</si>
  <si>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</si>
  <si>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</si>
  <si>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</si>
  <si>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</si>
  <si>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</si>
  <si>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</si>
  <si>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</si>
  <si>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</si>
  <si>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</si>
  <si>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</si>
  <si>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</si>
  <si>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</si>
  <si>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</si>
  <si>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</si>
  <si>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</si>
  <si>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</si>
  <si>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</si>
  <si>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</si>
  <si>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</si>
  <si>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</si>
  <si>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</si>
  <si>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</si>
  <si>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</si>
  <si>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</si>
  <si>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</si>
  <si>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</si>
  <si>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</si>
  <si>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</si>
  <si>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</si>
  <si>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</si>
  <si>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</si>
  <si>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</si>
  <si>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</si>
  <si>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</si>
  <si>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</si>
  <si>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</si>
  <si>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</si>
  <si>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</si>
  <si>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</si>
  <si>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</si>
  <si>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</si>
  <si>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</si>
  <si>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</si>
  <si>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</si>
  <si>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</si>
  <si>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</si>
  <si>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</si>
  <si>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</si>
  <si>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</si>
  <si>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</si>
  <si>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</si>
  <si>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</si>
  <si>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</si>
  <si>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</si>
  <si>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</si>
  <si>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</si>
  <si>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</si>
  <si>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</si>
  <si>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</si>
  <si>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</si>
  <si>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</si>
  <si>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</si>
  <si>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</si>
  <si>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</si>
  <si>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</si>
  <si>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</si>
  <si>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</si>
  <si>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</si>
  <si>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</si>
  <si>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</si>
  <si>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</si>
  <si>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</si>
  <si>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</si>
  <si>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</si>
  <si>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</si>
  <si>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</si>
  <si>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</si>
  <si>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</si>
  <si>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</si>
  <si>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</si>
  <si>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</si>
  <si>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</si>
  <si>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</si>
  <si>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</si>
  <si>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</si>
  <si>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</si>
  <si>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</si>
  <si>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</si>
  <si>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</si>
  <si>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</si>
  <si>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</si>
  <si>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</si>
  <si>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</si>
  <si>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</si>
  <si>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</si>
  <si>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</si>
  <si>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</si>
  <si>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</si>
  <si>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</si>
  <si>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</si>
  <si>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</si>
  <si>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</si>
  <si>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</si>
  <si>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</si>
  <si>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</si>
  <si>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</si>
  <si>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</si>
  <si>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</si>
  <si>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</si>
  <si>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</si>
  <si>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</si>
  <si>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</si>
  <si>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</si>
  <si>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</si>
  <si>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</si>
  <si>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</si>
  <si>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</si>
  <si>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</si>
  <si>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</si>
  <si>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</si>
  <si>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</si>
  <si>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</si>
  <si>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</si>
  <si>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</si>
  <si>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</si>
  <si>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</si>
  <si>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</si>
  <si>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</si>
  <si>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</si>
  <si>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</si>
  <si>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</si>
  <si>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</si>
  <si>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</si>
  <si>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</si>
  <si>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</si>
  <si>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</si>
  <si>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</si>
  <si>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</si>
  <si>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</si>
  <si>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</si>
  <si>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</si>
  <si>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</si>
  <si>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</si>
  <si>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</si>
  <si>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</si>
  <si>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</si>
  <si>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</si>
  <si>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</si>
  <si>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</si>
  <si>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</si>
  <si>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</si>
  <si>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</si>
  <si>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</si>
  <si>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</si>
  <si>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</si>
  <si>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</si>
  <si>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</si>
  <si>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</si>
  <si>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</si>
  <si>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</si>
  <si>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</si>
  <si>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</si>
  <si>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</si>
  <si>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</si>
  <si>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</si>
  <si>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</si>
  <si>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</si>
  <si>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</si>
  <si>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</si>
  <si>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</si>
  <si>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</si>
  <si>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</si>
  <si>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</si>
  <si>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</si>
  <si>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</si>
  <si>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</si>
  <si>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</si>
  <si>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</si>
  <si>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</si>
  <si>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</si>
  <si>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</si>
  <si>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</si>
  <si>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</si>
  <si>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</si>
  <si>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</si>
  <si>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</si>
  <si>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</si>
  <si>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</si>
  <si>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</si>
  <si>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</si>
  <si>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</si>
  <si>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</si>
  <si>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</si>
  <si>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</si>
  <si>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</si>
  <si>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</si>
  <si>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</si>
  <si>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</si>
  <si>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</si>
  <si>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</si>
  <si>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</si>
  <si>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</si>
  <si>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</si>
  <si>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</si>
  <si>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</si>
  <si>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</si>
  <si>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</si>
  <si>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</si>
  <si>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</si>
  <si>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</si>
  <si>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</si>
  <si>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</si>
  <si>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</si>
  <si>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</si>
  <si>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</si>
  <si>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</si>
  <si>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</si>
  <si>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</si>
  <si>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</si>
  <si>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</si>
  <si>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</si>
  <si>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</si>
  <si>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</si>
  <si>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</si>
  <si>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</si>
  <si>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</si>
  <si>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</si>
  <si>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</si>
  <si>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</si>
  <si>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</si>
  <si>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</si>
  <si>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</si>
  <si>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</si>
  <si>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</si>
  <si>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</si>
  <si>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</si>
  <si>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</si>
  <si>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</si>
  <si>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</si>
  <si>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</si>
  <si>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</si>
  <si>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</si>
  <si>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</si>
  <si>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</si>
  <si>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</si>
  <si>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</si>
  <si>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</si>
  <si>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</si>
  <si>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</si>
  <si>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</si>
  <si>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</si>
  <si>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</si>
  <si>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</si>
  <si>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</si>
  <si>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</si>
  <si>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</si>
  <si>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</si>
  <si>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</si>
  <si>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</si>
  <si>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</si>
  <si>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</si>
  <si>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</si>
  <si>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</si>
  <si>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</si>
  <si>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</si>
  <si>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</si>
  <si>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</si>
  <si>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</si>
  <si>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</si>
  <si>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</si>
  <si>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</si>
  <si>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</si>
  <si>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</si>
  <si>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</si>
  <si>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</si>
  <si>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</si>
  <si>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</si>
  <si>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</si>
  <si>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</si>
  <si>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</si>
  <si>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</si>
  <si>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</si>
  <si>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</si>
  <si>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</si>
  <si>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</si>
  <si>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</si>
  <si>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</si>
  <si>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</si>
  <si>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</si>
  <si>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</si>
  <si>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</si>
  <si>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</si>
  <si>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</si>
  <si>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</si>
  <si>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</si>
  <si>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</si>
  <si>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</si>
  <si>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</si>
  <si>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</si>
  <si>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</si>
  <si>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</si>
  <si>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</si>
  <si>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</si>
  <si>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</si>
  <si>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</si>
  <si>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</si>
  <si>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</si>
  <si>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</si>
  <si>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</si>
  <si>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</si>
  <si>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</si>
  <si>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</si>
  <si>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</si>
  <si>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</si>
  <si>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</si>
  <si>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</si>
  <si>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</si>
  <si>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</si>
  <si>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</si>
  <si>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</si>
  <si>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</si>
  <si>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</si>
  <si>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</si>
  <si>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</si>
  <si>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</si>
  <si>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</si>
  <si>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</si>
  <si>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</si>
  <si>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</si>
  <si>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</si>
  <si>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</si>
  <si>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</si>
  <si>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</si>
  <si>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</si>
  <si>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</si>
  <si>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</si>
  <si>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</si>
  <si>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</si>
  <si>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</si>
  <si>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</si>
  <si>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</si>
  <si>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</si>
  <si>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</si>
  <si>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</si>
  <si>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</si>
  <si>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</si>
  <si>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</si>
  <si>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</si>
  <si>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</si>
  <si>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</si>
  <si>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</si>
  <si>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</si>
  <si>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</si>
  <si>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</si>
  <si>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</si>
  <si>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</si>
  <si>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</si>
  <si>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</si>
  <si>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</si>
  <si>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</si>
  <si>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</si>
  <si>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</si>
  <si>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</si>
  <si>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</si>
  <si>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</si>
  <si>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</si>
  <si>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</si>
  <si>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</si>
  <si>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</si>
  <si>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</si>
  <si>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</si>
  <si>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</si>
  <si>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</si>
  <si>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</si>
  <si>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</si>
  <si>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</si>
  <si>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</si>
  <si>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</si>
  <si>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</si>
  <si>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</si>
  <si>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</si>
  <si>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</si>
  <si>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</si>
  <si>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</si>
  <si>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</si>
  <si>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</si>
  <si>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</si>
  <si>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</si>
  <si>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</si>
  <si>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</si>
  <si>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</si>
  <si>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</si>
  <si>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</si>
  <si>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</si>
  <si>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</si>
  <si>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</si>
  <si>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</si>
  <si>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</si>
  <si>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</si>
  <si>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</si>
  <si>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</si>
  <si>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</si>
  <si>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</si>
  <si>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</si>
  <si>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</si>
  <si>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</si>
  <si>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</si>
  <si>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</si>
  <si>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</si>
  <si>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</si>
  <si>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</si>
  <si>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</si>
  <si>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</si>
  <si>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</si>
  <si>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</si>
  <si>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</si>
  <si>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</si>
  <si>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</si>
  <si>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</si>
  <si>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</si>
  <si>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</si>
  <si>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</si>
  <si>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</si>
  <si>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</si>
  <si>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</si>
  <si>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</si>
  <si>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</si>
  <si>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</si>
  <si>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</si>
  <si>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</si>
  <si>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</si>
  <si>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</si>
  <si>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</si>
  <si>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</si>
  <si>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</si>
  <si>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</si>
  <si>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</si>
  <si>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</si>
  <si>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</si>
  <si>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</si>
  <si>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</si>
  <si>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</si>
  <si>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</si>
  <si>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</si>
  <si>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</si>
  <si>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</si>
  <si>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</si>
  <si>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</si>
  <si>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</si>
  <si>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</si>
  <si>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</si>
  <si>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</si>
  <si>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</si>
  <si>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</si>
  <si>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</si>
  <si>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</si>
  <si>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</si>
  <si>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</si>
  <si>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</si>
  <si>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</si>
  <si>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</si>
  <si>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</si>
  <si>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</si>
  <si>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</si>
  <si>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</si>
  <si>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</si>
  <si>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</si>
  <si>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</si>
  <si>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</si>
  <si>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</si>
  <si>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</si>
  <si>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</si>
  <si>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</si>
  <si>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</si>
  <si>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</si>
  <si>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</si>
  <si>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</si>
  <si>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</si>
  <si>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</si>
  <si>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</si>
  <si>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</si>
  <si>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</si>
  <si>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</si>
  <si>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</si>
  <si>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</si>
  <si>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</si>
  <si>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</si>
  <si>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</si>
  <si>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</si>
  <si>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</si>
  <si>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</si>
  <si>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</si>
  <si>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</si>
  <si>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</si>
  <si>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</si>
  <si>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</si>
  <si>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</si>
  <si>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</si>
  <si>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</si>
  <si>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</si>
  <si>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</si>
  <si>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</si>
  <si>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</si>
  <si>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</si>
  <si>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</si>
  <si>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</si>
  <si>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</si>
  <si>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</si>
  <si>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</si>
  <si>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</si>
  <si>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</si>
  <si>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</si>
  <si>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</si>
  <si>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</si>
  <si>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</si>
  <si>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</si>
  <si>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</si>
  <si>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</si>
  <si>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</si>
  <si>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</si>
  <si>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</si>
  <si>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</si>
  <si>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</si>
  <si>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</si>
  <si>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</si>
  <si>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</si>
  <si>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</si>
  <si>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</si>
  <si>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</si>
  <si>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</si>
  <si>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</si>
  <si>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</si>
  <si>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</si>
  <si>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</si>
  <si>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</si>
  <si>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</si>
  <si>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</si>
  <si>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</si>
  <si>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</si>
  <si>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</si>
  <si>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</si>
  <si>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</si>
  <si>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</si>
  <si>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</si>
  <si>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</si>
  <si>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</si>
  <si>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</si>
  <si>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</si>
  <si>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</si>
  <si>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</si>
  <si>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</si>
  <si>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</si>
  <si>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</si>
  <si>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</si>
  <si>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</si>
  <si>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</si>
  <si>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</si>
  <si>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</si>
  <si>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</si>
  <si>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</si>
  <si>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</si>
  <si>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</si>
  <si>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</si>
  <si>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</si>
  <si>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</si>
  <si>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</si>
  <si>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</si>
  <si>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</si>
  <si>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</si>
  <si>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</si>
  <si>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</si>
  <si>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</si>
  <si>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</si>
  <si>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</si>
  <si>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</si>
  <si>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</si>
  <si>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</si>
  <si>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</si>
  <si>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</si>
  <si>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</si>
  <si>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</si>
  <si>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</si>
  <si>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</si>
  <si>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</si>
  <si>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</si>
  <si>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</si>
  <si>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</si>
  <si>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</si>
  <si>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</si>
  <si>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</si>
  <si>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</si>
  <si>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</si>
  <si>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</si>
  <si>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</si>
  <si>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</si>
  <si>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</si>
  <si>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</si>
  <si>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</si>
  <si>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</si>
  <si>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</si>
  <si>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</si>
  <si>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</si>
  <si>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</si>
  <si>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</si>
  <si>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</si>
  <si>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</si>
  <si>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</si>
  <si>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</si>
  <si>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</si>
  <si>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</si>
  <si>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</si>
  <si>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</si>
  <si>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</si>
  <si>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</si>
  <si>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</si>
  <si>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</si>
  <si>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</si>
  <si>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</si>
  <si>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</si>
  <si>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</si>
  <si>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</si>
  <si>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</si>
  <si>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</si>
  <si>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</si>
  <si>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</si>
  <si>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</si>
  <si>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</si>
  <si>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</si>
  <si>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</si>
  <si>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</si>
  <si>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</si>
  <si>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</si>
  <si>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</si>
  <si>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</si>
  <si>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</si>
  <si>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</si>
  <si>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</si>
  <si>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</si>
  <si>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</si>
  <si>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</si>
  <si>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</si>
  <si>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</si>
  <si>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</si>
  <si>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</si>
  <si>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</si>
  <si>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</si>
  <si>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</si>
  <si>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</si>
  <si>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</si>
  <si>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</si>
  <si>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</si>
  <si>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</si>
  <si>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</si>
  <si>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</si>
  <si>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</si>
  <si>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</si>
  <si>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</si>
  <si>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</si>
  <si>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</si>
  <si>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</si>
  <si>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</si>
  <si>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</si>
  <si>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</si>
  <si>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</si>
  <si>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</si>
  <si>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</si>
  <si>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</si>
  <si>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</si>
  <si>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</si>
  <si>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</si>
  <si>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</si>
  <si>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</si>
  <si>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</si>
  <si>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</si>
  <si>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</si>
  <si>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</si>
  <si>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</si>
  <si>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</si>
  <si>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</si>
  <si>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</si>
  <si>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</si>
  <si>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</si>
  <si>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</si>
  <si>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</si>
  <si>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</si>
  <si>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</si>
  <si>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</si>
  <si>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</si>
  <si>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</si>
  <si>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</si>
  <si>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</si>
  <si>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</si>
  <si>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</si>
  <si>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</si>
  <si>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</si>
  <si>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</si>
  <si>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</si>
  <si>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</si>
  <si>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</si>
  <si>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</si>
  <si>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</si>
  <si>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</si>
  <si>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</si>
  <si>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</si>
  <si>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</si>
  <si>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</si>
  <si>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</si>
  <si>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</si>
  <si>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</si>
  <si>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</si>
  <si>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</si>
  <si>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</si>
  <si>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</si>
  <si>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</si>
  <si>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</si>
  <si>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</si>
  <si>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</si>
  <si>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</si>
  <si>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</si>
  <si>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</si>
  <si>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</si>
  <si>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</si>
  <si>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</si>
  <si>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</si>
  <si>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</si>
  <si>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</si>
  <si>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</si>
  <si>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</si>
  <si>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</si>
  <si>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</si>
  <si>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</si>
  <si>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</si>
  <si>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</si>
  <si>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</si>
  <si>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</si>
  <si>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</si>
  <si>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</si>
  <si>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</si>
  <si>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</si>
  <si>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</si>
  <si>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</si>
  <si>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</si>
  <si>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</si>
  <si>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</si>
  <si>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</si>
  <si>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</si>
  <si>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</si>
  <si>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</si>
  <si>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</si>
  <si>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</si>
  <si>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</si>
  <si>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</si>
  <si>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</si>
  <si>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</si>
  <si>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</si>
  <si>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</si>
  <si>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</si>
  <si>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</si>
  <si>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</si>
  <si>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</si>
  <si>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</si>
  <si>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</si>
  <si>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</si>
  <si>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</si>
  <si>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</si>
  <si>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</si>
  <si>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</si>
  <si>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</si>
  <si>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</si>
  <si>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</si>
  <si>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</si>
  <si>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</si>
  <si>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</si>
  <si>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</si>
  <si>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</si>
  <si>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</si>
  <si>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</si>
  <si>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</si>
  <si>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</si>
  <si>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</si>
  <si>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</si>
  <si>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</si>
  <si>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</si>
  <si>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</si>
  <si>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</si>
  <si>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</si>
  <si>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</si>
  <si>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</si>
  <si>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</si>
  <si>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</si>
  <si>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</si>
  <si>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</si>
  <si>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</si>
  <si>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</si>
  <si>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</si>
  <si>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</si>
  <si>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</si>
  <si>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</si>
  <si>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</si>
  <si>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</si>
  <si>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</si>
  <si>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</si>
  <si>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</si>
  <si>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</si>
  <si>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</si>
  <si>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</si>
  <si>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</si>
  <si>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</si>
  <si>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</si>
  <si>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</si>
  <si>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</si>
  <si>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</si>
  <si>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</si>
  <si>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</si>
  <si>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</si>
  <si>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</si>
  <si>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</si>
  <si>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</si>
  <si>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</si>
  <si>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</si>
  <si>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</si>
  <si>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</si>
  <si>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</si>
  <si>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</si>
  <si>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</si>
  <si>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</si>
  <si>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</si>
  <si>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</si>
  <si>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</si>
  <si>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</si>
  <si>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</si>
  <si>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</si>
  <si>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</si>
  <si>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</si>
  <si>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</si>
  <si>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</si>
  <si>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</si>
  <si>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</si>
  <si>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</si>
  <si>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</si>
  <si>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</si>
  <si>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</si>
  <si>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</si>
  <si>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</si>
  <si>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</si>
  <si>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</si>
  <si>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</si>
  <si>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</si>
  <si>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</si>
  <si>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</si>
  <si>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</si>
  <si>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</si>
  <si>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</si>
  <si>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</si>
  <si>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</si>
  <si>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</si>
  <si>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</si>
  <si>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</si>
  <si>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</si>
  <si>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</si>
  <si>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</si>
  <si>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</si>
  <si>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</si>
  <si>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</si>
  <si>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</si>
  <si>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</si>
  <si>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</si>
  <si>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</si>
  <si>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</si>
  <si>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</si>
  <si>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</si>
  <si>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</si>
  <si>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</si>
  <si>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</si>
  <si>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</si>
  <si>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</si>
  <si>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</si>
  <si>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</si>
  <si>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</si>
  <si>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</si>
  <si>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</si>
  <si>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</si>
  <si>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</si>
  <si>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</si>
  <si>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</si>
  <si>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</si>
  <si>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</si>
  <si>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</si>
  <si>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</si>
  <si>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</si>
  <si>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</si>
  <si>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</si>
  <si>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</si>
  <si>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</si>
  <si>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</si>
  <si>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</si>
  <si>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</si>
  <si>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</si>
  <si>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</si>
  <si>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</si>
  <si>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</si>
  <si>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</si>
  <si>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</si>
  <si>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</si>
  <si>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</si>
  <si>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</si>
  <si>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</si>
  <si>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</si>
  <si>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</si>
  <si>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</si>
  <si>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</si>
  <si>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</si>
  <si>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</si>
  <si>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</si>
  <si>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</si>
  <si>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</si>
  <si>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</si>
  <si>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</si>
  <si>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</si>
  <si>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</si>
  <si>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</si>
  <si>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</si>
  <si>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</si>
  <si>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</si>
  <si>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</si>
  <si>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</si>
  <si>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</si>
  <si>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</si>
  <si>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</si>
  <si>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</si>
  <si>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</si>
  <si>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</si>
  <si>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</si>
  <si>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</si>
  <si>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</si>
  <si>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</si>
  <si>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</si>
  <si>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</si>
  <si>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</si>
  <si>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</si>
  <si>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</si>
  <si>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</si>
  <si>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</si>
  <si>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</si>
  <si>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</si>
  <si>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</si>
  <si>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</si>
  <si>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</si>
  <si>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</si>
  <si>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</si>
  <si>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</si>
  <si>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</si>
  <si>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</si>
  <si>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</si>
  <si>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</si>
  <si>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</si>
  <si>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</si>
  <si>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</si>
  <si>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</si>
  <si>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</si>
  <si>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</si>
  <si>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</si>
  <si>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</si>
  <si>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</si>
  <si>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</si>
  <si>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</si>
  <si>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</si>
  <si>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</si>
  <si>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</si>
  <si>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</si>
  <si>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</si>
  <si>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</si>
  <si>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</si>
  <si>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</si>
  <si>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</si>
  <si>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</si>
  <si>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</si>
  <si>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</si>
  <si>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</si>
  <si>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</si>
  <si>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</si>
  <si>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</si>
  <si>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</si>
  <si>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</si>
  <si>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</si>
  <si>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</si>
  <si>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</si>
  <si>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</si>
  <si>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</si>
  <si>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</si>
  <si>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</si>
  <si>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</si>
  <si>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</si>
  <si>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</si>
  <si>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</si>
  <si>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</si>
  <si>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</si>
  <si>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</si>
  <si>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</si>
  <si>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</si>
  <si>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</si>
  <si>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</si>
  <si>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</si>
  <si>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</si>
  <si>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</si>
  <si>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</si>
  <si>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</si>
  <si>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</si>
  <si>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</si>
  <si>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</si>
  <si>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</si>
  <si>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</si>
  <si>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</si>
  <si>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</si>
  <si>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</si>
  <si>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</si>
  <si>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</si>
  <si>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</si>
  <si>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</si>
  <si>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</si>
  <si>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</si>
  <si>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</si>
  <si>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</si>
  <si>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</si>
  <si>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</si>
  <si>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</si>
  <si>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</si>
  <si>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</si>
  <si>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</si>
  <si>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</si>
  <si>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</si>
  <si>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</si>
  <si>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</si>
  <si>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</si>
  <si>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</si>
  <si>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</si>
  <si>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</si>
  <si>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</si>
  <si>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</si>
  <si>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</si>
  <si>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</si>
  <si>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</si>
  <si>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</si>
  <si>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</si>
  <si>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</si>
  <si>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</si>
  <si>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</si>
  <si>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</si>
  <si>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</si>
  <si>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</si>
  <si>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</si>
  <si>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</si>
  <si>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</si>
  <si>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</si>
  <si>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</si>
  <si>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</si>
  <si>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</si>
  <si>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</si>
  <si>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</si>
  <si>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</si>
  <si>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</si>
  <si>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</si>
  <si>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</si>
  <si>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</si>
  <si>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</si>
  <si>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</si>
  <si>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</si>
  <si>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</si>
  <si>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</si>
  <si>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</si>
  <si>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</si>
  <si>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</si>
  <si>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</si>
  <si>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</si>
  <si>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</si>
  <si>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</si>
  <si>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</si>
  <si>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</si>
  <si>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</si>
  <si>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</si>
  <si>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</si>
  <si>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</si>
  <si>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</si>
  <si>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</si>
  <si>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</si>
  <si>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</si>
  <si>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</si>
  <si>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</si>
  <si>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</si>
  <si>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</si>
  <si>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</si>
  <si>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</si>
  <si>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</si>
  <si>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</si>
  <si>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</si>
  <si>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</si>
  <si>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</si>
  <si>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</si>
  <si>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</si>
  <si>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</si>
  <si>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</si>
  <si>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</si>
  <si>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</si>
  <si>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</si>
  <si>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</si>
  <si>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</si>
  <si>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</si>
  <si>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</si>
  <si>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</si>
  <si>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</si>
  <si>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</si>
  <si>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</si>
  <si>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</si>
  <si>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</si>
  <si>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</si>
  <si>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</si>
  <si>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</si>
  <si>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</si>
  <si>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</si>
  <si>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</si>
  <si>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</si>
  <si>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</si>
  <si>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</si>
  <si>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</si>
  <si>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</si>
  <si>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</si>
  <si>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</si>
  <si>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</si>
  <si>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</si>
  <si>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</si>
  <si>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</si>
  <si>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</si>
  <si>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</si>
  <si>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</si>
  <si>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</si>
  <si>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</si>
  <si>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</si>
  <si>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</si>
  <si>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</si>
  <si>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</si>
  <si>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</si>
  <si>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</si>
  <si>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</si>
  <si>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</si>
  <si>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</si>
  <si>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</si>
  <si>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</si>
  <si>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</si>
  <si>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</si>
  <si>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</si>
  <si>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</si>
  <si>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</si>
  <si>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</si>
  <si>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</si>
  <si>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</si>
  <si>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</si>
  <si>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</si>
  <si>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</si>
  <si>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</si>
  <si>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</si>
  <si>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</si>
  <si>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</si>
  <si>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</si>
  <si>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</si>
  <si>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</si>
  <si>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</si>
  <si>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</si>
  <si>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</si>
  <si>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</si>
  <si>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</si>
  <si>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</si>
  <si>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</si>
  <si>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</si>
  <si>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</si>
  <si>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</si>
  <si>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</si>
  <si>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</si>
  <si>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</si>
  <si>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</si>
  <si>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</si>
  <si>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</si>
  <si>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</si>
  <si>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</si>
  <si>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</si>
  <si>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</si>
  <si>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</si>
  <si>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</si>
  <si>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</si>
  <si>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</si>
  <si>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</si>
  <si>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</si>
  <si>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</si>
  <si>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</si>
  <si>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</si>
  <si>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</si>
  <si>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</si>
  <si>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</si>
  <si>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</si>
  <si>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</si>
  <si>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</si>
  <si>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</si>
  <si>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</si>
  <si>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</si>
  <si>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</si>
  <si>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</si>
  <si>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</si>
  <si>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</si>
  <si>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</si>
  <si>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</si>
  <si>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</si>
  <si>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</si>
  <si>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</si>
  <si>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</si>
  <si>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</si>
  <si>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</si>
  <si>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</si>
  <si>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</si>
  <si>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</si>
  <si>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</si>
  <si>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</si>
  <si>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</si>
  <si>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</si>
  <si>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</si>
  <si>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</si>
  <si>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</si>
  <si>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</si>
  <si>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</si>
  <si>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</si>
  <si>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</si>
  <si>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</si>
  <si>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</si>
  <si>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</si>
  <si>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</si>
  <si>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</si>
  <si>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</si>
  <si>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</si>
  <si>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</si>
  <si>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</si>
  <si>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</si>
  <si>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</si>
  <si>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</si>
  <si>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</si>
  <si>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</si>
  <si>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</si>
  <si>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</si>
  <si>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</si>
  <si>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</si>
  <si>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</si>
  <si>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</si>
  <si>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</si>
  <si>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</si>
  <si>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</si>
  <si>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</si>
  <si>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</si>
  <si>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</si>
  <si>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</si>
  <si>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</si>
  <si>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</si>
  <si>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</si>
  <si>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</si>
  <si>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</si>
  <si>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</si>
  <si>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</si>
  <si>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</si>
  <si>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</si>
  <si>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</si>
  <si>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</si>
  <si>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</si>
  <si>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</si>
  <si>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</si>
  <si>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</si>
  <si>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</si>
  <si>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</si>
  <si>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</si>
  <si>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</si>
  <si>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</si>
  <si>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</si>
  <si>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</si>
  <si>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</si>
  <si>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</si>
  <si>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</si>
  <si>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</si>
  <si>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</si>
  <si>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</si>
  <si>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</si>
  <si>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</si>
  <si>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</si>
  <si>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</si>
  <si>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</si>
  <si>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</si>
  <si>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</si>
  <si>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</si>
  <si>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</si>
  <si>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</si>
  <si>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</si>
  <si>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</si>
  <si>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</si>
  <si>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</si>
  <si>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</si>
  <si>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</si>
  <si>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</si>
  <si>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</si>
  <si>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</si>
  <si>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</si>
  <si>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</si>
  <si>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</si>
  <si>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</si>
  <si>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</si>
  <si>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</si>
  <si>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</si>
  <si>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</si>
  <si>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</si>
  <si>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</si>
  <si>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</si>
  <si>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</si>
  <si>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</si>
  <si>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</si>
  <si>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</si>
  <si>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</si>
  <si>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</si>
  <si>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</si>
  <si>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</si>
  <si>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</si>
  <si>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</si>
  <si>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</si>
  <si>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</si>
  <si>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</si>
  <si>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</si>
  <si>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</si>
  <si>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</si>
  <si>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</si>
  <si>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</si>
  <si>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</si>
  <si>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</si>
  <si>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</si>
  <si>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</si>
  <si>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</si>
  <si>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</si>
  <si>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</si>
  <si>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</si>
  <si>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</si>
  <si>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</si>
  <si>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</si>
  <si>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</si>
  <si>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</si>
  <si>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</si>
  <si>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</si>
  <si>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</si>
  <si>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</si>
  <si>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</si>
  <si>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</si>
  <si>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</si>
  <si>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</si>
  <si>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</si>
  <si>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</si>
  <si>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</si>
  <si>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</si>
  <si>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</si>
  <si>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</si>
  <si>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</si>
  <si>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</si>
  <si>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</si>
  <si>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</si>
  <si>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</si>
  <si>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</si>
  <si>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</si>
  <si>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</si>
  <si>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</si>
  <si>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</si>
  <si>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</si>
  <si>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</si>
  <si>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</si>
  <si>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</si>
  <si>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</si>
  <si>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</si>
  <si>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</si>
  <si>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</si>
  <si>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</si>
  <si>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</si>
  <si>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</si>
  <si>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</si>
  <si>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</si>
  <si>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</si>
  <si>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</si>
  <si>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</si>
  <si>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</si>
  <si>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</si>
  <si>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</si>
  <si>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</si>
  <si>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</si>
  <si>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</si>
  <si>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</si>
  <si>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</si>
  <si>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</si>
  <si>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</si>
  <si>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</si>
  <si>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</si>
  <si>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</si>
  <si>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</si>
  <si>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</si>
  <si>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</si>
  <si>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</si>
  <si>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</si>
  <si>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</si>
  <si>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</si>
  <si>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</si>
  <si>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</si>
  <si>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</si>
  <si>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</si>
  <si>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</si>
  <si>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</si>
  <si>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</si>
  <si>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</si>
  <si>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</si>
  <si>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</si>
  <si>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</si>
  <si>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</si>
  <si>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</si>
  <si>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</si>
  <si>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</si>
  <si>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</si>
  <si>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</si>
  <si>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</si>
  <si>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</si>
  <si>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</si>
  <si>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</si>
  <si>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</si>
  <si>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</si>
  <si>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</si>
  <si>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</si>
  <si>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</si>
  <si>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</si>
  <si>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</si>
  <si>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</si>
  <si>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</si>
  <si>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</si>
  <si>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</si>
  <si>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</si>
  <si>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</si>
  <si>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</si>
  <si>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</si>
  <si>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</si>
  <si>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</si>
  <si>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</si>
  <si>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</si>
  <si>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</si>
  <si>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</si>
  <si>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</si>
  <si>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</si>
  <si>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</si>
  <si>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</si>
  <si>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</si>
  <si>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</si>
  <si>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</si>
  <si>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</si>
  <si>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</si>
  <si>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</si>
  <si>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</si>
  <si>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</si>
  <si>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</si>
  <si>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</si>
  <si>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</si>
  <si>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</si>
  <si>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</si>
  <si>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</si>
  <si>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</si>
  <si>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</si>
  <si>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</si>
  <si>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</si>
  <si>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</si>
  <si>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</si>
  <si>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</si>
  <si>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</si>
  <si>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</si>
  <si>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</si>
  <si>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</si>
  <si>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</si>
  <si>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</si>
  <si>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</si>
  <si>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</si>
  <si>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</si>
  <si>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</si>
  <si>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</si>
  <si>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</si>
  <si>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</si>
  <si>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</si>
  <si>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</si>
  <si>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</si>
  <si>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</si>
  <si>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</si>
  <si>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</si>
  <si>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</si>
  <si>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</si>
  <si>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</si>
  <si>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</si>
  <si>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</si>
  <si>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</si>
  <si>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</si>
  <si>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</si>
  <si>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</si>
  <si>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</si>
  <si>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</si>
  <si>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</si>
  <si>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</si>
  <si>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</si>
  <si>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</si>
  <si>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</si>
  <si>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</si>
  <si>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</si>
  <si>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</si>
  <si>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</si>
  <si>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</si>
  <si>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</si>
  <si>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</si>
  <si>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</si>
  <si>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</si>
  <si>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</si>
  <si>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</si>
  <si>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</si>
  <si>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</si>
  <si>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</si>
  <si>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</si>
  <si>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</si>
  <si>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</si>
  <si>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</si>
  <si>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</si>
  <si>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</si>
  <si>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</si>
  <si>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</si>
  <si>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</si>
  <si>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</si>
  <si>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</si>
  <si>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</si>
  <si>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</si>
  <si>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</si>
  <si>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</si>
  <si>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</si>
  <si>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</si>
  <si>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</si>
  <si>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</si>
  <si>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</si>
  <si>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</si>
  <si>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</si>
  <si>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</si>
  <si>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</si>
  <si>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</si>
  <si>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</si>
  <si>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</si>
  <si>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</si>
  <si>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</si>
  <si>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</si>
  <si>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</si>
  <si>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</si>
  <si>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</si>
  <si>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</si>
  <si>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</si>
  <si>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</si>
  <si>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</si>
  <si>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</si>
  <si>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</si>
  <si>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</si>
  <si>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</si>
  <si>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</si>
  <si>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</si>
  <si>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</si>
  <si>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</si>
  <si>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</si>
  <si>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</si>
  <si>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</si>
  <si>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</si>
  <si>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</si>
  <si>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</si>
  <si>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</si>
  <si>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</si>
  <si>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</si>
  <si>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</si>
  <si>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</si>
  <si>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</si>
  <si>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</si>
  <si>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</si>
  <si>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</si>
  <si>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</si>
  <si>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</si>
  <si>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</si>
  <si>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</si>
  <si>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</si>
  <si>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</si>
  <si>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</si>
  <si>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</si>
  <si>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</si>
  <si>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</si>
  <si>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</si>
  <si>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</si>
  <si>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</si>
  <si>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</si>
  <si>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</si>
  <si>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</si>
  <si>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</si>
  <si>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</si>
  <si>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</si>
  <si>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</si>
  <si>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</si>
  <si>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</si>
  <si>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</si>
  <si>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</si>
  <si>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</si>
  <si>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</si>
  <si>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</si>
  <si>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</si>
  <si>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</si>
  <si>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</si>
  <si>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</si>
  <si>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</si>
  <si>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</si>
  <si>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</si>
  <si>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</si>
  <si>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</si>
  <si>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</si>
  <si>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</si>
  <si>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</si>
  <si>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</si>
  <si>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</si>
  <si>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</si>
  <si>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</si>
  <si>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</si>
  <si>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</si>
  <si>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</si>
  <si>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</si>
  <si>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</si>
  <si>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</si>
  <si>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</si>
  <si>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</si>
  <si>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</si>
  <si>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</si>
  <si>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</si>
  <si>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</si>
  <si>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</si>
  <si>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</si>
  <si>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</si>
  <si>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</si>
  <si>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</si>
  <si>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</si>
  <si>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</si>
  <si>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</si>
  <si>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</si>
  <si>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</si>
  <si>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</si>
  <si>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</si>
  <si>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</si>
  <si>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</si>
  <si>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</si>
  <si>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</si>
  <si>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</si>
  <si>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</si>
  <si>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</si>
  <si>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</si>
  <si>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</si>
  <si>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</si>
  <si>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</si>
  <si>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</si>
  <si>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</si>
  <si>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</si>
  <si>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</si>
  <si>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</si>
  <si>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</si>
  <si>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</si>
  <si>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</si>
  <si>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</si>
  <si>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</si>
  <si>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</si>
  <si>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</si>
  <si>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</si>
  <si>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</si>
  <si>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</si>
  <si>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</si>
  <si>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</si>
  <si>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</si>
  <si>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</si>
  <si>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</si>
  <si>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</si>
  <si>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</si>
  <si>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</si>
  <si>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</si>
  <si>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</si>
  <si>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</si>
  <si>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</si>
  <si>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</si>
  <si>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</si>
  <si>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</si>
  <si>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</si>
  <si>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</si>
  <si>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</si>
  <si>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</si>
  <si>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</si>
  <si>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</si>
  <si>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</si>
  <si>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</si>
  <si>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</si>
  <si>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</si>
  <si>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</si>
  <si>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</si>
  <si>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</si>
  <si>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</si>
  <si>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</si>
  <si>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</si>
  <si>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</si>
  <si>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</si>
  <si>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</si>
  <si>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</si>
  <si>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</si>
  <si>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</si>
  <si>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</si>
  <si>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</si>
  <si>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</si>
  <si>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</si>
  <si>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</si>
  <si>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</si>
  <si>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</si>
  <si>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</si>
  <si>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</si>
  <si>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</si>
  <si>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</si>
  <si>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</si>
  <si>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</si>
  <si>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</si>
  <si>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</si>
  <si>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</si>
  <si>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</si>
  <si>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</si>
  <si>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</si>
  <si>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</si>
  <si>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</si>
  <si>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</si>
  <si>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</si>
  <si>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</si>
  <si>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</si>
  <si>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</si>
  <si>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</si>
  <si>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</si>
  <si>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</si>
  <si>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</si>
  <si>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</si>
  <si>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</si>
  <si>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</si>
  <si>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</si>
  <si>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</si>
  <si>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</si>
  <si>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</si>
  <si>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</si>
  <si>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</si>
  <si>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</si>
  <si>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</si>
  <si>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</si>
  <si>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</si>
  <si>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</si>
  <si>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</si>
  <si>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</si>
  <si>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</si>
  <si>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</si>
  <si>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</si>
  <si>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</si>
  <si>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</si>
  <si>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</si>
  <si>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</si>
  <si>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</si>
  <si>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</si>
  <si>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</si>
  <si>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</si>
  <si>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</si>
  <si>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</si>
  <si>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</si>
  <si>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</si>
  <si>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</si>
  <si>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</si>
  <si>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</si>
  <si>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</si>
  <si>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</si>
  <si>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</si>
  <si>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</si>
  <si>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</si>
  <si>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</si>
  <si>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</si>
  <si>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</si>
  <si>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</si>
  <si>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</si>
  <si>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</si>
  <si>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</si>
  <si>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</si>
  <si>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</si>
  <si>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</si>
  <si>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</si>
  <si>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</si>
  <si>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</si>
  <si>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</si>
  <si>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</si>
  <si>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</si>
  <si>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</si>
  <si>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</si>
  <si>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</si>
  <si>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</si>
  <si>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</si>
  <si>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</si>
  <si>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</si>
  <si>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</si>
  <si>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</si>
  <si>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</si>
  <si>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</si>
  <si>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</si>
  <si>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</si>
  <si>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</si>
  <si>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</si>
  <si>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</si>
  <si>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</si>
  <si>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</si>
  <si>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</si>
  <si>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</si>
  <si>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</si>
  <si>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</si>
  <si>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</si>
  <si>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</si>
  <si>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</si>
  <si>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</si>
  <si>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</si>
  <si>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</si>
  <si>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</si>
  <si>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</si>
  <si>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</si>
  <si>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</si>
  <si>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</si>
  <si>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</si>
  <si>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</si>
  <si>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</si>
  <si>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</si>
  <si>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</si>
  <si>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</si>
  <si>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</si>
  <si>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</si>
  <si>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</si>
  <si>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</si>
  <si>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</si>
  <si>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</si>
  <si>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</si>
  <si>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</si>
  <si>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</si>
  <si>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</si>
  <si>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</si>
  <si>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</si>
  <si>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</si>
  <si>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</si>
  <si>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</si>
  <si>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</si>
  <si>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</si>
  <si>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</si>
  <si>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</si>
  <si>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</si>
  <si>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</si>
  <si>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</si>
  <si>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</si>
  <si>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</si>
  <si>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</si>
  <si>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</si>
  <si>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</si>
  <si>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</si>
  <si>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</si>
  <si>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</si>
  <si>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</si>
  <si>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</si>
  <si>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</si>
  <si>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</si>
  <si>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</si>
  <si>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</si>
  <si>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</si>
  <si>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</si>
  <si>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</si>
  <si>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</si>
  <si>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</si>
  <si>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</si>
  <si>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</si>
  <si>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</si>
  <si>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</si>
  <si>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</si>
  <si>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</si>
  <si>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</si>
  <si>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</si>
  <si>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</si>
  <si>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</si>
  <si>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</si>
  <si>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</si>
  <si>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</si>
  <si>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</si>
  <si>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</si>
  <si>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</si>
  <si>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</si>
  <si>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</si>
  <si>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</si>
  <si>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</si>
  <si>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</si>
  <si>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</si>
  <si>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</si>
  <si>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</si>
  <si>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</si>
  <si>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</si>
  <si>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</si>
  <si>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</si>
  <si>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</si>
  <si>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</si>
  <si>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</si>
  <si>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</si>
  <si>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</si>
  <si>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</si>
  <si>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</si>
  <si>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</si>
  <si>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</si>
  <si>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</si>
  <si>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</si>
  <si>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</si>
  <si>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</si>
  <si>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</si>
  <si>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</si>
  <si>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</si>
  <si>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</si>
  <si>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</si>
  <si>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</si>
  <si>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</si>
  <si>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</si>
  <si>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</si>
  <si>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</si>
  <si>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</si>
  <si>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</si>
  <si>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</si>
  <si>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</si>
  <si>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</si>
  <si>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</si>
  <si>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</si>
  <si>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</si>
  <si>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</si>
  <si>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</si>
  <si>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</si>
  <si>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</si>
  <si>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</si>
  <si>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</si>
  <si>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</si>
  <si>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</si>
  <si>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</si>
  <si>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</si>
  <si>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</si>
  <si>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</si>
  <si>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</si>
  <si>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</si>
  <si>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</si>
  <si>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</si>
  <si>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</si>
  <si>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</si>
  <si>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</si>
  <si>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</si>
  <si>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</si>
  <si>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</si>
  <si>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</si>
  <si>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</si>
  <si>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</si>
  <si>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</si>
  <si>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</si>
  <si>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</si>
  <si>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</si>
  <si>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</si>
  <si>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</si>
  <si>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</si>
  <si>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</si>
  <si>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</si>
  <si>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</si>
  <si>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</si>
  <si>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</si>
  <si>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</si>
  <si>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</si>
  <si>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</si>
  <si>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</si>
  <si>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</si>
  <si>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</si>
  <si>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</si>
  <si>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</si>
  <si>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</si>
  <si>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</si>
  <si>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</si>
  <si>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</si>
  <si>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</si>
  <si>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</si>
  <si>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</si>
  <si>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</si>
  <si>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</si>
  <si>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</si>
  <si>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</si>
  <si>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</si>
  <si>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</si>
  <si>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</si>
  <si>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</si>
  <si>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</si>
  <si>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</si>
  <si>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</si>
  <si>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</si>
  <si>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</si>
  <si>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</si>
  <si>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</si>
  <si>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</si>
  <si>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</si>
  <si>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</si>
  <si>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</si>
  <si>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</si>
  <si>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</si>
  <si>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</si>
  <si>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</si>
  <si>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</si>
  <si>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</si>
  <si>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</si>
  <si>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</si>
  <si>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</si>
  <si>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</si>
  <si>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</si>
  <si>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</si>
  <si>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</si>
  <si>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</si>
  <si>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</si>
  <si>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</si>
  <si>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</si>
  <si>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</si>
  <si>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</si>
  <si>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</si>
  <si>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</si>
  <si>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</si>
  <si>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</si>
  <si>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</si>
  <si>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</si>
  <si>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</si>
  <si>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</si>
  <si>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</si>
  <si>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</si>
  <si>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</si>
  <si>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</si>
  <si>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</si>
  <si>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</si>
  <si>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</si>
  <si>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</si>
  <si>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</si>
  <si>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</si>
  <si>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</si>
  <si>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</si>
  <si>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</si>
  <si>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</si>
  <si>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</si>
  <si>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</si>
  <si>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</si>
  <si>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</si>
  <si>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</si>
  <si>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</si>
  <si>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</si>
  <si>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</si>
  <si>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</si>
  <si>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</si>
  <si>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</si>
  <si>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</si>
  <si>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</si>
  <si>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</si>
  <si>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</si>
  <si>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</si>
  <si>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</si>
  <si>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</si>
  <si>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</si>
  <si>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</si>
  <si>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</si>
  <si>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</si>
  <si>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</si>
  <si>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</si>
  <si>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</si>
  <si>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</si>
  <si>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</si>
  <si>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</si>
  <si>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</si>
  <si>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</si>
  <si>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</si>
  <si>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</si>
  <si>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</si>
  <si>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</si>
  <si>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</si>
  <si>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</si>
  <si>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</si>
  <si>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</si>
  <si>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</si>
  <si>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</si>
  <si>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</si>
  <si>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</si>
  <si>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</si>
  <si>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</si>
  <si>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</si>
  <si>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</si>
  <si>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</si>
  <si>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</si>
  <si>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</si>
  <si>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</si>
  <si>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</si>
  <si>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</si>
  <si>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</si>
  <si>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</si>
  <si>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</si>
  <si>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</si>
  <si>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</si>
  <si>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</si>
  <si>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</si>
  <si>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</si>
  <si>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</si>
  <si>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</si>
  <si>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</si>
  <si>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</si>
  <si>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</si>
  <si>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</si>
  <si>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</si>
  <si>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</si>
  <si>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</si>
  <si>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</si>
  <si>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</si>
  <si>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</si>
  <si>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</si>
  <si>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</si>
  <si>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</si>
  <si>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</si>
  <si>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</si>
  <si>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</si>
  <si>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</si>
  <si>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</si>
  <si>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</si>
  <si>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</si>
  <si>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</si>
  <si>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</si>
  <si>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</si>
  <si>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</si>
  <si>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</si>
  <si>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</si>
  <si>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</si>
  <si>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</si>
  <si>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</si>
  <si>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</si>
  <si>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</si>
  <si>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</si>
  <si>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</si>
  <si>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</si>
  <si>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</si>
  <si>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</si>
  <si>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</si>
  <si>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</si>
  <si>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</si>
  <si>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</si>
  <si>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</si>
  <si>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</si>
  <si>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</si>
  <si>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</si>
  <si>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</si>
  <si>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</si>
  <si>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</si>
  <si>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</si>
  <si>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</si>
  <si>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</si>
  <si>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</si>
  <si>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</si>
  <si>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</si>
  <si>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</si>
  <si>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</si>
  <si>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</si>
  <si>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</si>
  <si>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</si>
  <si>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</si>
  <si>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</si>
  <si>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</si>
  <si>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</si>
  <si>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</si>
  <si>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</si>
  <si>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</si>
  <si>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</si>
  <si>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</si>
  <si>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</si>
  <si>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</si>
  <si>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</si>
  <si>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</si>
  <si>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</si>
  <si>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</si>
  <si>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</si>
  <si>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</si>
  <si>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</si>
  <si>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</si>
  <si>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</si>
  <si>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</si>
  <si>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</si>
  <si>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</si>
  <si>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</si>
  <si>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</si>
  <si>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</si>
  <si>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</si>
  <si>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</si>
  <si>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</si>
  <si>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</si>
  <si>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</si>
  <si>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</si>
  <si>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</si>
  <si>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</si>
  <si>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</si>
  <si>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</si>
  <si>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</si>
  <si>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</si>
  <si>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</si>
  <si>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</si>
  <si>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</si>
  <si>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</si>
  <si>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</si>
  <si>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</si>
  <si>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</si>
  <si>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</si>
  <si>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</si>
  <si>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</si>
  <si>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</si>
  <si>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</si>
  <si>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</si>
  <si>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</si>
  <si>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</si>
  <si>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</si>
  <si>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</si>
  <si>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</si>
  <si>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</si>
  <si>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</si>
  <si>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</si>
  <si>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</si>
  <si>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</si>
  <si>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</si>
  <si>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</si>
  <si>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</si>
  <si>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</si>
  <si>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</si>
  <si>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</si>
  <si>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</si>
  <si>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</si>
  <si>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</si>
  <si>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</si>
  <si>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</si>
  <si>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</si>
  <si>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</si>
  <si>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</si>
  <si>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</si>
  <si>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</si>
  <si>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</si>
  <si>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</si>
  <si>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</si>
  <si>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</si>
  <si>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</si>
  <si>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</si>
  <si>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</si>
  <si>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</si>
  <si>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</si>
  <si>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</si>
  <si>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</si>
  <si>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</si>
  <si>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</si>
  <si>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</si>
  <si>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</si>
  <si>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</si>
  <si>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</si>
  <si>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</si>
  <si>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</si>
  <si>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</si>
  <si>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</si>
  <si>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</si>
  <si>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</si>
  <si>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</si>
  <si>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</si>
  <si>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</si>
  <si>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</si>
  <si>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</si>
  <si>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</si>
  <si>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</si>
  <si>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</si>
  <si>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</si>
  <si>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</si>
  <si>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</si>
  <si>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</si>
  <si>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</si>
  <si>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</si>
  <si>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</si>
  <si>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</si>
  <si>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</si>
  <si>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</si>
  <si>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</si>
  <si>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</si>
  <si>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</si>
  <si>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</si>
  <si>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</si>
  <si>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</si>
  <si>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</si>
  <si>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</si>
  <si>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</si>
  <si>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</si>
  <si>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</si>
  <si>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</si>
  <si>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</si>
  <si>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</si>
  <si>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</si>
  <si>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</si>
  <si>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</si>
  <si>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</si>
  <si>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</si>
  <si>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</si>
  <si>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</si>
  <si>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</si>
  <si>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</si>
  <si>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</si>
  <si>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</si>
  <si>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</si>
  <si>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</si>
  <si>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</si>
  <si>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</si>
  <si>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</si>
  <si>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</si>
  <si>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</si>
  <si>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</si>
  <si>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</si>
  <si>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</si>
  <si>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</si>
  <si>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</si>
  <si>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</si>
  <si>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</si>
  <si>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</si>
  <si>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</si>
  <si>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</si>
  <si>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</si>
  <si>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</si>
  <si>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</si>
  <si>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</si>
  <si>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</si>
  <si>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</si>
  <si>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</si>
  <si>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</si>
  <si>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</si>
  <si>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</si>
  <si>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</si>
  <si>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</si>
  <si>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</si>
  <si>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</si>
  <si>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</si>
  <si>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</si>
  <si>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</si>
  <si>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</si>
  <si>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</si>
  <si>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</si>
  <si>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</si>
  <si>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</si>
  <si>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</si>
  <si>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</si>
  <si>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</si>
  <si>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</si>
  <si>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</si>
  <si>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</si>
  <si>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</si>
  <si>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</si>
  <si>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</si>
  <si>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</si>
  <si>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</si>
  <si>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</si>
  <si>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</si>
  <si>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</si>
  <si>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</si>
  <si>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</si>
  <si>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</si>
  <si>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</si>
  <si>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</si>
  <si>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</si>
  <si>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</si>
  <si>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</si>
  <si>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</si>
  <si>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</si>
  <si>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</si>
  <si>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</si>
  <si>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</si>
  <si>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</si>
  <si>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</si>
  <si>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</si>
  <si>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</si>
  <si>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</si>
  <si>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</si>
  <si>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</si>
  <si>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</si>
  <si>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</si>
  <si>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</si>
  <si>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</si>
  <si>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</si>
  <si>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</si>
  <si>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</si>
  <si>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</si>
  <si>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</si>
  <si>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</si>
  <si>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</si>
  <si>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</si>
  <si>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</si>
  <si>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</si>
  <si>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</si>
  <si>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</si>
  <si>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</si>
  <si>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</si>
  <si>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</si>
  <si>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</si>
  <si>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</si>
  <si>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</si>
  <si>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</si>
  <si>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</si>
  <si>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</si>
  <si>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</si>
  <si>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</si>
  <si>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</si>
  <si>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</si>
  <si>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</si>
  <si>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</si>
  <si>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</si>
  <si>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</si>
  <si>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</si>
  <si>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</si>
  <si>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</si>
  <si>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</si>
  <si>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</si>
  <si>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</si>
  <si>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</si>
  <si>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</si>
  <si>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</si>
  <si>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</si>
  <si>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</si>
  <si>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</si>
  <si>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</si>
  <si>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</si>
  <si>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</si>
  <si>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</si>
  <si>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</si>
  <si>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</si>
  <si>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</si>
  <si>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</si>
  <si>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</si>
  <si>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</si>
  <si>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</si>
  <si>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</si>
  <si>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</si>
  <si>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</si>
  <si>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</si>
  <si>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</si>
  <si>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</si>
  <si>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</si>
  <si>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</si>
  <si>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</si>
  <si>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</si>
  <si>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</si>
  <si>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</si>
  <si>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</si>
  <si>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</si>
  <si>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</si>
  <si>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</si>
  <si>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</si>
  <si>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</si>
  <si>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</si>
  <si>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</si>
  <si>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</si>
  <si>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</si>
  <si>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</si>
  <si>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</si>
  <si>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</si>
  <si>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</si>
  <si>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</si>
  <si>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</si>
  <si>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</si>
  <si>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</si>
  <si>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</si>
  <si>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</si>
  <si>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</si>
  <si>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</si>
  <si>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</si>
  <si>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</si>
  <si>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</si>
  <si>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</si>
  <si>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</si>
  <si>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</si>
  <si>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</si>
  <si>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</si>
  <si>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</si>
  <si>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</si>
  <si>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</si>
  <si>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</si>
  <si>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</si>
  <si>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</si>
  <si>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</si>
  <si>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</si>
  <si>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</si>
  <si>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</si>
  <si>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</si>
  <si>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</si>
  <si>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</si>
  <si>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</si>
  <si>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</si>
  <si>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</si>
  <si>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</si>
  <si>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</si>
  <si>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</si>
  <si>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</si>
  <si>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</si>
  <si>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</si>
  <si>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</si>
  <si>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</si>
  <si>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</si>
  <si>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</si>
  <si>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</si>
  <si>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</si>
  <si>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</si>
  <si>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</si>
  <si>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</si>
  <si>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</si>
  <si>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</si>
  <si>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</si>
  <si>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</si>
  <si>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</si>
  <si>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</si>
  <si>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</si>
  <si>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</si>
  <si>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</si>
  <si>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</si>
  <si>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</si>
  <si>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</si>
  <si>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</si>
  <si>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</si>
  <si>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</si>
  <si>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</si>
  <si>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</si>
  <si>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</si>
  <si>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</si>
  <si>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</si>
  <si>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</si>
  <si>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</si>
  <si>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</si>
  <si>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</si>
  <si>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</si>
  <si>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</si>
  <si>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</si>
  <si>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</si>
  <si>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</si>
  <si>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</si>
  <si>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</si>
  <si>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</si>
  <si>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</si>
  <si>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</si>
  <si>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</si>
  <si>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</si>
  <si>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</si>
  <si>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</si>
  <si>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</si>
  <si>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</si>
  <si>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</si>
  <si>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</si>
  <si>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</si>
  <si>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</si>
  <si>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</si>
  <si>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</si>
  <si>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</si>
  <si>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</si>
  <si>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</si>
  <si>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</si>
  <si>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</si>
  <si>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</si>
  <si>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</si>
  <si>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</si>
  <si>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</si>
  <si>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</si>
  <si>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</si>
  <si>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</si>
  <si>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</si>
  <si>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</si>
  <si>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</si>
  <si>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</si>
  <si>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</si>
  <si>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</si>
  <si>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</si>
  <si>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</si>
  <si>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</si>
  <si>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</si>
  <si>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</si>
  <si>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</si>
  <si>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</si>
  <si>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</si>
  <si>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</si>
  <si>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</si>
  <si>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</si>
  <si>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</si>
  <si>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</si>
  <si>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</si>
  <si>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</si>
  <si>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</si>
  <si>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</si>
  <si>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</si>
  <si>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</si>
  <si>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</si>
  <si>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</si>
  <si>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</si>
  <si>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</si>
  <si>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</si>
  <si>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</si>
  <si>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</si>
  <si>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</si>
  <si>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</si>
  <si>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</si>
  <si>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</si>
  <si>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</si>
  <si>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</si>
  <si>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</si>
  <si>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</si>
  <si>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</si>
  <si>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</si>
  <si>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</si>
  <si>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</si>
  <si>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</si>
  <si>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</si>
  <si>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</si>
  <si>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</si>
  <si>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</si>
  <si>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</si>
  <si>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</si>
  <si>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</si>
  <si>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</si>
  <si>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</si>
  <si>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</si>
  <si>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</si>
  <si>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</si>
  <si>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</si>
  <si>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</si>
  <si>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</si>
  <si>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</si>
  <si>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</si>
  <si>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</si>
  <si>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</si>
  <si>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</si>
  <si>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</si>
  <si>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</si>
  <si>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</si>
  <si>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</si>
  <si>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</si>
  <si>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</si>
  <si>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</si>
  <si>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</si>
  <si>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</si>
  <si>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</si>
  <si>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</si>
  <si>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</si>
  <si>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</si>
  <si>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</si>
  <si>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</si>
  <si>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</si>
  <si>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</si>
  <si>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</si>
  <si>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</si>
  <si>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</si>
  <si>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</si>
  <si>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</si>
  <si>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</si>
  <si>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</si>
  <si>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</si>
  <si>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</si>
  <si>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</si>
  <si>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</si>
  <si>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</si>
  <si>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</si>
  <si>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</si>
  <si>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</si>
  <si>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</si>
  <si>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</si>
  <si>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</si>
  <si>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</si>
  <si>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</si>
  <si>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</si>
  <si>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</si>
  <si>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</si>
  <si>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</si>
  <si>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</si>
  <si>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</si>
  <si>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</si>
  <si>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</si>
  <si>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</si>
  <si>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</si>
  <si>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</si>
  <si>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</si>
  <si>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</si>
  <si>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</si>
  <si>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</si>
  <si>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</si>
  <si>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</si>
  <si>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</si>
  <si>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</si>
  <si>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</si>
  <si>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</si>
  <si>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</si>
  <si>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</si>
  <si>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</si>
  <si>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</si>
  <si>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</si>
  <si>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</si>
  <si>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</si>
  <si>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</si>
  <si>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</si>
  <si>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</si>
  <si>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</si>
  <si>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</si>
  <si>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</si>
  <si>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</si>
  <si>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</si>
  <si>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</si>
  <si>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</si>
  <si>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</si>
  <si>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</si>
  <si>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</si>
  <si>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</si>
  <si>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</si>
  <si>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</si>
  <si>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</si>
  <si>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</si>
  <si>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</si>
  <si>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</si>
  <si>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</si>
  <si>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</si>
  <si>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</si>
  <si>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</si>
  <si>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</si>
  <si>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</si>
  <si>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</si>
  <si>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</si>
  <si>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</si>
  <si>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</si>
  <si>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</si>
  <si>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</si>
  <si>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</si>
  <si>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</si>
  <si>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</si>
  <si>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</si>
  <si>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</si>
  <si>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</si>
  <si>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</si>
  <si>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</si>
  <si>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</si>
  <si>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</si>
  <si>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</si>
  <si>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</si>
  <si>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</si>
  <si>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</si>
  <si>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</si>
  <si>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</si>
  <si>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</si>
  <si>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</si>
  <si>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</si>
  <si>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</si>
  <si>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</si>
  <si>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</si>
  <si>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</si>
  <si>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</si>
  <si>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</si>
  <si>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</si>
  <si>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</si>
  <si>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</si>
  <si>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</si>
  <si>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</si>
  <si>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</si>
  <si>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</si>
  <si>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</si>
  <si>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</si>
  <si>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</si>
  <si>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</si>
  <si>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</si>
  <si>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</si>
  <si>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</si>
  <si>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</si>
  <si>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</si>
  <si>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</si>
  <si>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</si>
  <si>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</si>
  <si>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</si>
  <si>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</si>
  <si>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</si>
  <si>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</si>
  <si>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</si>
  <si>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</si>
  <si>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</si>
  <si>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</si>
  <si>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</si>
  <si>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</si>
  <si>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</si>
  <si>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</si>
  <si>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</si>
  <si>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</si>
  <si>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</si>
  <si>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</si>
  <si>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</si>
  <si>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</si>
  <si>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</si>
  <si>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</si>
  <si>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</si>
  <si>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</si>
  <si>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</si>
  <si>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</si>
  <si>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</si>
  <si>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</si>
  <si>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</si>
  <si>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</si>
  <si>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</si>
  <si>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</si>
  <si>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</si>
  <si>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</si>
  <si>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</si>
  <si>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</si>
  <si>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</si>
  <si>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</si>
  <si>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</si>
  <si>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</si>
  <si>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</si>
  <si>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</si>
  <si>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</si>
  <si>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</si>
  <si>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</si>
  <si>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</si>
  <si>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</si>
  <si>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</si>
  <si>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</si>
  <si>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</si>
  <si>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</si>
  <si>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</si>
  <si>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</si>
  <si>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</si>
  <si>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</si>
  <si>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</si>
  <si>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</si>
  <si>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</si>
  <si>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</si>
  <si>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</si>
  <si>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</si>
  <si>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</si>
  <si>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</si>
  <si>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</si>
  <si>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</si>
  <si>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</si>
  <si>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</si>
  <si>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</si>
  <si>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</si>
  <si>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</si>
  <si>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</si>
  <si>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</si>
  <si>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</si>
  <si>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</si>
  <si>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</si>
  <si>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</si>
  <si>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</si>
  <si>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</si>
  <si>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</si>
  <si>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</si>
  <si>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</si>
  <si>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</si>
  <si>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</si>
  <si>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</si>
  <si>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</si>
  <si>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</si>
  <si>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</si>
  <si>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</si>
  <si>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</si>
  <si>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</si>
  <si>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</si>
  <si>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</si>
  <si>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</si>
  <si>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</si>
  <si>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</si>
  <si>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</si>
  <si>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</si>
  <si>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</si>
  <si>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</si>
  <si>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</si>
  <si>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</si>
  <si>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</si>
  <si>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</si>
  <si>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</si>
  <si>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</si>
  <si>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</si>
  <si>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</si>
  <si>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</si>
  <si>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</si>
  <si>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</si>
  <si>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</si>
  <si>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</si>
  <si>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</si>
  <si>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</si>
  <si>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</si>
  <si>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</si>
  <si>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</si>
  <si>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</si>
  <si>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</si>
  <si>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</si>
  <si>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</si>
  <si>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</si>
  <si>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</si>
  <si>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</si>
  <si>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</si>
  <si>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</si>
  <si>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</si>
  <si>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</si>
  <si>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</si>
  <si>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</si>
  <si>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</si>
  <si>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</si>
  <si>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</si>
  <si>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</si>
  <si>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</si>
  <si>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</si>
  <si>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</si>
  <si>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</si>
  <si>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</si>
  <si>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</si>
  <si>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</si>
  <si>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</si>
  <si>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</si>
  <si>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</si>
  <si>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</si>
  <si>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</si>
  <si>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</si>
  <si>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</si>
  <si>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</si>
  <si>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</si>
  <si>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</si>
  <si>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</si>
  <si>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</si>
  <si>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</si>
  <si>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</si>
  <si>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</si>
  <si>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</si>
  <si>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</si>
  <si>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</si>
  <si>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</si>
  <si>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</si>
  <si>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</si>
  <si>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</si>
  <si>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</si>
  <si>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</si>
  <si>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</si>
  <si>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</si>
  <si>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</si>
  <si>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</si>
  <si>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</si>
  <si>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</si>
  <si>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</si>
  <si>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</si>
  <si>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</si>
  <si>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</si>
  <si>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</si>
  <si>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</si>
  <si>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</si>
  <si>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</si>
  <si>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</si>
  <si>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</si>
  <si>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</si>
  <si>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</si>
  <si>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</si>
  <si>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</si>
  <si>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</si>
  <si>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</si>
  <si>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</si>
  <si>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</si>
  <si>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</si>
  <si>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</si>
  <si>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</si>
  <si>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</si>
  <si>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</si>
  <si>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</si>
  <si>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</si>
  <si>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</si>
  <si>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</si>
  <si>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</si>
  <si>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</si>
  <si>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</si>
  <si>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</si>
  <si>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</si>
  <si>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</si>
  <si>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</si>
  <si>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</si>
  <si>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</si>
  <si>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</si>
  <si>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</si>
  <si>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</si>
  <si>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</si>
  <si>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</si>
  <si>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</si>
  <si>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</si>
  <si>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</si>
  <si>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</si>
  <si>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</si>
  <si>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</si>
  <si>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</si>
  <si>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</si>
  <si>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</si>
  <si>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</si>
  <si>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</si>
  <si>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</si>
  <si>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</si>
  <si>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</si>
  <si>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</si>
  <si>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</si>
  <si>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</si>
  <si>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</si>
  <si>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</si>
  <si>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</si>
  <si>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</si>
  <si>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</si>
  <si>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</si>
  <si>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</si>
  <si>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</si>
  <si>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</si>
  <si>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</si>
  <si>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</si>
  <si>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</si>
  <si>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</si>
  <si>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</si>
  <si>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</si>
  <si>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</si>
  <si>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</si>
  <si>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</si>
  <si>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</si>
  <si>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</si>
  <si>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</si>
  <si>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</si>
  <si>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</si>
  <si>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</si>
  <si>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</si>
  <si>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</si>
  <si>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</si>
  <si>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</si>
  <si>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</si>
  <si>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</si>
  <si>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</si>
  <si>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</si>
  <si>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</si>
  <si>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</si>
  <si>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</si>
  <si>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</si>
  <si>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</si>
  <si>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</si>
  <si>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</si>
  <si>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</si>
  <si>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</si>
  <si>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</si>
  <si>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</si>
  <si>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</si>
  <si>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</si>
  <si>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</si>
  <si>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</si>
  <si>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</si>
  <si>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</si>
  <si>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</si>
  <si>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</si>
  <si>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</si>
  <si>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</si>
  <si>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</si>
  <si>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</si>
  <si>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</si>
  <si>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</si>
  <si>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</si>
  <si>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</si>
  <si>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</si>
  <si>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</si>
  <si>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</si>
  <si>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</si>
  <si>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</si>
  <si>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</si>
  <si>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</si>
  <si>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</si>
  <si>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</si>
  <si>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</si>
  <si>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</si>
  <si>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</si>
  <si>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</si>
  <si>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</si>
  <si>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</si>
  <si>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</si>
  <si>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</si>
  <si>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</si>
  <si>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</si>
  <si>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</si>
  <si>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</si>
  <si>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</si>
  <si>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</si>
  <si>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</si>
  <si>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</si>
  <si>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</si>
  <si>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</si>
  <si>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</si>
  <si>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</si>
  <si>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</si>
  <si>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</si>
  <si>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</si>
  <si>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</si>
  <si>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</si>
  <si>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</si>
  <si>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</si>
  <si>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</si>
  <si>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</si>
  <si>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</si>
  <si>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</si>
  <si>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</si>
  <si>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</si>
  <si>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</si>
  <si>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</si>
  <si>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</si>
  <si>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</si>
  <si>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</si>
  <si>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</si>
  <si>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</si>
  <si>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</si>
  <si>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</si>
  <si>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</si>
  <si>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</si>
  <si>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</si>
  <si>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</si>
  <si>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</si>
  <si>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</si>
  <si>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</si>
  <si>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</si>
  <si>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</si>
  <si>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</si>
  <si>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</si>
  <si>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</si>
  <si>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</si>
  <si>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</si>
  <si>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</si>
  <si>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</si>
  <si>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</si>
  <si>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</si>
  <si>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</si>
  <si>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</si>
  <si>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</si>
  <si>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</si>
  <si>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</si>
  <si>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</si>
  <si>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</si>
  <si>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</si>
  <si>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</si>
  <si>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</si>
  <si>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</si>
  <si>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</si>
  <si>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</si>
  <si>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</si>
  <si>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</si>
  <si>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</si>
  <si>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</si>
  <si>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</si>
  <si>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</si>
  <si>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</si>
  <si>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</si>
  <si>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</si>
  <si>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</si>
  <si>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</si>
  <si>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</si>
  <si>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</si>
  <si>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</si>
  <si>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</si>
  <si>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</si>
  <si>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</si>
  <si>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</si>
  <si>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</si>
  <si>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</si>
  <si>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</si>
  <si>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</si>
  <si>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</si>
  <si>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</si>
  <si>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</si>
  <si>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</si>
  <si>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</si>
  <si>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</si>
  <si>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</si>
  <si>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</si>
  <si>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</si>
  <si>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</si>
  <si>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</si>
  <si>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</si>
  <si>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</si>
  <si>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</si>
  <si>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</si>
  <si>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</si>
  <si>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</si>
  <si>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</si>
  <si>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</si>
  <si>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</si>
  <si>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</si>
  <si>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</si>
  <si>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</si>
  <si>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</si>
  <si>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</si>
  <si>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</si>
  <si>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</si>
  <si>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</si>
  <si>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</si>
  <si>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</si>
  <si>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</si>
  <si>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</si>
  <si>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</si>
  <si>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</si>
  <si>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</si>
  <si>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</si>
  <si>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</si>
  <si>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</si>
  <si>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</si>
  <si>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</si>
  <si>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</si>
  <si>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</si>
  <si>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</si>
  <si>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</si>
  <si>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</si>
  <si>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</si>
  <si>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</si>
  <si>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</si>
  <si>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</si>
  <si>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</si>
  <si>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</si>
  <si>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</si>
  <si>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</si>
  <si>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</si>
  <si>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</si>
  <si>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</si>
  <si>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</si>
  <si>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</si>
  <si>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</si>
  <si>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</si>
  <si>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</si>
  <si>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</si>
  <si>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</si>
  <si>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</si>
  <si>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</si>
  <si>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</si>
  <si>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</si>
  <si>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</si>
  <si>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</si>
  <si>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</si>
  <si>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</si>
  <si>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</si>
  <si>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</si>
  <si>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</si>
  <si>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</si>
  <si>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</si>
  <si>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</si>
  <si>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</si>
  <si>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</si>
  <si>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</si>
  <si>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</si>
  <si>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</si>
  <si>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</si>
  <si>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</si>
  <si>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</si>
  <si>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</si>
  <si>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</si>
  <si>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</si>
  <si>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</si>
  <si>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</si>
  <si>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</si>
  <si>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</si>
  <si>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</si>
  <si>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</si>
  <si>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</si>
  <si>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</si>
  <si>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</si>
  <si>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</si>
  <si>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</si>
  <si>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</si>
  <si>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</si>
  <si>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</si>
  <si>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</si>
  <si>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</si>
  <si>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</si>
  <si>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</si>
  <si>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</si>
  <si>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</si>
  <si>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</si>
  <si>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</si>
  <si>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</si>
  <si>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</si>
  <si>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</si>
  <si>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</si>
  <si>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</si>
  <si>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</si>
  <si>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</si>
  <si>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</si>
  <si>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</si>
  <si>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</si>
  <si>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</si>
  <si>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</si>
  <si>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</si>
  <si>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</si>
  <si>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</si>
  <si>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</si>
  <si>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</si>
  <si>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</si>
  <si>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</si>
  <si>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</si>
  <si>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</si>
  <si>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</si>
  <si>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</si>
  <si>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</si>
  <si>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</si>
  <si>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</si>
  <si>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</si>
  <si>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</si>
  <si>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</si>
  <si>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</si>
  <si>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</si>
  <si>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</si>
  <si>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</si>
  <si>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</si>
  <si>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</si>
  <si>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</si>
  <si>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</si>
  <si>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</si>
  <si>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</si>
  <si>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</si>
  <si>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</si>
  <si>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</si>
  <si>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</si>
  <si>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</si>
  <si>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</si>
  <si>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</si>
  <si>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</si>
  <si>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</si>
  <si>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</si>
  <si>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</si>
  <si>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</si>
  <si>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</si>
  <si>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</si>
  <si>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</si>
  <si>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</si>
  <si>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</si>
  <si>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</si>
  <si>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</si>
  <si>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</si>
  <si>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</si>
  <si>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</si>
  <si>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</si>
  <si>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</si>
  <si>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</si>
  <si>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</si>
  <si>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</si>
  <si>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</si>
  <si>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</si>
  <si>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</si>
  <si>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</si>
  <si>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</si>
  <si>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</si>
  <si>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</si>
  <si>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</si>
  <si>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</si>
  <si>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</si>
  <si>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</si>
  <si>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</si>
  <si>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</si>
  <si>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</si>
  <si>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</si>
  <si>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</si>
  <si>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</si>
  <si>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</si>
  <si>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</si>
  <si>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</si>
  <si>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</si>
  <si>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</si>
  <si>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</si>
  <si>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</si>
  <si>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</si>
  <si>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</si>
  <si>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</si>
  <si>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</si>
  <si>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</si>
  <si>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</si>
  <si>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</si>
  <si>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</si>
  <si>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</si>
  <si>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</si>
  <si>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</si>
  <si>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</si>
  <si>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</si>
  <si>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</si>
  <si>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</si>
  <si>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</si>
  <si>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</si>
  <si>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</si>
  <si>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</si>
  <si>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</si>
  <si>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</si>
  <si>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</si>
  <si>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</si>
  <si>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</si>
  <si>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</si>
  <si>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</si>
  <si>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</si>
  <si>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</si>
  <si>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</si>
  <si>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</si>
  <si>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</si>
  <si>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</si>
  <si>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</si>
  <si>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</si>
  <si>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</si>
  <si>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</si>
  <si>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</si>
  <si>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</si>
  <si>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</si>
  <si>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</si>
  <si>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</si>
  <si>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</si>
  <si>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</si>
  <si>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</si>
  <si>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</si>
  <si>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</si>
  <si>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</si>
  <si>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</si>
  <si>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</si>
  <si>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</si>
  <si>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</si>
  <si>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</si>
  <si>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</si>
  <si>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</si>
  <si>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</si>
  <si>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</si>
  <si>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</si>
  <si>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</si>
  <si>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</si>
  <si>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</si>
  <si>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</si>
  <si>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</si>
  <si>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</si>
  <si>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</si>
  <si>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</si>
  <si>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</si>
  <si>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</si>
  <si>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</si>
  <si>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</si>
  <si>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</si>
  <si>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</si>
  <si>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</si>
  <si>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</si>
  <si>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</si>
  <si>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</si>
  <si>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</si>
  <si>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</si>
  <si>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</si>
  <si>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</si>
  <si>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</si>
  <si>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</si>
  <si>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</si>
  <si>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</si>
  <si>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</si>
  <si>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</si>
  <si>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</si>
  <si>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</si>
  <si>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</si>
  <si>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</si>
  <si>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</si>
  <si>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</si>
  <si>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</si>
  <si>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</si>
  <si>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</si>
  <si>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</si>
  <si>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</si>
  <si>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</si>
  <si>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</si>
  <si>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</si>
  <si>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</si>
  <si>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</si>
  <si>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</si>
  <si>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</si>
  <si>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</si>
  <si>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</si>
  <si>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</si>
  <si>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</si>
  <si>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</si>
  <si>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</si>
  <si>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</si>
  <si>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</si>
  <si>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</si>
  <si>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</si>
  <si>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</si>
  <si>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</si>
  <si>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</si>
  <si>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</si>
  <si>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</si>
  <si>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</si>
  <si>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</si>
  <si>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</si>
  <si>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</si>
  <si>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</si>
  <si>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</si>
  <si>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</si>
  <si>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</si>
  <si>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</si>
  <si>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</si>
  <si>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</si>
  <si>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</si>
  <si>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</si>
  <si>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</si>
  <si>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</si>
  <si>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</si>
  <si>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</si>
  <si>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</si>
  <si>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</si>
  <si>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</si>
  <si>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</si>
  <si>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</si>
  <si>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</si>
  <si>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</si>
  <si>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</si>
  <si>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</si>
  <si>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</si>
  <si>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</si>
  <si>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</si>
  <si>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</si>
  <si>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</si>
  <si>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</si>
  <si>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</si>
  <si>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</si>
  <si>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</si>
  <si>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</si>
  <si>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</si>
  <si>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</si>
  <si>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</si>
  <si>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</si>
  <si>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</si>
  <si>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</si>
  <si>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</si>
  <si>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</si>
  <si>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</si>
  <si>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</si>
  <si>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</si>
  <si>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</si>
  <si>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</si>
  <si>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</si>
  <si>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</si>
  <si>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</si>
  <si>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</si>
  <si>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</si>
  <si>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</si>
  <si>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</si>
  <si>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</si>
  <si>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</si>
  <si>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</si>
  <si>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</si>
  <si>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</si>
  <si>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</si>
  <si>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</si>
  <si>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</si>
  <si>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</si>
  <si>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</si>
  <si>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</si>
  <si>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</si>
  <si>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</si>
  <si>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</si>
  <si>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</si>
  <si>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</si>
  <si>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</si>
  <si>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</si>
  <si>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</si>
  <si>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</si>
  <si>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</si>
  <si>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</si>
  <si>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</si>
  <si>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</si>
  <si>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</si>
  <si>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</si>
  <si>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</si>
  <si>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</si>
  <si>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</si>
  <si>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</si>
  <si>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</si>
  <si>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</si>
  <si>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</si>
  <si>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</si>
  <si>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</si>
  <si>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</si>
  <si>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</si>
  <si>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</si>
  <si>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</si>
  <si>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</si>
  <si>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</si>
  <si>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</si>
  <si>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</si>
  <si>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</si>
  <si>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</si>
  <si>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</si>
  <si>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</si>
  <si>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</si>
  <si>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</si>
  <si>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</si>
  <si>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</si>
  <si>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</si>
  <si>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</si>
  <si>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</si>
  <si>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</si>
  <si>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</si>
  <si>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</si>
  <si>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</si>
  <si>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</si>
  <si>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</si>
  <si>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</si>
  <si>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</si>
  <si>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</si>
  <si>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</si>
  <si>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</si>
  <si>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</si>
  <si>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</si>
  <si>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</si>
  <si>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</si>
  <si>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</si>
  <si>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</si>
  <si>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</si>
  <si>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</si>
  <si>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</si>
  <si>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</si>
  <si>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</si>
  <si>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</si>
  <si>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</si>
  <si>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</si>
  <si>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</si>
  <si>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</si>
  <si>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</si>
  <si>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</si>
  <si>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</si>
  <si>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</si>
  <si>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</si>
  <si>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</si>
  <si>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</si>
  <si>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</si>
  <si>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</si>
  <si>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</si>
  <si>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</si>
  <si>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</si>
  <si>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</si>
  <si>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</si>
  <si>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</si>
  <si>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</si>
  <si>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</si>
  <si>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</si>
  <si>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</si>
  <si>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</si>
  <si>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</si>
  <si>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</si>
  <si>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</si>
  <si>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</si>
  <si>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</si>
  <si>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</si>
  <si>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</si>
  <si>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</si>
  <si>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</si>
  <si>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</si>
  <si>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</si>
  <si>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</si>
  <si>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</si>
  <si>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</si>
  <si>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</si>
  <si>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</si>
  <si>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</si>
  <si>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</si>
  <si>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</si>
  <si>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</si>
  <si>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</si>
  <si>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</si>
  <si>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</si>
  <si>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</si>
  <si>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</si>
  <si>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</si>
  <si>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</si>
  <si>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</si>
  <si>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</si>
  <si>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</si>
  <si>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</si>
  <si>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</si>
  <si>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</si>
  <si>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</si>
  <si>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</si>
  <si>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</si>
  <si>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</si>
  <si>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</si>
  <si>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</si>
  <si>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</si>
  <si>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</si>
  <si>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</si>
  <si>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</si>
  <si>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</si>
  <si>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</si>
  <si>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</si>
  <si>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</si>
  <si>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</si>
  <si>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</si>
  <si>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</si>
  <si>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</si>
  <si>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</si>
  <si>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</si>
  <si>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</si>
  <si>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</si>
  <si>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</si>
  <si>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</si>
  <si>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</si>
  <si>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</si>
  <si>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</si>
  <si>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</si>
  <si>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</si>
  <si>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</si>
  <si>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</si>
  <si>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</si>
  <si>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</si>
  <si>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</si>
  <si>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</si>
  <si>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</si>
  <si>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</si>
  <si>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</si>
  <si>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</si>
  <si>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</si>
  <si>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</si>
  <si>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</si>
  <si>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</si>
  <si>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</si>
  <si>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</si>
  <si>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</si>
  <si>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</si>
  <si>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</si>
  <si>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</si>
  <si>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</si>
  <si>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</si>
  <si>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</si>
  <si>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</si>
  <si>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</si>
  <si>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</si>
  <si>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</si>
  <si>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</si>
  <si>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</si>
  <si>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</si>
  <si>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</si>
  <si>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</si>
  <si>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</si>
  <si>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</si>
  <si>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</si>
  <si>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</si>
  <si>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</si>
  <si>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</si>
  <si>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</si>
  <si>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</si>
  <si>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</si>
  <si>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</si>
  <si>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</si>
  <si>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</si>
  <si>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</si>
  <si>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</si>
  <si>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</si>
  <si>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</si>
  <si>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</si>
  <si>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</si>
  <si>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</si>
  <si>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</si>
  <si>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</si>
  <si>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</si>
  <si>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</si>
  <si>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</si>
  <si>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</si>
  <si>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</si>
  <si>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</si>
  <si>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</si>
  <si>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</si>
  <si>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</si>
  <si>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</si>
  <si>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</si>
  <si>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</si>
  <si>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</si>
  <si>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</si>
  <si>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</si>
  <si>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</si>
  <si>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</si>
  <si>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</si>
  <si>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</si>
  <si>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</si>
  <si>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</si>
  <si>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</si>
  <si>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</si>
  <si>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</si>
  <si>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</si>
  <si>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</si>
  <si>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</si>
  <si>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</si>
  <si>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</si>
  <si>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</si>
  <si>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</si>
  <si>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</si>
  <si>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</si>
  <si>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</si>
  <si>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</si>
  <si>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</si>
  <si>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</si>
  <si>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</si>
  <si>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</si>
  <si>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</si>
  <si>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</si>
  <si>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</si>
  <si>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</si>
  <si>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</si>
  <si>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</si>
  <si>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</si>
  <si>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</si>
  <si>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</si>
  <si>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</si>
  <si>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</si>
  <si>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</si>
  <si>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</si>
  <si>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</si>
  <si>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</si>
  <si>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</si>
  <si>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</si>
  <si>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</si>
  <si>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</si>
  <si>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</si>
  <si>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</si>
  <si>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</si>
  <si>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</si>
  <si>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</si>
  <si>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</si>
  <si>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</si>
  <si>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</si>
  <si>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</si>
  <si>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</si>
  <si>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</si>
  <si>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</si>
  <si>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</si>
  <si>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</si>
  <si>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</si>
  <si>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</si>
  <si>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</si>
  <si>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</si>
  <si>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</si>
  <si>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</si>
  <si>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</si>
  <si>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</si>
  <si>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</si>
  <si>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</si>
  <si>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</si>
  <si>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</si>
  <si>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</si>
  <si>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</si>
  <si>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</si>
  <si>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</si>
  <si>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</si>
  <si>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</si>
  <si>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</si>
  <si>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</si>
  <si>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</si>
  <si>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</si>
  <si>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</si>
  <si>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</si>
  <si>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</si>
  <si>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</si>
  <si>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</si>
  <si>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</si>
  <si>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</si>
  <si>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</si>
  <si>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</si>
  <si>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</si>
  <si>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</si>
  <si>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</si>
  <si>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</si>
  <si>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</si>
  <si>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</si>
  <si>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</si>
  <si>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</si>
  <si>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</si>
  <si>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</si>
  <si>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</si>
  <si>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</si>
  <si>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</si>
  <si>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</si>
  <si>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</si>
  <si>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</si>
  <si>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</si>
  <si>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</si>
  <si>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</si>
  <si>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</si>
  <si>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</si>
  <si>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</si>
  <si>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</si>
  <si>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</si>
  <si>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</si>
  <si>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</si>
  <si>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</si>
  <si>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</si>
  <si>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</si>
  <si>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</si>
  <si>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</si>
  <si>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</si>
  <si>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</si>
  <si>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</si>
  <si>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</si>
  <si>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</si>
  <si>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</si>
  <si>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</si>
  <si>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</si>
  <si>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</si>
  <si>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</si>
  <si>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</si>
  <si>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</si>
  <si>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</si>
  <si>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</si>
  <si>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</si>
  <si>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</si>
  <si>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</si>
  <si>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</si>
  <si>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</si>
  <si>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</si>
  <si>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</si>
  <si>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</si>
  <si>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</si>
  <si>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</si>
  <si>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</si>
  <si>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</si>
  <si>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</si>
  <si>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</si>
  <si>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</si>
  <si>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</si>
  <si>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</si>
  <si>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</si>
  <si>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</si>
  <si>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</si>
  <si>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</si>
  <si>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</si>
  <si>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</si>
  <si>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</si>
  <si>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</si>
  <si>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</si>
  <si>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</si>
  <si>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</si>
  <si>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</si>
  <si>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</si>
  <si>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</si>
  <si>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</si>
  <si>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</si>
  <si>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</si>
  <si>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</si>
  <si>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</si>
  <si>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</si>
  <si>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</si>
  <si>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</si>
  <si>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</si>
  <si>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</si>
  <si>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</si>
  <si>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</si>
  <si>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</si>
  <si>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</si>
  <si>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</si>
  <si>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</si>
  <si>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</si>
  <si>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</si>
  <si>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</si>
  <si>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</si>
  <si>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</si>
  <si>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</si>
  <si>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</si>
  <si>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</si>
  <si>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</si>
  <si>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</si>
  <si>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</si>
  <si>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</si>
  <si>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</si>
  <si>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</si>
  <si>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</si>
  <si>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</si>
  <si>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</si>
  <si>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</si>
  <si>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</si>
  <si>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</si>
  <si>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</si>
  <si>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</si>
  <si>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</si>
  <si>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</si>
  <si>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</si>
  <si>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</si>
  <si>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</si>
  <si>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</si>
  <si>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</si>
  <si>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</si>
  <si>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</si>
  <si>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</si>
  <si>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</si>
  <si>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</si>
  <si>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</si>
  <si>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</si>
  <si>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</si>
  <si>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</si>
  <si>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</si>
  <si>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</si>
  <si>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</si>
  <si>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</si>
  <si>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</si>
  <si>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</si>
  <si>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</si>
  <si>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</si>
  <si>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</si>
  <si>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</si>
  <si>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</si>
  <si>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</si>
  <si>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</si>
  <si>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</si>
  <si>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</si>
  <si>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</si>
  <si>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</si>
  <si>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</si>
  <si>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</si>
  <si>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</si>
  <si>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</si>
  <si>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</si>
  <si>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</si>
  <si>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</si>
  <si>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</si>
  <si>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</si>
  <si>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</si>
  <si>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</si>
  <si>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</si>
  <si>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</si>
  <si>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</si>
  <si>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</si>
  <si>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</si>
  <si>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</si>
  <si>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</si>
  <si>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</si>
  <si>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</si>
  <si>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</si>
  <si>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</si>
  <si>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</si>
  <si>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</si>
  <si>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</si>
  <si>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</si>
  <si>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</si>
  <si>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</si>
  <si>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</si>
  <si>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</si>
  <si>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</si>
  <si>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</si>
  <si>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</si>
  <si>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</si>
  <si>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</si>
  <si>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</si>
  <si>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</si>
  <si>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</si>
  <si>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</si>
  <si>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</si>
  <si>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</si>
  <si>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</si>
  <si>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</si>
  <si>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</si>
  <si>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</si>
  <si>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</si>
  <si>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</si>
  <si>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</si>
  <si>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</si>
  <si>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</si>
  <si>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</si>
  <si>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</si>
  <si>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</si>
  <si>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</si>
  <si>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</si>
  <si>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</si>
  <si>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</si>
  <si>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</si>
  <si>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</si>
  <si>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</si>
  <si>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</si>
  <si>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</si>
  <si>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</si>
  <si>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</si>
  <si>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</si>
  <si>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</si>
  <si>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</si>
  <si>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</si>
  <si>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</si>
  <si>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</si>
  <si>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</si>
  <si>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</si>
  <si>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</si>
  <si>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</si>
  <si>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</si>
  <si>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</si>
  <si>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</si>
  <si>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</si>
  <si>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</si>
  <si>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</si>
  <si>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</si>
  <si>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</si>
  <si>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</si>
  <si>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</si>
  <si>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</si>
  <si>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</si>
  <si>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</si>
  <si>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</si>
  <si>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</si>
  <si>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</si>
  <si>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</si>
  <si>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</si>
  <si>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</si>
  <si>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</si>
  <si>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</si>
  <si>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</si>
  <si>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</si>
  <si>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</si>
  <si>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</si>
  <si>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</si>
  <si>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</si>
  <si>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</si>
  <si>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</si>
  <si>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</si>
  <si>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</si>
  <si>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</si>
  <si>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</si>
  <si>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</si>
  <si>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</si>
  <si>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</si>
  <si>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</si>
  <si>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</si>
  <si>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</si>
  <si>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</si>
  <si>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</si>
  <si>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</si>
  <si>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</si>
  <si>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</si>
  <si>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</si>
  <si>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</si>
  <si>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</si>
  <si>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</si>
  <si>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</si>
  <si>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</si>
  <si>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</si>
  <si>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</si>
  <si>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</si>
  <si>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</si>
  <si>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</si>
  <si>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</si>
  <si>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</si>
  <si>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</si>
  <si>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</si>
  <si>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</si>
  <si>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</si>
  <si>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</si>
  <si>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</si>
  <si>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</si>
  <si>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</si>
  <si>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</si>
  <si>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</si>
  <si>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</si>
  <si>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</si>
  <si>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</si>
  <si>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</si>
  <si>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</si>
  <si>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</si>
  <si>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</si>
  <si>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</si>
  <si>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</si>
  <si>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</si>
  <si>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</si>
  <si>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</si>
  <si>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</si>
  <si>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</si>
  <si>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</si>
  <si>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</si>
  <si>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</si>
  <si>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</si>
  <si>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</si>
  <si>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</si>
  <si>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</si>
  <si>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</si>
  <si>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</si>
  <si>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</si>
  <si>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</si>
  <si>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</si>
  <si>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</si>
  <si>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</si>
  <si>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</si>
  <si>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</si>
  <si>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</si>
  <si>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</si>
  <si>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</si>
  <si>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</si>
  <si>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</si>
  <si>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</si>
  <si>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</si>
  <si>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</si>
  <si>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</si>
  <si>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</si>
  <si>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</si>
  <si>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</si>
  <si>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</si>
  <si>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</si>
  <si>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</si>
  <si>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</si>
  <si>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</si>
  <si>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</si>
  <si>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</si>
  <si>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</si>
  <si>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</si>
  <si>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</si>
  <si>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</si>
  <si>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</si>
  <si>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</si>
  <si>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</si>
  <si>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</si>
  <si>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</si>
  <si>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</si>
  <si>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</si>
  <si>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</si>
  <si>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</si>
  <si>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</si>
  <si>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</si>
  <si>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</si>
  <si>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</si>
  <si>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</si>
  <si>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</si>
  <si>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</si>
  <si>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</si>
  <si>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</si>
  <si>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</si>
  <si>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</si>
  <si>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</si>
  <si>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</si>
  <si>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</si>
  <si>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</si>
  <si>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</si>
  <si>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</si>
  <si>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</si>
  <si>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</si>
  <si>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</si>
  <si>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</si>
  <si>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</si>
  <si>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</si>
  <si>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</si>
  <si>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</si>
  <si>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</si>
  <si>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</si>
  <si>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</si>
  <si>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</si>
  <si>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</si>
  <si>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</si>
  <si>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</si>
  <si>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</si>
  <si>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</si>
  <si>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</si>
  <si>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</si>
  <si>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</si>
  <si>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</si>
  <si>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</si>
  <si>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</si>
  <si>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</si>
  <si>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</si>
  <si>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</si>
  <si>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</si>
  <si>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</si>
  <si>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</si>
  <si>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</si>
  <si>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</si>
  <si>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</si>
  <si>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</si>
  <si>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</si>
  <si>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</si>
  <si>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</si>
  <si>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</si>
  <si>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</si>
  <si>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</si>
  <si>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</si>
  <si>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</si>
  <si>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</si>
  <si>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</si>
  <si>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</si>
  <si>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</si>
  <si>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</si>
  <si>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</si>
  <si>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</si>
  <si>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</si>
  <si>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</si>
  <si>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</si>
  <si>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</si>
  <si>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</si>
  <si>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</si>
  <si>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</si>
  <si>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</si>
  <si>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</si>
  <si>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</si>
  <si>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</si>
  <si>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</si>
  <si>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</si>
  <si>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</si>
  <si>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</si>
  <si>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</si>
  <si>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</si>
  <si>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</si>
  <si>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</si>
  <si>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</si>
  <si>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</si>
  <si>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</si>
  <si>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</si>
  <si>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</si>
  <si>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</si>
  <si>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</si>
  <si>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</si>
  <si>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</si>
  <si>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</si>
  <si>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</si>
  <si>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</si>
  <si>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</si>
  <si>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</si>
  <si>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</si>
  <si>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</si>
  <si>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</si>
  <si>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</si>
  <si>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</si>
  <si>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</si>
  <si>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</si>
  <si>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</si>
  <si>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</si>
  <si>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</si>
  <si>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</si>
  <si>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</si>
  <si>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</si>
  <si>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</si>
  <si>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</si>
  <si>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</si>
  <si>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</si>
  <si>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</si>
  <si>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</si>
  <si>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</si>
  <si>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</si>
  <si>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</si>
  <si>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</si>
  <si>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</si>
  <si>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</si>
  <si>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</si>
  <si>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</si>
  <si>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</si>
  <si>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</si>
  <si>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</si>
  <si>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</si>
  <si>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</si>
  <si>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</si>
  <si>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</si>
  <si>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</si>
  <si>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</si>
  <si>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</si>
  <si>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</si>
  <si>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</si>
  <si>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</si>
  <si>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</si>
  <si>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</si>
  <si>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</si>
  <si>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</si>
  <si>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</si>
  <si>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</si>
  <si>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</si>
  <si>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</si>
  <si>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</si>
  <si>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</si>
  <si>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</si>
  <si>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</si>
  <si>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</si>
  <si>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</si>
  <si>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</si>
  <si>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</si>
  <si>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</si>
  <si>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</si>
  <si>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</si>
  <si>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</si>
  <si>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</si>
  <si>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</si>
  <si>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</si>
  <si>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</si>
  <si>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</si>
  <si>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</si>
  <si>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</si>
  <si>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</si>
  <si>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</si>
  <si>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</si>
  <si>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</si>
  <si>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</si>
  <si>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</si>
  <si>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</si>
  <si>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</si>
  <si>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</si>
  <si>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</si>
  <si>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</si>
  <si>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</si>
  <si>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</si>
  <si>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</si>
  <si>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</si>
  <si>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</si>
  <si>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</si>
  <si>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</si>
  <si>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</si>
  <si>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</si>
  <si>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</si>
  <si>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</si>
  <si>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</si>
  <si>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</si>
  <si>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</si>
  <si>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</si>
  <si>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</si>
  <si>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</si>
  <si>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</si>
  <si>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</si>
  <si>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</si>
  <si>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</si>
  <si>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</si>
  <si>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</si>
  <si>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</si>
  <si>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</si>
  <si>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</si>
  <si>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</si>
  <si>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</si>
  <si>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</si>
  <si>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</si>
  <si>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</si>
  <si>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</si>
  <si>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</si>
  <si>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</si>
  <si>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</si>
  <si>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</si>
  <si>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</si>
  <si>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</si>
  <si>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</si>
  <si>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</si>
  <si>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</si>
  <si>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</si>
  <si>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</si>
  <si>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</si>
  <si>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</si>
  <si>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</si>
  <si>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</si>
  <si>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</si>
  <si>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</si>
  <si>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</si>
  <si>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</si>
  <si>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</si>
  <si>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</si>
  <si>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</si>
  <si>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</si>
  <si>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</si>
  <si>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</si>
  <si>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</si>
  <si>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</si>
  <si>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</si>
  <si>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</si>
  <si>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</si>
  <si>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</si>
  <si>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</si>
  <si>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</si>
  <si>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</si>
  <si>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</si>
  <si>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</si>
  <si>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</si>
  <si>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</si>
  <si>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</si>
  <si>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</si>
  <si>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</si>
  <si>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</si>
  <si>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</si>
  <si>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</si>
  <si>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</si>
  <si>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</si>
  <si>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</si>
  <si>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</si>
  <si>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</si>
  <si>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</si>
  <si>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</si>
  <si>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</si>
  <si>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</si>
  <si>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</si>
  <si>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</si>
  <si>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</si>
  <si>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</si>
  <si>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</si>
  <si>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</si>
  <si>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</si>
  <si>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</si>
  <si>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</si>
  <si>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</si>
  <si>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</si>
  <si>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</si>
  <si>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</si>
  <si>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</si>
  <si>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</si>
  <si>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</si>
  <si>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</si>
  <si>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</si>
  <si>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</si>
  <si>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</si>
  <si>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</si>
  <si>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</si>
  <si>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</si>
  <si>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</si>
  <si>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</si>
  <si>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</si>
  <si>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</si>
  <si>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</si>
  <si>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</si>
  <si>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</si>
  <si>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</si>
  <si>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</si>
  <si>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</si>
  <si>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</si>
  <si>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</si>
  <si>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</si>
  <si>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</si>
  <si>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</si>
  <si>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</si>
  <si>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</si>
  <si>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</si>
  <si>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</si>
  <si>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</si>
  <si>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</si>
  <si>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</si>
  <si>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</si>
  <si>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</si>
  <si>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</si>
  <si>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</si>
  <si>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</si>
  <si>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</si>
  <si>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</si>
  <si>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</si>
  <si>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</si>
  <si>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</si>
  <si>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</si>
  <si>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</si>
  <si>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</si>
  <si>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</si>
  <si>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</si>
  <si>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</si>
  <si>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</si>
  <si>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</si>
  <si>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</si>
  <si>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</si>
  <si>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</si>
  <si>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</si>
  <si>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</si>
  <si>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</si>
  <si>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</si>
  <si>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</si>
  <si>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</si>
  <si>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</si>
  <si>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</si>
  <si>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</si>
  <si>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</si>
  <si>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</si>
  <si>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</si>
  <si>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</si>
  <si>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</si>
  <si>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</si>
  <si>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</si>
  <si>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</si>
  <si>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</si>
  <si>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</si>
  <si>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</si>
  <si>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</si>
  <si>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</si>
  <si>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</si>
  <si>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</si>
  <si>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</si>
  <si>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</si>
  <si>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</si>
  <si>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</si>
  <si>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</si>
  <si>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</si>
  <si>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</si>
  <si>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</si>
  <si>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</si>
  <si>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</si>
  <si>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</si>
  <si>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</si>
  <si>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</si>
  <si>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</si>
  <si>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</si>
  <si>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</si>
  <si>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</si>
  <si>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</si>
  <si>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</si>
  <si>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</si>
  <si>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</si>
  <si>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</si>
  <si>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</si>
  <si>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</si>
  <si>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</si>
  <si>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</si>
  <si>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</si>
  <si>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</si>
  <si>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</si>
  <si>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</si>
  <si>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</si>
  <si>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</si>
  <si>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</si>
  <si>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</si>
  <si>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</si>
  <si>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</si>
  <si>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</si>
  <si>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</si>
  <si>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</si>
  <si>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</si>
  <si>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</si>
  <si>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</si>
  <si>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</si>
  <si>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</si>
  <si>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</si>
  <si>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</si>
  <si>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</si>
  <si>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</si>
  <si>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</si>
  <si>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</si>
  <si>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</si>
  <si>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</si>
  <si>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</si>
  <si>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</si>
  <si>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</si>
  <si>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</si>
  <si>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</si>
  <si>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</si>
  <si>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</si>
  <si>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</si>
  <si>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</si>
  <si>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</si>
  <si>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</si>
  <si>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</si>
  <si>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</si>
  <si>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</si>
  <si>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</si>
  <si>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</si>
  <si>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</si>
  <si>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</si>
  <si>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</si>
  <si>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</si>
  <si>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</si>
  <si>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</si>
  <si>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</si>
  <si>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</si>
  <si>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</si>
  <si>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</si>
  <si>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</si>
  <si>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</si>
  <si>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</si>
  <si>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</si>
  <si>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</si>
  <si>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</si>
  <si>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</si>
  <si>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</si>
  <si>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</si>
  <si>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</si>
  <si>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</si>
  <si>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</si>
  <si>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</si>
  <si>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</si>
  <si>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</si>
  <si>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</si>
  <si>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</si>
  <si>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</si>
  <si>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</si>
  <si>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</si>
  <si>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</si>
  <si>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</si>
  <si>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</si>
  <si>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</si>
  <si>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</si>
  <si>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</si>
  <si>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</si>
  <si>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</si>
  <si>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</si>
  <si>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</si>
  <si>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</si>
  <si>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</si>
  <si>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</si>
  <si>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</si>
  <si>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</si>
  <si>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</si>
  <si>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</si>
  <si>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</si>
  <si>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</si>
  <si>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</si>
  <si>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</si>
  <si>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</si>
  <si>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</si>
  <si>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</si>
  <si>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</si>
  <si>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</si>
  <si>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</si>
  <si>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</si>
  <si>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</si>
  <si>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</si>
  <si>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</si>
  <si>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</si>
  <si>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</si>
  <si>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</si>
  <si>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</si>
  <si>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</si>
  <si>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</si>
  <si>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</si>
  <si>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</si>
  <si>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</si>
  <si>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</si>
  <si>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</si>
  <si>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</si>
  <si>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</si>
  <si>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</si>
  <si>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</si>
  <si>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</si>
  <si>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</si>
  <si>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</si>
  <si>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</si>
  <si>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</si>
  <si>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</si>
  <si>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</si>
  <si>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</si>
  <si>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</si>
  <si>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</si>
  <si>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</si>
  <si>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</si>
  <si>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</si>
  <si>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</si>
  <si>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</si>
  <si>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</si>
  <si>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</si>
  <si>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</si>
  <si>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</si>
  <si>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</si>
  <si>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</si>
  <si>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</si>
  <si>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</si>
  <si>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</si>
  <si>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</si>
  <si>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</si>
  <si>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</si>
  <si>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</si>
  <si>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</si>
  <si>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</si>
  <si>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</si>
  <si>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</si>
  <si>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</si>
  <si>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</si>
  <si>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</si>
  <si>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</si>
  <si>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</si>
  <si>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</si>
  <si>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</si>
  <si>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</si>
  <si>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</si>
  <si>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</si>
  <si>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</si>
  <si>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</si>
  <si>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</si>
  <si>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</si>
  <si>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</si>
  <si>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</si>
  <si>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</si>
  <si>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</si>
  <si>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</si>
  <si>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</si>
  <si>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</si>
  <si>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</si>
  <si>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</si>
  <si>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</si>
  <si>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</si>
  <si>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</si>
  <si>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</si>
  <si>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</si>
  <si>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</si>
  <si>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</si>
  <si>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</si>
  <si>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</si>
  <si>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</si>
  <si>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</si>
  <si>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</si>
  <si>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</si>
  <si>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</si>
  <si>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</si>
  <si>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</si>
  <si>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</si>
  <si>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</si>
  <si>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</si>
  <si>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</si>
  <si>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</si>
  <si>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</si>
  <si>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</si>
  <si>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</si>
  <si>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</si>
  <si>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</si>
  <si>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</si>
  <si>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</si>
  <si>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</si>
  <si>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</si>
  <si>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</si>
  <si>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</si>
  <si>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</si>
  <si>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</si>
  <si>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</si>
  <si>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</si>
  <si>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</si>
  <si>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</si>
  <si>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</si>
  <si>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</si>
  <si>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</si>
  <si>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</si>
  <si>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</si>
  <si>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</si>
  <si>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</si>
  <si>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</si>
  <si>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</si>
  <si>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</si>
  <si>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</si>
  <si>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</si>
  <si>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</si>
  <si>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</si>
  <si>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</si>
  <si>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</si>
  <si>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</si>
  <si>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</si>
  <si>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</si>
  <si>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</si>
  <si>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</si>
  <si>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</si>
  <si>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</si>
  <si>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</si>
  <si>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</si>
  <si>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</si>
  <si>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</si>
  <si>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</si>
  <si>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</si>
  <si>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</si>
  <si>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</si>
  <si>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</si>
  <si>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</si>
  <si>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</si>
  <si>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</si>
  <si>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</si>
  <si>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</si>
  <si>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</si>
  <si>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</si>
  <si>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</si>
  <si>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</si>
  <si>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</si>
  <si>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</si>
  <si>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</si>
  <si>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</si>
  <si>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</si>
  <si>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</si>
  <si>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</si>
  <si>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</si>
  <si>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</si>
  <si>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</si>
  <si>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</si>
  <si>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</si>
  <si>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</si>
  <si>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</si>
  <si>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</si>
  <si>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</si>
  <si>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</si>
  <si>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</si>
  <si>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</si>
  <si>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</si>
  <si>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</si>
  <si>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</si>
  <si>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</si>
  <si>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</si>
  <si>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</si>
  <si>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</si>
  <si>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</si>
  <si>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</si>
  <si>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</si>
  <si>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</si>
  <si>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</si>
  <si>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</si>
  <si>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</si>
  <si>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</si>
  <si>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</si>
  <si>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</si>
  <si>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</si>
  <si>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</si>
  <si>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</si>
  <si>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</si>
  <si>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</si>
  <si>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</si>
  <si>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</si>
  <si>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</si>
  <si>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</si>
  <si>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</si>
  <si>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</si>
  <si>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</si>
  <si>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</si>
  <si>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</si>
  <si>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</si>
  <si>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</si>
  <si>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</si>
  <si>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</si>
  <si>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</si>
  <si>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</si>
  <si>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</si>
  <si>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</si>
  <si>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</si>
  <si>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</si>
  <si>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</si>
  <si>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</si>
  <si>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</si>
  <si>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</si>
  <si>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</si>
  <si>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</si>
  <si>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</si>
  <si>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</si>
  <si>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</si>
  <si>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</si>
  <si>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</si>
  <si>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</si>
  <si>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</si>
  <si>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</si>
  <si>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</si>
  <si>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</si>
  <si>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</si>
  <si>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</si>
  <si>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</si>
  <si>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</si>
  <si>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</si>
  <si>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</si>
  <si>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</si>
  <si>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</si>
  <si>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</si>
  <si>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</si>
  <si>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</si>
  <si>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</si>
  <si>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</si>
  <si>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</si>
  <si>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</si>
  <si>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</si>
  <si>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</si>
  <si>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</si>
  <si>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</si>
  <si>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</si>
  <si>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</si>
  <si>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</si>
  <si>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</si>
  <si>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</si>
  <si>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</si>
  <si>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</si>
  <si>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</si>
  <si>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</si>
  <si>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</si>
  <si>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</si>
  <si>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</si>
  <si>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</si>
  <si>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</si>
  <si>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</si>
  <si>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</si>
  <si>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</si>
  <si>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</si>
  <si>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</si>
  <si>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</si>
  <si>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</si>
  <si>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</si>
  <si>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</si>
  <si>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</si>
  <si>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</si>
  <si>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</si>
  <si>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</si>
  <si>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</si>
  <si>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</si>
  <si>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</si>
  <si>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</si>
  <si>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</si>
  <si>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</si>
  <si>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</si>
  <si>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</si>
  <si>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</si>
  <si>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</si>
  <si>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</si>
  <si>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</si>
  <si>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</si>
  <si>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</si>
  <si>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</si>
  <si>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</si>
  <si>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</si>
  <si>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</si>
  <si>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</si>
  <si>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</si>
  <si>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</si>
  <si>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</si>
  <si>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</si>
  <si>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</si>
  <si>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</si>
  <si>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</si>
  <si>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</si>
  <si>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</si>
  <si>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</si>
  <si>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</si>
  <si>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</si>
  <si>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</si>
  <si>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</si>
  <si>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</si>
  <si>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</si>
  <si>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</si>
  <si>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</si>
  <si>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</si>
  <si>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</si>
  <si>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</si>
  <si>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</si>
  <si>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</si>
  <si>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</si>
  <si>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</si>
  <si>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</si>
  <si>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</si>
  <si>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</si>
  <si>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</si>
  <si>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</si>
  <si>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</si>
  <si>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</si>
  <si>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</si>
  <si>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</si>
  <si>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</si>
  <si>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</si>
  <si>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</si>
  <si>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</si>
  <si>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</si>
  <si>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</si>
  <si>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</si>
  <si>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</si>
  <si>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</si>
  <si>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</si>
  <si>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</si>
  <si>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</si>
  <si>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</si>
  <si>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</si>
  <si>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</si>
  <si>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</si>
  <si>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</si>
  <si>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</si>
  <si>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</si>
  <si>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</si>
  <si>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</si>
  <si>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</si>
  <si>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</si>
  <si>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</si>
  <si>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</si>
  <si>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</si>
  <si>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</si>
  <si>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</si>
  <si>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</si>
  <si>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</si>
  <si>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</si>
  <si>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</si>
  <si>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</si>
  <si>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</si>
  <si>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</si>
  <si>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</si>
  <si>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</si>
  <si>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</si>
  <si>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</si>
  <si>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</si>
  <si>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</si>
  <si>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</si>
  <si>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</si>
  <si>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</si>
  <si>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</si>
  <si>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</si>
  <si>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</si>
  <si>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</si>
  <si>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</si>
  <si>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</si>
  <si>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</si>
  <si>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</si>
  <si>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</si>
  <si>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</si>
  <si>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</si>
  <si>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</si>
  <si>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</si>
  <si>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</si>
  <si>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</si>
  <si>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</si>
  <si>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</si>
  <si>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</si>
  <si>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</si>
  <si>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</si>
  <si>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</si>
  <si>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</si>
  <si>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</si>
  <si>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</si>
  <si>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</si>
  <si>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</si>
  <si>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</si>
  <si>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</si>
  <si>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</si>
  <si>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</si>
  <si>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</si>
  <si>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</si>
  <si>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</si>
  <si>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</si>
  <si>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</si>
  <si>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</si>
  <si>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</si>
  <si>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</si>
  <si>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</si>
  <si>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</si>
  <si>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</si>
  <si>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</si>
  <si>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</si>
  <si>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</si>
  <si>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</si>
  <si>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</si>
  <si>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</si>
  <si>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</si>
  <si>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</si>
  <si>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</si>
  <si>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</si>
  <si>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</si>
  <si>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</si>
  <si>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</si>
  <si>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</si>
  <si>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</si>
  <si>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</si>
  <si>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</si>
  <si>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</si>
  <si>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</si>
  <si>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</si>
  <si>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</si>
  <si>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</si>
  <si>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</si>
  <si>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</si>
  <si>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</si>
  <si>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</si>
  <si>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</si>
  <si>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</si>
  <si>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</si>
  <si>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</si>
  <si>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</si>
  <si>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</si>
  <si>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</si>
  <si>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</si>
  <si>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</si>
  <si>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</si>
  <si>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</si>
  <si>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</si>
  <si>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</si>
  <si>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</si>
  <si>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</si>
  <si>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</si>
  <si>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</si>
  <si>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</si>
  <si>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</si>
  <si>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</si>
  <si>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</si>
  <si>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</si>
  <si>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</si>
  <si>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</si>
  <si>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</si>
  <si>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</si>
  <si>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</si>
  <si>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</si>
  <si>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</si>
  <si>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</si>
  <si>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</si>
  <si>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</si>
  <si>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</si>
  <si>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</si>
  <si>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</si>
  <si>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</si>
  <si>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</si>
  <si>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</si>
  <si>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</si>
  <si>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</si>
  <si>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</si>
  <si>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</si>
  <si>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</si>
  <si>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</si>
  <si>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</si>
  <si>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</si>
  <si>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</si>
  <si>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</si>
  <si>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</si>
  <si>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</si>
  <si>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</si>
  <si>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</si>
  <si>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</si>
  <si>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</si>
  <si>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</si>
  <si>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</si>
  <si>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</si>
  <si>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</si>
  <si>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</si>
  <si>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</si>
  <si>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</si>
  <si>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</si>
  <si>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</si>
  <si>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</si>
  <si>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</si>
  <si>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</si>
  <si>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</si>
  <si>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</si>
  <si>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</si>
  <si>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</si>
  <si>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</si>
  <si>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</si>
  <si>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</si>
  <si>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</si>
  <si>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</si>
  <si>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</si>
  <si>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</si>
  <si>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</si>
  <si>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</si>
  <si>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</si>
  <si>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</si>
  <si>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</si>
  <si>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</si>
  <si>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</si>
  <si>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</si>
  <si>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</si>
  <si>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</si>
  <si>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</si>
  <si>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</si>
  <si>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</si>
  <si>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</si>
  <si>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</si>
  <si>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</si>
  <si>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</si>
  <si>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</si>
  <si>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</si>
  <si>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</si>
  <si>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</si>
  <si>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</si>
  <si>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</si>
  <si>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</si>
  <si>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</si>
  <si>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</si>
  <si>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</si>
  <si>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</si>
  <si>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</si>
  <si>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</si>
  <si>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</si>
  <si>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</si>
  <si>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</si>
  <si>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</si>
  <si>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</si>
  <si>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</si>
  <si>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</si>
  <si>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</si>
  <si>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</si>
  <si>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</si>
  <si>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</si>
  <si>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</si>
  <si>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</si>
  <si>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</si>
  <si>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</si>
  <si>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</si>
  <si>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</si>
  <si>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</si>
  <si>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</si>
  <si>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</si>
  <si>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</si>
  <si>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</si>
  <si>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</si>
  <si>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</si>
  <si>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</si>
  <si>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</si>
  <si>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</si>
  <si>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</si>
  <si>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</si>
  <si>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</si>
  <si>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</si>
  <si>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</si>
  <si>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</si>
  <si>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</si>
  <si>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</si>
  <si>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</si>
  <si>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</si>
  <si>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</si>
  <si>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</si>
  <si>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</si>
  <si>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</si>
  <si>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</si>
  <si>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</si>
  <si>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</si>
  <si>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</si>
  <si>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</si>
  <si>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</si>
  <si>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</si>
  <si>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</si>
  <si>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</si>
  <si>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</si>
  <si>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</si>
  <si>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</si>
  <si>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</si>
  <si>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</si>
  <si>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</si>
  <si>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</si>
  <si>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</si>
  <si>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</si>
  <si>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</si>
  <si>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</si>
  <si>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</si>
  <si>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</si>
  <si>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</si>
  <si>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</si>
  <si>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</si>
  <si>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</si>
  <si>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</si>
  <si>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</si>
  <si>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</si>
  <si>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</si>
  <si>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</si>
  <si>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</si>
  <si>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</si>
  <si>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</si>
  <si>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</si>
  <si>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</si>
  <si>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</si>
  <si>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</si>
  <si>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</si>
  <si>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</si>
  <si>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</si>
  <si>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</si>
  <si>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</si>
  <si>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</si>
  <si>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</si>
  <si>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</si>
  <si>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</si>
  <si>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</si>
  <si>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</si>
  <si>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</si>
  <si>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</si>
  <si>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</si>
  <si>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</si>
  <si>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</si>
  <si>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</si>
  <si>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</si>
  <si>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</si>
  <si>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</si>
  <si>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</si>
  <si>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</si>
  <si>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</si>
  <si>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</si>
  <si>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</si>
  <si>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</si>
  <si>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</si>
  <si>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</si>
  <si>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</si>
  <si>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</si>
  <si>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</si>
  <si>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</si>
  <si>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</si>
  <si>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</si>
  <si>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</si>
  <si>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</si>
  <si>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</si>
  <si>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</si>
  <si>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</si>
  <si>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</si>
  <si>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</si>
  <si>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</si>
  <si>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</si>
  <si>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</si>
  <si>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</si>
  <si>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</si>
  <si>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</si>
  <si>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</si>
  <si>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</si>
  <si>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</si>
  <si>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</si>
  <si>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</si>
  <si>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</si>
  <si>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</si>
  <si>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</si>
  <si>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</si>
  <si>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</si>
  <si>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</si>
  <si>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</si>
  <si>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</si>
  <si>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</si>
  <si>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</si>
  <si>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</si>
  <si>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</si>
  <si>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</si>
  <si>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</si>
  <si>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</si>
  <si>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</si>
  <si>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</si>
  <si>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</si>
  <si>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</si>
  <si>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</si>
  <si>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</si>
  <si>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</si>
  <si>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</si>
  <si>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</si>
  <si>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</si>
  <si>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</si>
  <si>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</si>
  <si>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</si>
  <si>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</si>
  <si>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</si>
  <si>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</si>
  <si>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</si>
  <si>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</si>
  <si>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</si>
  <si>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</si>
  <si>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</si>
  <si>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</si>
  <si>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</si>
  <si>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</si>
  <si>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</si>
  <si>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</si>
  <si>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</si>
  <si>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</si>
  <si>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</si>
  <si>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</si>
  <si>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</si>
  <si>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</si>
  <si>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</si>
  <si>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</si>
  <si>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</si>
  <si>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</si>
  <si>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</si>
  <si>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</si>
  <si>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</si>
  <si>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</si>
  <si>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</si>
  <si>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</si>
  <si>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</si>
  <si>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</si>
  <si>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</si>
  <si>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</si>
  <si>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</si>
  <si>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</si>
  <si>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</si>
  <si>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</si>
  <si>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</si>
  <si>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</si>
  <si>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</si>
  <si>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</si>
  <si>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</si>
  <si>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</si>
  <si>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</si>
  <si>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</si>
  <si>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</si>
  <si>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</si>
  <si>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</si>
  <si>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</si>
  <si>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</si>
  <si>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</si>
  <si>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</si>
  <si>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</si>
  <si>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</si>
  <si>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</si>
  <si>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</si>
  <si>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</si>
  <si>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</si>
  <si>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</si>
  <si>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</si>
  <si>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</si>
  <si>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</si>
  <si>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</si>
  <si>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</si>
  <si>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</si>
  <si>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</si>
  <si>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</si>
  <si>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</si>
  <si>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</si>
  <si>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</si>
  <si>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</si>
  <si>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</si>
  <si>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</si>
  <si>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</si>
  <si>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</si>
  <si>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</si>
  <si>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</si>
  <si>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</si>
  <si>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</si>
  <si>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</si>
  <si>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</si>
  <si>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</si>
  <si>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</si>
  <si>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</si>
  <si>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</si>
  <si>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</si>
  <si>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</si>
  <si>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</si>
  <si>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</si>
  <si>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</si>
  <si>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</si>
  <si>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</si>
  <si>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</si>
  <si>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</si>
  <si>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</si>
  <si>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</si>
  <si>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</si>
  <si>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</si>
  <si>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</si>
  <si>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</si>
  <si>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</si>
  <si>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</si>
  <si>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</si>
  <si>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</si>
  <si>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</si>
  <si>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</si>
  <si>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</si>
  <si>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</si>
  <si>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</si>
  <si>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</si>
  <si>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</si>
  <si>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</si>
  <si>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</si>
  <si>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</si>
  <si>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</si>
  <si>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</si>
  <si>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</si>
  <si>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</si>
  <si>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</si>
  <si>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</si>
  <si>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</si>
  <si>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</si>
  <si>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</si>
  <si>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</si>
  <si>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</si>
  <si>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</si>
  <si>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</si>
  <si>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</si>
  <si>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</si>
  <si>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</si>
  <si>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</si>
  <si>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</si>
  <si>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</si>
  <si>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</si>
  <si>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</si>
  <si>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</si>
  <si>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</si>
  <si>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</si>
  <si>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</si>
  <si>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</si>
  <si>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</si>
  <si>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</si>
  <si>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</si>
  <si>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</si>
  <si>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</si>
  <si>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</si>
  <si>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</si>
  <si>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</si>
  <si>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</si>
  <si>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</si>
  <si>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</si>
  <si>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</si>
  <si>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</si>
  <si>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</si>
  <si>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</si>
  <si>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</si>
  <si>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</si>
  <si>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</si>
  <si>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</si>
  <si>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</si>
  <si>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</si>
  <si>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</si>
  <si>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</si>
  <si>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</si>
  <si>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</si>
  <si>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</si>
  <si>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</si>
  <si>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</si>
  <si>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</si>
  <si>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</si>
  <si>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</si>
  <si>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</si>
  <si>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</si>
  <si>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</si>
  <si>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</si>
  <si>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</si>
  <si>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</si>
  <si>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</si>
  <si>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</si>
  <si>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</si>
  <si>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</si>
  <si>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</si>
  <si>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</si>
  <si>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</si>
  <si>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</si>
  <si>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</si>
  <si>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</si>
  <si>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</si>
  <si>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</si>
  <si>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</si>
  <si>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</si>
  <si>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</si>
  <si>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</si>
  <si>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</si>
  <si>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</si>
  <si>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</si>
  <si>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</si>
  <si>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</si>
  <si>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</si>
  <si>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</si>
  <si>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</si>
  <si>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</si>
  <si>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</si>
  <si>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</si>
  <si>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</si>
  <si>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</si>
  <si>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</si>
  <si>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</si>
  <si>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</si>
  <si>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</si>
  <si>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</si>
  <si>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</si>
  <si>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</si>
  <si>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</si>
  <si>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</si>
  <si>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</si>
  <si>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</si>
  <si>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</si>
  <si>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</si>
  <si>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</si>
  <si>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</si>
  <si>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</si>
  <si>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</si>
  <si>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</si>
  <si>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</si>
  <si>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</si>
  <si>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</si>
  <si>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</si>
  <si>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</si>
  <si>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</si>
  <si>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</si>
  <si>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</si>
  <si>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</si>
  <si>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</si>
  <si>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</si>
  <si>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</si>
  <si>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</si>
  <si>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</si>
  <si>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</si>
  <si>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</si>
  <si>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</si>
  <si>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</si>
  <si>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</si>
  <si>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</si>
  <si>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</si>
  <si>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</si>
  <si>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</si>
  <si>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</si>
  <si>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</si>
  <si>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</si>
  <si>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</si>
  <si>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</si>
  <si>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</si>
  <si>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</si>
  <si>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</si>
  <si>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</si>
  <si>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</si>
  <si>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</si>
  <si>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</si>
  <si>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</si>
  <si>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</si>
  <si>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</si>
  <si>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</si>
  <si>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</si>
  <si>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</si>
  <si>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</si>
  <si>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</si>
  <si>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</si>
  <si>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</si>
  <si>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</si>
  <si>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</si>
  <si>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</si>
  <si>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</si>
  <si>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</si>
  <si>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</si>
  <si>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</si>
  <si>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</si>
  <si>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</si>
  <si>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</si>
  <si>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</si>
  <si>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</si>
  <si>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</si>
  <si>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</si>
  <si>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</si>
  <si>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</si>
  <si>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</si>
  <si>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</si>
  <si>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</si>
  <si>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</si>
  <si>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</si>
  <si>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</si>
  <si>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</si>
  <si>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</si>
  <si>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</si>
  <si>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</si>
  <si>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</si>
  <si>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</si>
  <si>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</si>
  <si>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</si>
  <si>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</si>
  <si>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</si>
  <si>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</si>
  <si>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</si>
  <si>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</si>
  <si>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</si>
  <si>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</si>
  <si>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</si>
  <si>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</si>
  <si>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</si>
  <si>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</si>
  <si>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</si>
  <si>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</si>
  <si>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</si>
  <si>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</si>
  <si>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</si>
  <si>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</si>
  <si>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</si>
  <si>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</si>
  <si>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</si>
  <si>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</si>
  <si>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</si>
  <si>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</si>
  <si>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</si>
  <si>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</si>
  <si>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</si>
  <si>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</si>
  <si>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</si>
  <si>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</si>
  <si>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</si>
  <si>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</si>
  <si>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</si>
  <si>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</si>
  <si>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</si>
  <si>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</si>
  <si>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</si>
  <si>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</si>
  <si>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</si>
  <si>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</si>
  <si>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</si>
  <si>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</si>
  <si>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</si>
  <si>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</si>
  <si>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</si>
  <si>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</si>
  <si>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</si>
  <si>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</si>
  <si>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</si>
  <si>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</si>
  <si>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</si>
  <si>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</si>
  <si>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</si>
  <si>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</si>
  <si>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</si>
  <si>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</si>
  <si>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</si>
  <si>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</si>
  <si>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</si>
  <si>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</si>
  <si>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</si>
  <si>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</si>
  <si>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</si>
  <si>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</si>
  <si>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</si>
  <si>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</si>
  <si>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</si>
  <si>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</si>
  <si>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</si>
  <si>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</si>
  <si>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</si>
  <si>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</si>
  <si>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</si>
  <si>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</si>
  <si>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</si>
  <si>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</si>
  <si>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</si>
  <si>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</si>
  <si>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</si>
  <si>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</si>
  <si>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</si>
  <si>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</si>
  <si>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</si>
  <si>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</si>
  <si>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</si>
  <si>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</si>
  <si>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</si>
  <si>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</si>
  <si>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</si>
  <si>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</si>
  <si>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</si>
  <si>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</si>
  <si>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</si>
  <si>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</si>
  <si>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</si>
  <si>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</si>
  <si>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</si>
  <si>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</si>
  <si>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</si>
  <si>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</si>
  <si>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</si>
  <si>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</si>
  <si>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</si>
  <si>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</si>
  <si>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</si>
  <si>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</si>
  <si>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</si>
  <si>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</si>
  <si>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</si>
  <si>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</si>
  <si>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</si>
  <si>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</si>
  <si>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</si>
  <si>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</si>
  <si>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</si>
  <si>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</si>
  <si>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</si>
  <si>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</si>
  <si>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</si>
  <si>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</si>
  <si>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</si>
  <si>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</si>
  <si>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</si>
  <si>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</si>
  <si>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</si>
  <si>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</si>
  <si>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</si>
  <si>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</si>
  <si>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</si>
  <si>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</si>
  <si>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</si>
  <si>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</si>
  <si>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</si>
  <si>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</si>
  <si>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</si>
  <si>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</si>
  <si>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</si>
  <si>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</si>
  <si>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</si>
  <si>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</si>
  <si>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</si>
  <si>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</si>
  <si>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</si>
  <si>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</si>
  <si>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</si>
  <si>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</si>
  <si>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</si>
  <si>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</si>
  <si>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</si>
  <si>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</si>
  <si>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</si>
  <si>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</si>
  <si>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</si>
  <si>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</si>
  <si>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</si>
  <si>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</si>
  <si>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</si>
  <si>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</si>
  <si>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</si>
  <si>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</si>
  <si>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</si>
  <si>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</si>
  <si>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</si>
  <si>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</si>
  <si>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</si>
  <si>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</si>
  <si>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</si>
  <si>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</si>
  <si>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</si>
  <si>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</si>
  <si>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</si>
  <si>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</si>
  <si>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</si>
  <si>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</si>
  <si>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</si>
  <si>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</si>
  <si>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</si>
  <si>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</si>
  <si>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</si>
  <si>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</si>
  <si>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</si>
  <si>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</si>
  <si>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</si>
  <si>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</si>
  <si>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</si>
  <si>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</si>
  <si>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</si>
  <si>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</si>
  <si>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</si>
  <si>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</si>
  <si>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</si>
  <si>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</si>
  <si>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</si>
  <si>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</si>
  <si>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</si>
  <si>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</si>
  <si>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</si>
  <si>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</si>
  <si>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</si>
  <si>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</si>
  <si>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</si>
  <si>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</si>
  <si>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</si>
  <si>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</si>
  <si>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</si>
  <si>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</si>
  <si>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</si>
  <si>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</si>
  <si>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</si>
  <si>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</si>
  <si>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</si>
  <si>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</si>
  <si>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</si>
  <si>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</si>
  <si>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</si>
  <si>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</si>
  <si>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</si>
  <si>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</si>
  <si>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</si>
  <si>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</si>
  <si>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</si>
  <si>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</si>
  <si>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</si>
  <si>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</si>
  <si>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</si>
  <si>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</si>
  <si>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</si>
  <si>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</si>
  <si>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</si>
  <si>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</si>
  <si>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</si>
  <si>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</si>
  <si>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</si>
  <si>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</si>
  <si>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</si>
  <si>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</si>
  <si>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</si>
  <si>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</si>
  <si>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</si>
  <si>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</si>
  <si>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</si>
  <si>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</si>
  <si>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</si>
  <si>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</si>
  <si>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</si>
  <si>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</si>
  <si>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</si>
  <si>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</si>
  <si>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</si>
  <si>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</si>
  <si>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</si>
  <si>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</si>
  <si>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</si>
  <si>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</si>
  <si>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</si>
  <si>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</si>
  <si>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</si>
  <si>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</si>
  <si>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</si>
  <si>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</si>
  <si>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</si>
  <si>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</si>
  <si>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</si>
  <si>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</si>
  <si>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</si>
  <si>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</si>
  <si>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</si>
  <si>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</si>
  <si>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</si>
  <si>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</si>
  <si>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</si>
  <si>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</si>
  <si>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</si>
  <si>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</si>
  <si>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</si>
  <si>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</si>
  <si>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</si>
  <si>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</si>
  <si>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</si>
  <si>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</si>
  <si>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</si>
  <si>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</si>
  <si>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</si>
  <si>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</si>
  <si>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</si>
  <si>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</si>
  <si>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</si>
  <si>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</si>
  <si>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</si>
  <si>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</si>
  <si>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</si>
  <si>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</si>
  <si>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</si>
  <si>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</si>
  <si>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</si>
  <si>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</si>
  <si>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</si>
  <si>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</si>
  <si>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</si>
  <si>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</si>
  <si>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</si>
  <si>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</si>
  <si>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</si>
  <si>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</si>
  <si>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</si>
  <si>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</si>
  <si>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</si>
  <si>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</si>
  <si>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</si>
  <si>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</si>
  <si>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</si>
  <si>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</si>
  <si>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</si>
  <si>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</si>
  <si>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</si>
  <si>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</si>
  <si>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</si>
  <si>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</si>
  <si>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</si>
  <si>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</si>
  <si>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</si>
  <si>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</si>
  <si>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</si>
  <si>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</si>
  <si>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</si>
  <si>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</si>
  <si>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</si>
  <si>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</si>
  <si>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</si>
  <si>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</si>
  <si>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</si>
  <si>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</si>
  <si>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</si>
  <si>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</si>
  <si>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</si>
  <si>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</si>
  <si>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</si>
  <si>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</si>
  <si>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</si>
  <si>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</si>
  <si>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</si>
  <si>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</si>
  <si>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</si>
  <si>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</si>
  <si>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</si>
  <si>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</si>
  <si>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</si>
  <si>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</si>
  <si>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</si>
  <si>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</si>
  <si>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</si>
  <si>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</si>
  <si>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</si>
  <si>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</si>
  <si>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</si>
  <si>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</si>
  <si>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</si>
  <si>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</si>
  <si>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</si>
  <si>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</si>
  <si>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</si>
  <si>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</si>
  <si>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</si>
  <si>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</si>
  <si>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</si>
  <si>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</si>
  <si>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</si>
  <si>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</si>
  <si>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</si>
  <si>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</si>
  <si>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</si>
  <si>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</si>
  <si>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</si>
  <si>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</si>
  <si>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</si>
  <si>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</si>
  <si>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</si>
  <si>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</si>
  <si>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</si>
  <si>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</si>
  <si>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</si>
  <si>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</si>
  <si>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</si>
  <si>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</si>
  <si>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</si>
  <si>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</si>
  <si>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</si>
  <si>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</si>
  <si>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</si>
  <si>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</si>
  <si>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</si>
  <si>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</si>
  <si>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</si>
  <si>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</si>
  <si>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</si>
  <si>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</si>
  <si>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</si>
  <si>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</si>
  <si>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</si>
  <si>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</si>
  <si>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</si>
  <si>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</si>
  <si>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</si>
  <si>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</si>
  <si>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</si>
  <si>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</si>
  <si>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</si>
  <si>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</si>
  <si>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</si>
  <si>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</si>
  <si>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</si>
  <si>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</si>
  <si>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</si>
  <si>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</si>
  <si>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</si>
  <si>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</si>
  <si>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</si>
  <si>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</si>
  <si>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</si>
  <si>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</si>
  <si>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</si>
  <si>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</si>
  <si>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</si>
  <si>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</si>
  <si>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</si>
  <si>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</si>
  <si>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</si>
  <si>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</si>
  <si>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</si>
  <si>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</si>
  <si>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</si>
  <si>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</si>
  <si>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</si>
  <si>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</si>
  <si>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</si>
  <si>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</si>
  <si>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</si>
  <si>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</si>
  <si>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</si>
  <si>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</si>
  <si>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</si>
  <si>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</si>
  <si>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</si>
  <si>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</si>
  <si>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</si>
  <si>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</si>
  <si>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</si>
  <si>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</si>
  <si>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</si>
  <si>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</si>
  <si>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</si>
  <si>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</si>
  <si>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</si>
  <si>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</si>
  <si>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</si>
  <si>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</si>
  <si>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</si>
  <si>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</si>
  <si>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</si>
  <si>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</si>
  <si>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</si>
  <si>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</si>
  <si>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</si>
  <si>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</si>
  <si>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</si>
  <si>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</si>
  <si>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</si>
  <si>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</si>
  <si>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</si>
  <si>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</si>
  <si>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</si>
  <si>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</si>
  <si>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</si>
  <si>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</si>
  <si>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</si>
  <si>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</si>
  <si>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</si>
  <si>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</si>
  <si>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</si>
  <si>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</si>
  <si>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</si>
  <si>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</si>
  <si>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</si>
  <si>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</si>
  <si>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</si>
  <si>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</si>
  <si>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</si>
  <si>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</si>
  <si>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</si>
  <si>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</si>
  <si>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</si>
  <si>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</si>
  <si>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</si>
  <si>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</si>
  <si>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</si>
  <si>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</si>
  <si>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</si>
  <si>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</si>
  <si>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</si>
  <si>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</si>
  <si>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</si>
  <si>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</si>
  <si>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</si>
  <si>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</si>
  <si>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</si>
  <si>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</si>
  <si>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</si>
  <si>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</si>
  <si>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</si>
  <si>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</si>
  <si>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</si>
  <si>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</si>
  <si>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</si>
  <si>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</si>
  <si>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</si>
  <si>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</si>
  <si>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</si>
  <si>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</si>
  <si>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</si>
  <si>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</si>
  <si>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</si>
  <si>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</si>
  <si>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</si>
  <si>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</si>
  <si>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</si>
  <si>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</si>
  <si>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</si>
  <si>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</si>
  <si>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</si>
  <si>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</si>
  <si>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</si>
  <si>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</si>
  <si>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</si>
  <si>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</si>
  <si>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</si>
  <si>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</si>
  <si>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</si>
  <si>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</si>
  <si>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</si>
  <si>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</si>
  <si>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</si>
  <si>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</si>
  <si>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</si>
  <si>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</si>
  <si>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</si>
  <si>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</si>
  <si>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</si>
  <si>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</si>
  <si>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</si>
  <si>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</si>
  <si>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</si>
  <si>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</si>
  <si>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</si>
  <si>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</si>
  <si>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</si>
  <si>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</si>
  <si>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</si>
  <si>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</si>
  <si>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</si>
  <si>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</si>
  <si>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</si>
  <si>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</si>
  <si>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</si>
  <si>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</si>
  <si>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</si>
  <si>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</si>
  <si>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</si>
  <si>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</si>
  <si>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</si>
  <si>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</si>
  <si>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</si>
  <si>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</si>
  <si>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</si>
  <si>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</si>
  <si>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</si>
  <si>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</si>
  <si>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</si>
  <si>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</si>
  <si>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</si>
  <si>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</si>
  <si>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</si>
  <si>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</si>
  <si>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</si>
  <si>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</si>
  <si>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</si>
  <si>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</si>
  <si>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</si>
  <si>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</si>
  <si>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</si>
  <si>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</si>
  <si>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</si>
  <si>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</si>
  <si>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</si>
  <si>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</si>
  <si>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</si>
  <si>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</si>
  <si>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</si>
  <si>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</si>
  <si>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</si>
  <si>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</si>
  <si>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</si>
  <si>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</si>
  <si>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</si>
  <si>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</si>
  <si>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</si>
  <si>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</si>
  <si>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</si>
  <si>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</si>
  <si>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</si>
  <si>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</si>
  <si>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</si>
  <si>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</si>
  <si>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</si>
  <si>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</si>
  <si>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</si>
  <si>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</si>
  <si>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</si>
  <si>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</si>
  <si>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</si>
  <si>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</si>
  <si>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</si>
  <si>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</si>
  <si>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</si>
  <si>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</si>
  <si>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</si>
  <si>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</si>
  <si>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</si>
  <si>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</si>
  <si>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</si>
  <si>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</si>
  <si>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</si>
  <si>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</si>
  <si>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</si>
  <si>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</si>
  <si>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</si>
  <si>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</si>
  <si>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</si>
  <si>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</si>
  <si>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</si>
  <si>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</si>
  <si>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</si>
  <si>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</si>
  <si>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</si>
  <si>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</si>
  <si>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</si>
  <si>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</si>
  <si>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</si>
  <si>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</si>
  <si>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</si>
  <si>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</si>
  <si>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</si>
  <si>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</si>
  <si>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</si>
  <si>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</si>
  <si>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</si>
  <si>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</si>
  <si>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</si>
  <si>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</si>
  <si>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</si>
  <si>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</si>
  <si>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</si>
  <si>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</si>
  <si>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</si>
  <si>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</si>
  <si>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</si>
  <si>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</si>
  <si>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</si>
  <si>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</si>
  <si>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</si>
  <si>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</si>
  <si>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</si>
  <si>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</si>
  <si>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</si>
  <si>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</si>
  <si>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</si>
  <si>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</si>
  <si>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</si>
  <si>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</si>
  <si>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</si>
  <si>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</si>
  <si>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</si>
  <si>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</si>
  <si>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</si>
  <si>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</si>
  <si>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</si>
  <si>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</si>
  <si>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</si>
  <si>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</si>
  <si>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</si>
  <si>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</si>
  <si>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</si>
  <si>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</si>
  <si>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</si>
  <si>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</si>
  <si>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</si>
  <si>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</si>
  <si>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</si>
  <si>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</si>
  <si>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</si>
  <si>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</si>
  <si>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</si>
  <si>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</si>
  <si>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</si>
  <si>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</si>
  <si>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</si>
  <si>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</si>
  <si>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</si>
  <si>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</si>
  <si>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</si>
  <si>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</si>
  <si>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</si>
  <si>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</si>
  <si>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</si>
  <si>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</si>
  <si>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</si>
  <si>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</si>
  <si>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</si>
  <si>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</si>
  <si>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</si>
  <si>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</si>
  <si>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</si>
  <si>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</si>
  <si>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</si>
  <si>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</si>
  <si>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</si>
  <si>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</si>
  <si>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</si>
  <si>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</si>
  <si>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</si>
  <si>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</si>
  <si>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</si>
  <si>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</si>
  <si>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</si>
  <si>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</si>
  <si>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</si>
  <si>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</si>
  <si>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</si>
  <si>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</si>
  <si>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</si>
  <si>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</si>
  <si>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</si>
  <si>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</si>
  <si>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</si>
  <si>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</si>
  <si>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</si>
  <si>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</si>
  <si>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</si>
  <si>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</si>
  <si>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</si>
  <si>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</si>
  <si>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</si>
  <si>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</si>
  <si>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</si>
  <si>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</si>
  <si>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</si>
  <si>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</si>
  <si>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</si>
  <si>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</si>
  <si>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</si>
  <si>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</si>
  <si>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</si>
  <si>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</si>
  <si>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</si>
  <si>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</si>
  <si>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</si>
  <si>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</si>
  <si>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</si>
  <si>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</si>
  <si>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</si>
  <si>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</si>
  <si>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</si>
  <si>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</si>
  <si>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</si>
  <si>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</si>
  <si>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</si>
  <si>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</si>
  <si>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</si>
  <si>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</si>
  <si>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</si>
  <si>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</si>
  <si>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</si>
  <si>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</si>
  <si>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</si>
  <si>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</si>
  <si>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</si>
  <si>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</si>
  <si>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</si>
  <si>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</si>
  <si>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</si>
  <si>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</si>
  <si>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</si>
  <si>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</si>
  <si>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</si>
  <si>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</si>
  <si>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</si>
  <si>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</si>
  <si>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</si>
  <si>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</si>
  <si>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</si>
  <si>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</si>
  <si>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</si>
  <si>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</si>
  <si>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</si>
  <si>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</si>
  <si>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</si>
  <si>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</si>
  <si>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</si>
  <si>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</si>
  <si>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</si>
  <si>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</si>
  <si>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</si>
  <si>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</si>
  <si>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</si>
  <si>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</si>
  <si>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</si>
  <si>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</si>
  <si>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</si>
  <si>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</si>
  <si>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</si>
  <si>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</si>
  <si>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</si>
  <si>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</si>
  <si>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</si>
  <si>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</si>
  <si>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</si>
  <si>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</si>
  <si>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</si>
  <si>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</si>
  <si>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</si>
  <si>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</si>
  <si>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</si>
  <si>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</si>
  <si>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</si>
  <si>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</si>
  <si>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</si>
  <si>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</si>
  <si>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</si>
  <si>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</si>
  <si>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</si>
  <si>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</si>
  <si>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</si>
  <si>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</si>
  <si>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</si>
  <si>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</si>
  <si>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</si>
  <si>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</si>
  <si>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</si>
  <si>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</si>
  <si>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</si>
  <si>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</si>
  <si>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</si>
  <si>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</si>
  <si>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</si>
  <si>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</si>
  <si>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</si>
  <si>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</si>
  <si>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</si>
  <si>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</si>
  <si>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</si>
  <si>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</si>
  <si>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</si>
  <si>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</si>
  <si>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</si>
  <si>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</si>
  <si>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</si>
  <si>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</si>
  <si>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</si>
  <si>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</si>
  <si>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</si>
  <si>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</si>
  <si>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</si>
  <si>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</si>
  <si>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</si>
  <si>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</si>
  <si>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</si>
  <si>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</si>
  <si>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</si>
  <si>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</si>
  <si>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</si>
  <si>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</si>
  <si>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</si>
  <si>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</si>
  <si>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</si>
  <si>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</si>
  <si>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</si>
  <si>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</si>
  <si>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</si>
  <si>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</si>
  <si>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</si>
  <si>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</si>
  <si>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</si>
  <si>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</si>
  <si>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</si>
  <si>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</si>
  <si>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</si>
  <si>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</si>
  <si>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</si>
  <si>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</si>
  <si>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</si>
  <si>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</si>
  <si>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</si>
  <si>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</si>
  <si>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</si>
  <si>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</si>
  <si>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</si>
  <si>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</si>
  <si>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</si>
  <si>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</si>
  <si>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</si>
  <si>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</si>
  <si>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</si>
  <si>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</si>
  <si>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</si>
  <si>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</si>
  <si>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</si>
  <si>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</si>
  <si>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</si>
  <si>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</si>
  <si>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</si>
  <si>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</si>
  <si>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</si>
  <si>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</si>
  <si>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</si>
  <si>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</si>
  <si>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</si>
  <si>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</si>
  <si>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</si>
  <si>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</si>
  <si>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</si>
  <si>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</si>
  <si>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</si>
  <si>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</si>
  <si>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</si>
  <si>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</si>
  <si>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</si>
  <si>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</si>
  <si>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</si>
  <si>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</si>
  <si>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</si>
  <si>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</si>
  <si>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</si>
  <si>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</si>
  <si>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</si>
  <si>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</si>
  <si>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</si>
  <si>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</si>
  <si>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</si>
  <si>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</si>
  <si>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</si>
  <si>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</si>
  <si>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</si>
  <si>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</si>
  <si>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</si>
  <si>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</si>
  <si>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</si>
  <si>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</si>
  <si>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</si>
  <si>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</si>
  <si>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</si>
  <si>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</si>
  <si>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</si>
  <si>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</si>
  <si>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</si>
  <si>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</si>
  <si>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</si>
  <si>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</si>
  <si>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</si>
  <si>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</si>
  <si>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</si>
  <si>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</si>
  <si>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</si>
  <si>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</si>
  <si>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</si>
  <si>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</si>
  <si>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</si>
  <si>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</si>
  <si>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</si>
  <si>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</si>
  <si>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</si>
  <si>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</si>
  <si>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</si>
  <si>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</si>
  <si>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</si>
  <si>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</si>
  <si>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</si>
  <si>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</si>
  <si>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</si>
  <si>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</si>
  <si>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</si>
  <si>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</si>
  <si>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</si>
  <si>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</si>
  <si>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</si>
  <si>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</si>
  <si>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</si>
  <si>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</si>
  <si>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</si>
  <si>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</si>
  <si>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</si>
  <si>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</si>
  <si>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</si>
  <si>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</si>
  <si>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</si>
  <si>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</si>
  <si>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</si>
  <si>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</si>
  <si>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</si>
  <si>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</si>
  <si>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</si>
  <si>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</si>
  <si>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</si>
  <si>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</si>
  <si>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</si>
  <si>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</si>
  <si>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</si>
  <si>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</si>
  <si>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</si>
  <si>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</si>
  <si>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</si>
  <si>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</si>
  <si>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</si>
  <si>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</si>
  <si>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</si>
  <si>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</si>
  <si>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</si>
  <si>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</si>
  <si>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</si>
  <si>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</si>
  <si>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</si>
  <si>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</si>
  <si>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</si>
  <si>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</si>
  <si>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</si>
  <si>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</si>
  <si>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</si>
  <si>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</si>
  <si>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</si>
  <si>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</si>
  <si>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Column Labels</t>
  </si>
  <si>
    <t>Grand Total</t>
  </si>
  <si>
    <t>Row Labels</t>
  </si>
  <si>
    <t>Sum of Price ($)</t>
  </si>
  <si>
    <t>Sum of Annual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</si>
</sst>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3" fontId="0" fillId="0" borderId="10" xfId="0" applyNumberFormat="1" applyBorder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ST DEALERS IN ELEC" refreshedDate="45701.661291203702" createdVersion="4" refreshedVersion="4" minRefreshableVersion="3" recordCount="10645">
  <cacheSource type="worksheet">
    <worksheetSource ref="A1:P10646" sheet="Car Sales.xlsx - car_data"/>
  </cacheSource>
  <cacheFields count="16">
    <cacheField name="Car_id" numFmtId="0">
      <sharedItems/>
    </cacheField>
    <cacheField name="Date" numFmtId="14">
      <sharedItems containsSemiMixedTypes="0" containsNonDate="0" containsDate="1" containsString="0" minDate="2022-01-02T00:00:00" maxDate="2023-01-01T00:00:00"/>
    </cacheField>
    <cacheField name="Customer Name" numFmtId="0">
      <sharedItems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3500" maxValue="7650000"/>
    </cacheField>
    <cacheField name="Dealer_Name" numFmtId="0">
      <sharedItems/>
    </cacheField>
    <cacheField name="Company" numFmtId="0">
      <sharedItems count="30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  <s v="Plymouth"/>
        <s v="Saab"/>
        <s v="Jeep"/>
      </sharedItems>
    </cacheField>
    <cacheField name="Model" numFmtId="0">
      <sharedItems containsDate="1" containsMixedTypes="1" minDate="2025-09-03T00:00:00" maxDate="2025-09-06T00:00:00" count="154">
        <s v="Expedition"/>
        <s v="Durango"/>
        <s v="Eldorado"/>
        <s v="Celica"/>
        <s v="TL"/>
        <s v="Diamante"/>
        <s v="Corolla"/>
        <s v="Galant"/>
        <s v="Malibu"/>
        <s v="Escort"/>
        <s v="RL"/>
        <s v="Pathfinder"/>
        <s v="Grand Marquis"/>
        <s v="323i"/>
        <s v="Sebring Coupe"/>
        <s v="Forester"/>
        <s v="Accent"/>
        <s v="Land Cruiser"/>
        <s v="Accord"/>
        <s v="4Runner"/>
        <s v="I30"/>
        <s v="A4"/>
        <s v="Carrera Cabrio"/>
        <s v="Jetta"/>
        <s v="Viper"/>
        <s v="Regal"/>
        <s v="LHS"/>
        <s v="LW"/>
        <s v="3000GT"/>
        <s v="SLK230"/>
        <s v="Civic"/>
        <s v="S-Type"/>
        <s v="S40"/>
        <s v="Mountaineer"/>
        <s v="Park Avenue"/>
        <s v="Montero Sport"/>
        <s v="Sentra"/>
        <s v="S80"/>
        <s v="Lumina"/>
        <s v="Bonneville"/>
        <s v="C-Class"/>
        <s v="Altima"/>
        <s v="DeVille"/>
        <s v="Stratus"/>
        <s v="Cougar"/>
        <s v="SW"/>
        <s v="C70"/>
        <s v="SLK"/>
        <s v="Tacoma"/>
        <s v="M-Class"/>
        <s v="A6"/>
        <s v="Intrepid"/>
        <s v="Sienna"/>
        <s v="Eclipse"/>
        <s v="Contour"/>
        <s v="Town car"/>
        <s v="Focus"/>
        <s v="Mustang"/>
        <s v="Cutlass"/>
        <s v="Corvette"/>
        <s v="Impala"/>
        <s v="Cabrio"/>
        <s v="Dakota"/>
        <s v="300M"/>
        <s v="328i"/>
        <s v="Bravada"/>
        <s v="Maxima"/>
        <s v="Ram Pickup"/>
        <s v="Concorde"/>
        <s v="V70"/>
        <s v="Quest"/>
        <s v="ES300"/>
        <s v="SL-Class"/>
        <s v="Explorer"/>
        <s v="Prizm"/>
        <s v="Camaro"/>
        <s v="Outback"/>
        <s v="Taurus"/>
        <s v="Cavalier"/>
        <s v="GS400"/>
        <s v="Monte Carlo"/>
        <s v="Sonata"/>
        <s v="Sable"/>
        <s v="Metro"/>
        <s v="Voyager"/>
        <s v="Cirrus"/>
        <s v="Avenger"/>
        <s v="Odyssey"/>
        <s v="Intrigue"/>
        <s v="Silhouette"/>
        <d v="2025-09-05T00:00:00"/>
        <s v="528i"/>
        <s v="LS400"/>
        <s v="Aurora"/>
        <s v="Breeze"/>
        <s v="Beetle"/>
        <s v="Elantra"/>
        <s v="Continental"/>
        <s v="RAV4"/>
        <s v="Villager"/>
        <s v="S70"/>
        <s v="LS"/>
        <s v="Ram Van"/>
        <s v="S-Class"/>
        <s v="E-Class"/>
        <s v="Grand Am"/>
        <s v="SC"/>
        <s v="Passat"/>
        <s v="Xterra"/>
        <s v="Frontier"/>
        <s v="Crown Victoria"/>
        <s v="Camry"/>
        <s v="Navigator"/>
        <s v="CL500"/>
        <s v="Escalade"/>
        <s v="Golf"/>
        <s v="Ranger"/>
        <s v="Prowler"/>
        <s v="Windstar"/>
        <s v="GTI"/>
        <s v="Passport"/>
        <s v="Boxter"/>
        <s v="LX470"/>
        <s v="CR-V"/>
        <s v="Sunfire"/>
        <s v="Caravan"/>
        <s v="Ram Wagon"/>
        <s v="Neon"/>
        <s v="Wrangler"/>
        <s v="Integra"/>
        <s v="Grand Prix"/>
        <s v="Grand Cherokee"/>
        <s v="F-Series"/>
        <s v="A8"/>
        <s v="Mystique"/>
        <d v="2025-09-03T00:00:00"/>
        <s v="Cherokee"/>
        <s v="Carrera Coupe"/>
        <s v="Catera"/>
        <s v="Seville"/>
        <s v="CLK Coupe"/>
        <s v="LeSabre"/>
        <s v="Sebring Conv."/>
        <s v="GS300"/>
        <s v="Firebird"/>
        <s v="V40"/>
        <s v="Montero"/>
        <s v="Town &amp; Country"/>
        <s v="SL"/>
        <s v="Alero"/>
        <s v="Mirage"/>
        <s v="Century"/>
        <s v="RX300"/>
        <s v="Avalon"/>
      </sharedItems>
    </cacheField>
    <cacheField name="Engine" numFmtId="0">
      <sharedItems/>
    </cacheField>
    <cacheField name="Transmission" numFmtId="0">
      <sharedItems count="2">
        <s v="Auto"/>
        <s v="Manual"/>
      </sharedItems>
    </cacheField>
    <cacheField name="Color" numFmtId="0">
      <sharedItems/>
    </cacheField>
    <cacheField name="Price ($)" numFmtId="0">
      <sharedItems containsSemiMixedTypes="0" containsString="0" containsNumber="1" containsInteger="1" minValue="9000" maxValue="85800"/>
    </cacheField>
    <cacheField name="Dealer_No " numFmtId="0">
      <sharedItems/>
    </cacheField>
    <cacheField name="Body Style" numFmtId="0">
      <sharedItems/>
    </cacheField>
    <cacheField name="Phone" numFmtId="0">
      <sharedItems containsSemiMixedTypes="0" containsString="0" containsNumber="1" containsInteger="1" minValue="6000191" maxValue="8999305"/>
    </cacheField>
    <cacheField name="Dealer_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45">
  <r>
    <s v="C_CND_000001"/>
    <d v="2022-01-02T00:00:00"/>
    <s v="Geraldine"/>
    <x v="0"/>
    <n v="13500"/>
    <s v="Buddy Storbeck's Diesel Service Inc"/>
    <x v="0"/>
    <x v="0"/>
    <s v="DoubleÃ‚Â Overhead Camshaft"/>
    <x v="0"/>
    <s v="Black"/>
    <n v="26000"/>
    <s v="06457-3834"/>
    <s v="SUV"/>
    <n v="8264678"/>
    <s v="Middletown"/>
  </r>
  <r>
    <s v="C_CND_000002"/>
    <d v="2022-01-02T00:00:00"/>
    <s v="Gia"/>
    <x v="0"/>
    <n v="1480000"/>
    <s v="C &amp; M Motors Inc"/>
    <x v="1"/>
    <x v="1"/>
    <s v="DoubleÃ‚Â Overhead Camshaft"/>
    <x v="0"/>
    <s v="Black"/>
    <n v="19000"/>
    <s v="60504-7114"/>
    <s v="SUV"/>
    <n v="6848189"/>
    <s v="Aurora"/>
  </r>
  <r>
    <s v="C_CND_000003"/>
    <d v="2022-01-02T00:00:00"/>
    <s v="Gianna"/>
    <x v="0"/>
    <n v="1035000"/>
    <s v="Capitol KIA"/>
    <x v="2"/>
    <x v="2"/>
    <s v="Overhead Camshaft"/>
    <x v="1"/>
    <s v="Red"/>
    <n v="31500"/>
    <s v="38701-8047"/>
    <s v="Passenger"/>
    <n v="7298798"/>
    <s v="Greenville"/>
  </r>
  <r>
    <s v="C_CND_000004"/>
    <d v="2022-01-02T00:00:00"/>
    <s v="Giselle"/>
    <x v="0"/>
    <n v="13500"/>
    <s v="Chrysler of Tri-Cities"/>
    <x v="3"/>
    <x v="3"/>
    <s v="Overhead Camshaft"/>
    <x v="1"/>
    <s v="Pale White"/>
    <n v="14000"/>
    <s v="99301-3882"/>
    <s v="SUV"/>
    <n v="6257557"/>
    <s v="Pasco"/>
  </r>
  <r>
    <s v="C_CND_000005"/>
    <d v="2022-01-02T00:00:00"/>
    <s v="Grace"/>
    <x v="0"/>
    <n v="1465000"/>
    <s v="Chrysler Plymouth"/>
    <x v="4"/>
    <x v="4"/>
    <s v="DoubleÃ‚Â Overhead Camshaft"/>
    <x v="0"/>
    <s v="Red"/>
    <n v="24500"/>
    <s v="53546-9427"/>
    <s v="Hatchback"/>
    <n v="7081483"/>
    <s v="Janesville"/>
  </r>
  <r>
    <s v="C_CND_000006"/>
    <d v="2022-01-02T00:00:00"/>
    <s v="Guadalupe"/>
    <x v="0"/>
    <n v="850000"/>
    <s v="Classic Chevy"/>
    <x v="5"/>
    <x v="5"/>
    <s v="Overhead Camshaft"/>
    <x v="1"/>
    <s v="Pale White"/>
    <n v="12000"/>
    <s v="85257-3102"/>
    <s v="Hatchback"/>
    <n v="7315216"/>
    <s v="Scottsdale"/>
  </r>
  <r>
    <s v="C_CND_000007"/>
    <d v="2022-01-02T00:00:00"/>
    <s v="Hailey"/>
    <x v="0"/>
    <n v="1600000"/>
    <s v="Clay Johnson Auto Sales"/>
    <x v="3"/>
    <x v="6"/>
    <s v="Overhead Camshaft"/>
    <x v="1"/>
    <s v="Pale White"/>
    <n v="14000"/>
    <s v="78758-7841"/>
    <s v="Passenger"/>
    <n v="7727879"/>
    <s v="Austin"/>
  </r>
  <r>
    <s v="C_CND_000008"/>
    <d v="2022-01-02T00:00:00"/>
    <s v="Graham"/>
    <x v="0"/>
    <n v="13500"/>
    <s v="U-Haul CO"/>
    <x v="5"/>
    <x v="7"/>
    <s v="DoubleÃ‚Â Overhead Camshaft"/>
    <x v="0"/>
    <s v="Pale White"/>
    <n v="42000"/>
    <s v="78758-7841"/>
    <s v="Passenger"/>
    <n v="6206512"/>
    <s v="Austin"/>
  </r>
  <r>
    <s v="C_CND_000009"/>
    <d v="2022-01-02T00:00:00"/>
    <s v="Naomi"/>
    <x v="0"/>
    <n v="815000"/>
    <s v="Rabun Used Car Sales"/>
    <x v="6"/>
    <x v="8"/>
    <s v="Overhead Camshaft"/>
    <x v="1"/>
    <s v="Pale White"/>
    <n v="82000"/>
    <s v="85257-3102"/>
    <s v="Hardtop"/>
    <n v="7194857"/>
    <s v="Pasco"/>
  </r>
  <r>
    <s v="C_CND_000010"/>
    <d v="2022-01-02T00:00:00"/>
    <s v="Grayson"/>
    <x v="1"/>
    <n v="13500"/>
    <s v="Rabun Used Car Sales"/>
    <x v="0"/>
    <x v="9"/>
    <s v="DoubleÃ‚Â Overhead Camshaft"/>
    <x v="0"/>
    <s v="Pale White"/>
    <n v="15000"/>
    <s v="85257-3102"/>
    <s v="Passenger"/>
    <n v="7836892"/>
    <s v="Scottsdale"/>
  </r>
  <r>
    <s v="C_CND_000011"/>
    <d v="2022-01-02T00:00:00"/>
    <s v="Gregory"/>
    <x v="0"/>
    <n v="13500"/>
    <s v="Race Car Help"/>
    <x v="4"/>
    <x v="10"/>
    <s v="Overhead Camshaft"/>
    <x v="1"/>
    <s v="Pale White"/>
    <n v="31000"/>
    <s v="78758-7841"/>
    <s v="SUV"/>
    <n v="7995489"/>
    <s v="Austin"/>
  </r>
  <r>
    <s v="C_CND_000012"/>
    <d v="2022-01-02T00:00:00"/>
    <s v="Amar'E"/>
    <x v="0"/>
    <n v="13500"/>
    <s v="Race Car Help"/>
    <x v="7"/>
    <x v="11"/>
    <s v="DoubleÃ‚Â Overhead Camshaft"/>
    <x v="0"/>
    <s v="Pale White"/>
    <n v="46000"/>
    <s v="78758-7841"/>
    <s v="Hardtop"/>
    <n v="7288103"/>
    <s v="Pasco"/>
  </r>
  <r>
    <s v="C_CND_000013"/>
    <d v="2022-01-02T00:00:00"/>
    <s v="Griffin"/>
    <x v="0"/>
    <n v="885000"/>
    <s v="Saab-Belle Dodge"/>
    <x v="8"/>
    <x v="12"/>
    <s v="DoubleÃ‚Â Overhead Camshaft"/>
    <x v="0"/>
    <s v="Black"/>
    <n v="9000"/>
    <s v="60504-7114"/>
    <s v="SUV"/>
    <n v="6842408"/>
    <s v="Aurora"/>
  </r>
  <r>
    <s v="C_CND_000014"/>
    <d v="2022-01-02T00:00:00"/>
    <s v="Harrison"/>
    <x v="0"/>
    <n v="13500"/>
    <s v="Scrivener Performance Engineering"/>
    <x v="9"/>
    <x v="13"/>
    <s v="DoubleÃ‚Â Overhead Camshaft"/>
    <x v="0"/>
    <s v="Pale White"/>
    <n v="15000"/>
    <s v="38701-8047"/>
    <s v="Hatchback"/>
    <n v="7558767"/>
    <s v="Greenville"/>
  </r>
  <r>
    <s v="C_CND_000015"/>
    <d v="2022-01-02T00:00:00"/>
    <s v="Zainab"/>
    <x v="0"/>
    <n v="722000"/>
    <s v="Buddy Storbeck's Diesel Service Inc"/>
    <x v="10"/>
    <x v="14"/>
    <s v="Overhead Camshaft"/>
    <x v="1"/>
    <s v="Pale White"/>
    <n v="26000"/>
    <s v="06457-3834"/>
    <s v="Sedan"/>
    <n v="7677191"/>
    <s v="Middletown"/>
  </r>
  <r>
    <s v="C_CND_000016"/>
    <d v="2022-01-02T00:00:00"/>
    <s v="Zara"/>
    <x v="0"/>
    <n v="746000"/>
    <s v="C &amp; M Motors Inc"/>
    <x v="11"/>
    <x v="15"/>
    <s v="Overhead Camshaft"/>
    <x v="1"/>
    <s v="Pale White"/>
    <n v="17000"/>
    <s v="60504-7114"/>
    <s v="Hatchback"/>
    <n v="8431908"/>
    <s v="Aurora"/>
  </r>
  <r>
    <s v="C_CND_000017"/>
    <d v="2022-01-02T00:00:00"/>
    <s v="Zoe"/>
    <x v="1"/>
    <n v="535000"/>
    <s v="Capitol KIA"/>
    <x v="12"/>
    <x v="16"/>
    <s v="Overhead Camshaft"/>
    <x v="1"/>
    <s v="Black"/>
    <n v="18000"/>
    <s v="38701-8047"/>
    <s v="Hatchback"/>
    <n v="7814646"/>
    <s v="Greenville"/>
  </r>
  <r>
    <s v="C_CND_000018"/>
    <d v="2022-01-02T00:00:00"/>
    <s v="Zoey"/>
    <x v="1"/>
    <n v="570000"/>
    <s v="Chrysler of Tri-Cities"/>
    <x v="2"/>
    <x v="2"/>
    <s v="DoubleÃ‚Â Overhead Camshaft"/>
    <x v="0"/>
    <s v="Pale White"/>
    <n v="31000"/>
    <s v="99301-3882"/>
    <s v="Passenger"/>
    <n v="7456650"/>
    <s v="Pasco"/>
  </r>
  <r>
    <s v="C_CND_000019"/>
    <d v="2022-01-02T00:00:00"/>
    <s v="Aaliyah"/>
    <x v="0"/>
    <n v="685000"/>
    <s v="Chrysler Plymouth"/>
    <x v="3"/>
    <x v="17"/>
    <s v="DoubleÃ‚Â Overhead Camshaft"/>
    <x v="0"/>
    <s v="Pale White"/>
    <n v="33000"/>
    <s v="53546-9427"/>
    <s v="SUV"/>
    <n v="7627010"/>
    <s v="Janesville"/>
  </r>
  <r>
    <s v="C_CND_000020"/>
    <d v="2022-01-02T00:00:00"/>
    <s v="Abigail"/>
    <x v="0"/>
    <n v="455000"/>
    <s v="Classic Chevy"/>
    <x v="13"/>
    <x v="18"/>
    <s v="DoubleÃ‚Â Overhead Camshaft"/>
    <x v="0"/>
    <s v="Pale White"/>
    <n v="21000"/>
    <s v="85257-3102"/>
    <s v="Sedan"/>
    <n v="6736704"/>
    <s v="Scottsdale"/>
  </r>
  <r>
    <s v="C_CND_000021"/>
    <d v="2022-01-02T00:00:00"/>
    <s v="Adrianna"/>
    <x v="0"/>
    <n v="13500"/>
    <s v="Clay Johnson Auto Sales"/>
    <x v="3"/>
    <x v="19"/>
    <s v="Overhead Camshaft"/>
    <x v="1"/>
    <s v="Black"/>
    <n v="25000"/>
    <s v="78758-7841"/>
    <s v="Sedan"/>
    <n v="7889827"/>
    <s v="Austin"/>
  </r>
  <r>
    <s v="C_CND_000022"/>
    <d v="2022-01-02T00:00:00"/>
    <s v="Joshua"/>
    <x v="0"/>
    <n v="2500000"/>
    <s v="Classic Chevy"/>
    <x v="14"/>
    <x v="20"/>
    <s v="DoubleÃ‚Â Overhead Camshaft"/>
    <x v="0"/>
    <s v="Black"/>
    <n v="21000"/>
    <s v="85257-3102"/>
    <s v="Hardtop"/>
    <n v="6183219"/>
    <s v="Austin"/>
  </r>
  <r>
    <s v="C_CND_000023"/>
    <d v="2022-01-02T00:00:00"/>
    <s v="Marcus"/>
    <x v="0"/>
    <n v="585000"/>
    <s v="Diehl Motor CO Inc"/>
    <x v="15"/>
    <x v="21"/>
    <s v="Overhead Camshaft"/>
    <x v="1"/>
    <s v="Pale White"/>
    <n v="12000"/>
    <s v="06457-3834"/>
    <s v="Hardtop"/>
    <n v="8097778"/>
    <s v="Middletown"/>
  </r>
  <r>
    <s v="C_CND_000024"/>
    <d v="2022-01-02T00:00:00"/>
    <s v="Arthur"/>
    <x v="0"/>
    <n v="920000"/>
    <s v="Star Enterprises Inc"/>
    <x v="16"/>
    <x v="22"/>
    <s v="DoubleÃ‚Â Overhead Camshaft"/>
    <x v="0"/>
    <s v="Pale White"/>
    <n v="18000"/>
    <s v="99301-3882"/>
    <s v="Passenger"/>
    <n v="7959858"/>
    <s v="Pasco"/>
  </r>
  <r>
    <s v="C_CND_000025"/>
    <d v="2022-01-02T00:00:00"/>
    <s v="Lizzie"/>
    <x v="0"/>
    <n v="672000"/>
    <s v="Suburban Ford"/>
    <x v="17"/>
    <x v="23"/>
    <s v="DoubleÃ‚Â Overhead Camshaft"/>
    <x v="0"/>
    <s v="Pale White"/>
    <n v="22000"/>
    <s v="53546-9427"/>
    <s v="Passenger"/>
    <n v="8570849"/>
    <s v="Janesville"/>
  </r>
  <r>
    <s v="C_CND_000026"/>
    <d v="2022-01-02T00:00:00"/>
    <s v="Florian"/>
    <x v="0"/>
    <n v="801250"/>
    <s v="Tri-State Mack Inc"/>
    <x v="1"/>
    <x v="24"/>
    <s v="DoubleÃ‚Â Overhead Camshaft"/>
    <x v="0"/>
    <s v="Pale White"/>
    <n v="31250"/>
    <s v="85257-3102"/>
    <s v="SUV"/>
    <n v="8520534"/>
    <s v="Scottsdale"/>
  </r>
  <r>
    <s v="C_CND_000027"/>
    <d v="2022-01-02T00:00:00"/>
    <s v="Cassandre"/>
    <x v="1"/>
    <n v="820000"/>
    <s v="U-Haul CO"/>
    <x v="18"/>
    <x v="25"/>
    <s v="DoubleÃ‚Â Overhead Camshaft"/>
    <x v="0"/>
    <s v="Black"/>
    <n v="19000"/>
    <s v="78758-7841"/>
    <s v="Passenger"/>
    <n v="6362556"/>
    <s v="Austin"/>
  </r>
  <r>
    <s v="C_CND_000028"/>
    <d v="2022-01-02T00:00:00"/>
    <s v="Syrielle"/>
    <x v="0"/>
    <n v="791000"/>
    <s v="Progressive Shippers Cooperative Association No"/>
    <x v="10"/>
    <x v="26"/>
    <s v="Overhead Camshaft"/>
    <x v="1"/>
    <s v="Pale White"/>
    <n v="41000"/>
    <s v="53546-9427"/>
    <s v="Hatchback"/>
    <n v="6281210"/>
    <s v="Janesville"/>
  </r>
  <r>
    <s v="C_CND_000029"/>
    <d v="2022-01-02T00:00:00"/>
    <s v="Sloane"/>
    <x v="0"/>
    <n v="13500"/>
    <s v="Race Car Help"/>
    <x v="10"/>
    <x v="26"/>
    <s v="Overhead Camshaft"/>
    <x v="1"/>
    <s v="Pale White"/>
    <n v="41000"/>
    <s v="78758-7841"/>
    <s v="Hatchback"/>
    <n v="6292720"/>
    <s v="Janesville"/>
  </r>
  <r>
    <s v="C_CND_000030"/>
    <d v="2022-01-02T00:00:00"/>
    <s v="Sofia"/>
    <x v="0"/>
    <n v="1020000"/>
    <s v="Ryder Truck Rental and Leasing"/>
    <x v="19"/>
    <x v="27"/>
    <s v="Overhead Camshaft"/>
    <x v="1"/>
    <s v="Pale White"/>
    <n v="13000"/>
    <s v="06457-3834"/>
    <s v="Hatchback"/>
    <n v="7698986"/>
    <s v="Scottsdale"/>
  </r>
  <r>
    <s v="C_CND_000031"/>
    <d v="2022-01-02T00:00:00"/>
    <s v="Sophia"/>
    <x v="0"/>
    <n v="210000"/>
    <s v="Saab-Belle Dodge"/>
    <x v="5"/>
    <x v="28"/>
    <s v="Overhead Camshaft"/>
    <x v="1"/>
    <s v="Pale White"/>
    <n v="20000"/>
    <s v="60504-7114"/>
    <s v="Sedan"/>
    <n v="8847858"/>
    <s v="Austin"/>
  </r>
  <r>
    <s v="C_CND_000032"/>
    <d v="2022-01-02T00:00:00"/>
    <s v="Sophie"/>
    <x v="0"/>
    <n v="750000"/>
    <s v="Scrivener Performance Engineering"/>
    <x v="20"/>
    <x v="29"/>
    <s v="Overhead Camshaft"/>
    <x v="1"/>
    <s v="Pale White"/>
    <n v="14000"/>
    <s v="38701-8047"/>
    <s v="Hatchback"/>
    <n v="8344679"/>
    <s v="Middletown"/>
  </r>
  <r>
    <s v="C_CND_000033"/>
    <d v="2022-01-02T00:00:00"/>
    <s v="Stella"/>
    <x v="0"/>
    <n v="635000"/>
    <s v="Star Enterprises Inc"/>
    <x v="13"/>
    <x v="18"/>
    <s v="DoubleÃ‚Â Overhead Camshaft"/>
    <x v="0"/>
    <s v="Pale White"/>
    <n v="19000"/>
    <s v="99301-3882"/>
    <s v="Sedan"/>
    <n v="6827044"/>
    <s v="Aurora"/>
  </r>
  <r>
    <s v="C_CND_000034"/>
    <d v="2022-01-02T00:00:00"/>
    <s v="Suri"/>
    <x v="0"/>
    <n v="675000"/>
    <s v="Tri-State Mack Inc"/>
    <x v="13"/>
    <x v="30"/>
    <s v="Overhead Camshaft"/>
    <x v="1"/>
    <s v="Black"/>
    <n v="43000"/>
    <s v="85257-3102"/>
    <s v="Hatchback"/>
    <n v="7954038"/>
    <s v="Greenville"/>
  </r>
  <r>
    <s v="C_CND_000035"/>
    <d v="2022-01-02T00:00:00"/>
    <s v="Sury"/>
    <x v="0"/>
    <n v="880000"/>
    <s v="U-Haul CO"/>
    <x v="21"/>
    <x v="31"/>
    <s v="DoubleÃ‚Â Overhead Camshaft"/>
    <x v="0"/>
    <s v="Black"/>
    <n v="16000"/>
    <s v="78758-7841"/>
    <s v="Passenger"/>
    <n v="7400390"/>
    <s v="Pasco"/>
  </r>
  <r>
    <s v="C_CND_000036"/>
    <d v="2022-01-03T00:00:00"/>
    <s v="Haley"/>
    <x v="0"/>
    <n v="13500"/>
    <s v="Diehl Motor CO Inc"/>
    <x v="22"/>
    <x v="32"/>
    <s v="DoubleÃ‚Â Overhead Camshaft"/>
    <x v="0"/>
    <s v="Pale White"/>
    <n v="42000"/>
    <s v="06457-3834"/>
    <s v="Sedan"/>
    <n v="7153628"/>
    <s v="Middletown"/>
  </r>
  <r>
    <s v="C_CND_000037"/>
    <d v="2022-01-03T00:00:00"/>
    <s v="Hannah"/>
    <x v="0"/>
    <n v="13500"/>
    <s v="Enterprise Rent A Car"/>
    <x v="8"/>
    <x v="33"/>
    <s v="DoubleÃ‚Â Overhead Camshaft"/>
    <x v="0"/>
    <s v="Pale White"/>
    <n v="21000"/>
    <s v="60504-7114"/>
    <s v="SUV"/>
    <n v="6125796"/>
    <s v="Aurora"/>
  </r>
  <r>
    <s v="C_CND_000038"/>
    <d v="2022-01-03T00:00:00"/>
    <s v="Haylee"/>
    <x v="0"/>
    <n v="13500"/>
    <s v="Gartner Buick Hyundai Saab"/>
    <x v="18"/>
    <x v="34"/>
    <s v="DoubleÃ‚Â Overhead Camshaft"/>
    <x v="0"/>
    <s v="Black"/>
    <n v="61000"/>
    <s v="38701-8047"/>
    <s v="Hatchback"/>
    <n v="7438037"/>
    <s v="Greenville"/>
  </r>
  <r>
    <s v="C_CND_000039"/>
    <d v="2022-01-03T00:00:00"/>
    <s v="Hayley"/>
    <x v="0"/>
    <n v="941000"/>
    <s v="Hatfield Volkswagen"/>
    <x v="5"/>
    <x v="35"/>
    <s v="DoubleÃ‚Â Overhead Camshaft"/>
    <x v="0"/>
    <s v="Pale White"/>
    <n v="39000"/>
    <s v="99301-3882"/>
    <s v="SUV"/>
    <n v="6837588"/>
    <s v="Pasco"/>
  </r>
  <r>
    <s v="C_CND_000040"/>
    <d v="2022-01-03T00:00:00"/>
    <s v="Harry"/>
    <x v="1"/>
    <n v="13500"/>
    <s v="Star Enterprises Inc"/>
    <x v="7"/>
    <x v="36"/>
    <s v="DoubleÃ‚Â Overhead Camshaft"/>
    <x v="0"/>
    <s v="Black"/>
    <n v="16000"/>
    <s v="99301-3882"/>
    <s v="Passenger"/>
    <n v="7213857"/>
    <s v="Pasco"/>
  </r>
  <r>
    <s v="C_CND_000041"/>
    <d v="2022-01-03T00:00:00"/>
    <s v="Henry"/>
    <x v="0"/>
    <n v="13500"/>
    <s v="Suburban Ford"/>
    <x v="10"/>
    <x v="14"/>
    <s v="Overhead Camshaft"/>
    <x v="1"/>
    <s v="Pale White"/>
    <n v="26000"/>
    <s v="53546-9427"/>
    <s v="Sedan"/>
    <n v="7704004"/>
    <s v="Janesville"/>
  </r>
  <r>
    <s v="C_CND_000042"/>
    <d v="2022-01-03T00:00:00"/>
    <s v="Hersh"/>
    <x v="1"/>
    <n v="13500"/>
    <s v="Tri-State Mack Inc"/>
    <x v="22"/>
    <x v="37"/>
    <s v="Overhead Camshaft"/>
    <x v="1"/>
    <s v="Pale White"/>
    <n v="21000"/>
    <s v="85257-3102"/>
    <s v="Sedan"/>
    <n v="8018700"/>
    <s v="Scottsdale"/>
  </r>
  <r>
    <s v="C_CND_000043"/>
    <d v="2022-01-03T00:00:00"/>
    <s v="Hershel"/>
    <x v="0"/>
    <n v="967500"/>
    <s v="U-Haul CO"/>
    <x v="6"/>
    <x v="38"/>
    <s v="Overhead Camshaft"/>
    <x v="1"/>
    <s v="Black"/>
    <n v="42500"/>
    <s v="78758-7841"/>
    <s v="Passenger"/>
    <n v="6793858"/>
    <s v="Austin"/>
  </r>
  <r>
    <s v="C_CND_000044"/>
    <d v="2022-01-03T00:00:00"/>
    <s v="Aicha"/>
    <x v="0"/>
    <n v="600000"/>
    <s v="Diehl Motor CO Inc"/>
    <x v="5"/>
    <x v="35"/>
    <s v="DoubleÃ‚Â Overhead Camshaft"/>
    <x v="0"/>
    <s v="Black"/>
    <n v="45001"/>
    <s v="06457-3834"/>
    <s v="Hatchback"/>
    <n v="6739543"/>
    <s v="Middletown"/>
  </r>
  <r>
    <s v="C_CND_000045"/>
    <d v="2022-01-03T00:00:00"/>
    <s v="Aisha"/>
    <x v="0"/>
    <n v="575000"/>
    <s v="Enterprise Rent A Car"/>
    <x v="23"/>
    <x v="39"/>
    <s v="Overhead Camshaft"/>
    <x v="1"/>
    <s v="Black"/>
    <n v="36001"/>
    <s v="60504-7114"/>
    <s v="Hatchback"/>
    <n v="6091237"/>
    <s v="Aurora"/>
  </r>
  <r>
    <s v="C_CND_000046"/>
    <d v="2022-01-03T00:00:00"/>
    <s v="Aissatou"/>
    <x v="0"/>
    <n v="566000"/>
    <s v="Gartner Buick Hyundai Saab"/>
    <x v="20"/>
    <x v="40"/>
    <s v="Overhead Camshaft"/>
    <x v="1"/>
    <s v="Pale White"/>
    <n v="12000"/>
    <s v="38701-8047"/>
    <s v="Hatchback"/>
    <n v="6547535"/>
    <s v="Greenville"/>
  </r>
  <r>
    <s v="C_CND_000047"/>
    <d v="2022-01-03T00:00:00"/>
    <s v="Alana"/>
    <x v="0"/>
    <n v="1250000"/>
    <s v="Hatfield Volkswagen"/>
    <x v="9"/>
    <x v="13"/>
    <s v="Overhead Camshaft"/>
    <x v="1"/>
    <s v="Pale White"/>
    <n v="21001"/>
    <s v="99301-3882"/>
    <s v="Hatchback"/>
    <n v="8689761"/>
    <s v="Pasco"/>
  </r>
  <r>
    <s v="C_CND_000048"/>
    <d v="2022-01-03T00:00:00"/>
    <s v="Chloe"/>
    <x v="0"/>
    <n v="730000"/>
    <s v="Rabun Used Car Sales"/>
    <x v="4"/>
    <x v="4"/>
    <s v="DoubleÃ‚Â Overhead Camshaft"/>
    <x v="0"/>
    <s v="Pale White"/>
    <n v="29000"/>
    <s v="85257-3102"/>
    <s v="Hatchback"/>
    <n v="6404807"/>
    <s v="Scottsdale"/>
  </r>
  <r>
    <s v="C_CND_000049"/>
    <d v="2022-01-03T00:00:00"/>
    <s v="Valentine"/>
    <x v="0"/>
    <n v="4060000"/>
    <s v="Race Car Help"/>
    <x v="7"/>
    <x v="41"/>
    <s v="DoubleÃ‚Â Overhead Camshaft"/>
    <x v="0"/>
    <s v="Pale White"/>
    <n v="20000"/>
    <s v="78758-7841"/>
    <s v="Hatchback"/>
    <n v="7117432"/>
    <s v="Austin"/>
  </r>
  <r>
    <s v="C_CND_000050"/>
    <d v="2022-01-03T00:00:00"/>
    <s v="Aurore"/>
    <x v="0"/>
    <n v="13500"/>
    <s v="Ryder Truck Rental and Leasing"/>
    <x v="2"/>
    <x v="42"/>
    <s v="DoubleÃ‚Â Overhead Camshaft"/>
    <x v="0"/>
    <s v="Pale White"/>
    <n v="22000"/>
    <s v="06457-3834"/>
    <s v="SUV"/>
    <n v="7836930"/>
    <s v="Middletown"/>
  </r>
  <r>
    <s v="C_CND_000051"/>
    <d v="2022-01-03T00:00:00"/>
    <s v="Nikita"/>
    <x v="0"/>
    <n v="1180000"/>
    <s v="Saab-Belle Dodge"/>
    <x v="1"/>
    <x v="43"/>
    <s v="DoubleÃ‚Â Overhead Camshaft"/>
    <x v="0"/>
    <s v="Pale White"/>
    <n v="31000"/>
    <s v="60504-7114"/>
    <s v="Hatchback"/>
    <n v="7316398"/>
    <s v="Aurora"/>
  </r>
  <r>
    <s v="C_CND_000052"/>
    <d v="2022-01-03T00:00:00"/>
    <s v="Justine"/>
    <x v="0"/>
    <n v="1360000"/>
    <s v="Progressive Shippers Cooperative Association No"/>
    <x v="15"/>
    <x v="21"/>
    <s v="DoubleÃ‚Â Overhead Camshaft"/>
    <x v="0"/>
    <s v="Black"/>
    <n v="27000"/>
    <s v="53546-9427"/>
    <s v="Hardtop"/>
    <n v="7680267"/>
    <s v="Austin"/>
  </r>
  <r>
    <s v="C_CND_000053"/>
    <d v="2022-01-03T00:00:00"/>
    <s v="Sylvia"/>
    <x v="1"/>
    <n v="640000"/>
    <s v="C &amp; M Motors Inc"/>
    <x v="8"/>
    <x v="44"/>
    <s v="DoubleÃ‚Â Overhead Camshaft"/>
    <x v="0"/>
    <s v="Black"/>
    <n v="33000"/>
    <s v="60504-7114"/>
    <s v="Hatchback"/>
    <n v="6402878"/>
    <s v="Scottsdale"/>
  </r>
  <r>
    <s v="C_CND_000054"/>
    <d v="2022-01-03T00:00:00"/>
    <s v="Chloe"/>
    <x v="0"/>
    <n v="615000"/>
    <s v="Scrivener Performance Engineering"/>
    <x v="6"/>
    <x v="8"/>
    <s v="Overhead Camshaft"/>
    <x v="1"/>
    <s v="Pale White"/>
    <n v="14000"/>
    <s v="38701-8047"/>
    <s v="Hardtop"/>
    <n v="7890478"/>
    <s v="Middletown"/>
  </r>
  <r>
    <s v="C_CND_000055"/>
    <d v="2022-01-03T00:00:00"/>
    <s v="Tamar"/>
    <x v="0"/>
    <n v="520000"/>
    <s v="Chrysler of Tri-Cities"/>
    <x v="4"/>
    <x v="10"/>
    <s v="Overhead Camshaft"/>
    <x v="1"/>
    <s v="Pale White"/>
    <n v="17000"/>
    <s v="99301-3882"/>
    <s v="SUV"/>
    <n v="8523869"/>
    <s v="Middletown"/>
  </r>
  <r>
    <s v="C_CND_000056"/>
    <d v="2022-01-04T00:00:00"/>
    <s v="Hazel"/>
    <x v="0"/>
    <n v="1876000"/>
    <s v="Iceberg Rentals"/>
    <x v="19"/>
    <x v="45"/>
    <s v="DoubleÃ‚Â Overhead Camshaft"/>
    <x v="0"/>
    <s v="Pale White"/>
    <n v="25600"/>
    <s v="53546-9427"/>
    <s v="Passenger"/>
    <n v="8852693"/>
    <s v="Janesville"/>
  </r>
  <r>
    <s v="C_CND_000057"/>
    <d v="2022-01-04T00:00:00"/>
    <s v="Heaven"/>
    <x v="0"/>
    <n v="13500"/>
    <s v="McKinney Dodge Chrysler Jeep"/>
    <x v="22"/>
    <x v="46"/>
    <s v="Overhead Camshaft"/>
    <x v="1"/>
    <s v="Black"/>
    <n v="17000"/>
    <s v="85257-3102"/>
    <s v="Hatchback"/>
    <n v="6444851"/>
    <s v="Scottsdale"/>
  </r>
  <r>
    <s v="C_CND_000058"/>
    <d v="2022-01-04T00:00:00"/>
    <s v="Heidi"/>
    <x v="0"/>
    <n v="13500"/>
    <s v="Motor Vehicle Branch Office"/>
    <x v="8"/>
    <x v="33"/>
    <s v="Overhead Camshaft"/>
    <x v="1"/>
    <s v="Pale White"/>
    <n v="21000"/>
    <s v="78758-7841"/>
    <s v="SUV"/>
    <n v="6052630"/>
    <s v="Austin"/>
  </r>
  <r>
    <s v="C_CND_000059"/>
    <d v="2022-01-04T00:00:00"/>
    <s v="Hershy"/>
    <x v="0"/>
    <n v="890000"/>
    <s v="Buddy Storbeck's Diesel Service Inc"/>
    <x v="20"/>
    <x v="40"/>
    <s v="Overhead Camshaft"/>
    <x v="1"/>
    <s v="Pale White"/>
    <n v="12000"/>
    <s v="06457-3834"/>
    <s v="Hatchback"/>
    <n v="8939776"/>
    <s v="Middletown"/>
  </r>
  <r>
    <s v="C_CND_000060"/>
    <d v="2022-01-04T00:00:00"/>
    <s v="Hudson"/>
    <x v="0"/>
    <n v="1800000"/>
    <s v="C &amp; M Motors Inc"/>
    <x v="20"/>
    <x v="47"/>
    <s v="Overhead Camshaft"/>
    <x v="1"/>
    <s v="Pale White"/>
    <n v="17000"/>
    <s v="60504-7114"/>
    <s v="Passenger"/>
    <n v="7177888"/>
    <s v="Aurora"/>
  </r>
  <r>
    <s v="C_CND_000061"/>
    <d v="2022-01-04T00:00:00"/>
    <s v="Amare"/>
    <x v="0"/>
    <n v="1330000"/>
    <s v="Ryder Truck Rental and Leasing"/>
    <x v="3"/>
    <x v="48"/>
    <s v="Overhead Camshaft"/>
    <x v="1"/>
    <s v="Black"/>
    <n v="36000"/>
    <s v="06457-3834"/>
    <s v="Hardtop"/>
    <n v="6139882"/>
    <s v="Janesville"/>
  </r>
  <r>
    <s v="C_CND_000062"/>
    <d v="2022-01-04T00:00:00"/>
    <s v="Alexandria"/>
    <x v="0"/>
    <n v="393000"/>
    <s v="Iceberg Rentals"/>
    <x v="20"/>
    <x v="40"/>
    <s v="Overhead Camshaft"/>
    <x v="1"/>
    <s v="Pale White"/>
    <n v="17000"/>
    <s v="53546-9427"/>
    <s v="Hatchback"/>
    <n v="7181009"/>
    <s v="Janesville"/>
  </r>
  <r>
    <s v="C_CND_000063"/>
    <d v="2022-01-04T00:00:00"/>
    <s v="Alexis"/>
    <x v="0"/>
    <n v="440000"/>
    <s v="McKinney Dodge Chrysler Jeep"/>
    <x v="20"/>
    <x v="49"/>
    <s v="Overhead Camshaft"/>
    <x v="1"/>
    <s v="Pale White"/>
    <n v="41000"/>
    <s v="85257-3102"/>
    <s v="Hatchback"/>
    <n v="7936565"/>
    <s v="Austin"/>
  </r>
  <r>
    <s v="C_CND_000064"/>
    <d v="2022-01-04T00:00:00"/>
    <s v="Alyssa"/>
    <x v="1"/>
    <n v="280000"/>
    <s v="Nebo Chevrolet"/>
    <x v="15"/>
    <x v="50"/>
    <s v="DoubleÃ‚Â Overhead Camshaft"/>
    <x v="0"/>
    <s v="Black"/>
    <n v="14000"/>
    <s v="06457-3834"/>
    <s v="SUV"/>
    <n v="7419754"/>
    <s v="Middletown"/>
  </r>
  <r>
    <s v="C_CND_000065"/>
    <d v="2022-01-04T00:00:00"/>
    <s v="Coline"/>
    <x v="0"/>
    <n v="1151000"/>
    <s v="Scrivener Performance Engineering"/>
    <x v="1"/>
    <x v="51"/>
    <s v="DoubleÃ‚Â Overhead Camshaft"/>
    <x v="0"/>
    <s v="Pale White"/>
    <n v="31100"/>
    <s v="38701-8047"/>
    <s v="Sedan"/>
    <n v="8637804"/>
    <s v="Greenville"/>
  </r>
  <r>
    <s v="C_CND_000066"/>
    <d v="2022-01-04T00:00:00"/>
    <s v="Annaelle"/>
    <x v="0"/>
    <n v="1650000"/>
    <s v="Star Enterprises Inc"/>
    <x v="18"/>
    <x v="34"/>
    <s v="DoubleÃ‚Â Overhead Camshaft"/>
    <x v="0"/>
    <s v="Black"/>
    <n v="61000"/>
    <s v="99301-3882"/>
    <s v="Hatchback"/>
    <n v="8380613"/>
    <s v="Pasco"/>
  </r>
  <r>
    <s v="C_CND_000067"/>
    <d v="2022-01-04T00:00:00"/>
    <s v="Anais"/>
    <x v="0"/>
    <n v="13500"/>
    <s v="Suburban Ford"/>
    <x v="1"/>
    <x v="24"/>
    <s v="Overhead Camshaft"/>
    <x v="1"/>
    <s v="Black"/>
    <n v="26000"/>
    <s v="53546-9427"/>
    <s v="SUV"/>
    <n v="6595676"/>
    <s v="Janesville"/>
  </r>
  <r>
    <s v="C_CND_000068"/>
    <d v="2022-01-04T00:00:00"/>
    <s v="Taylor"/>
    <x v="0"/>
    <n v="895000"/>
    <s v="Chrysler Plymouth"/>
    <x v="3"/>
    <x v="52"/>
    <s v="Overhead Camshaft"/>
    <x v="1"/>
    <s v="Black"/>
    <n v="12000"/>
    <s v="53546-9427"/>
    <s v="Passenger"/>
    <n v="7244029"/>
    <s v="Aurora"/>
  </r>
  <r>
    <s v="C_CND_000069"/>
    <d v="2022-01-04T00:00:00"/>
    <s v="Tessa"/>
    <x v="1"/>
    <n v="660000"/>
    <s v="Classic Chevy"/>
    <x v="22"/>
    <x v="32"/>
    <s v="DoubleÃ‚Â Overhead Camshaft"/>
    <x v="0"/>
    <s v="Pale White"/>
    <n v="42000"/>
    <s v="85257-3102"/>
    <s v="Sedan"/>
    <n v="6741165"/>
    <s v="Greenville"/>
  </r>
  <r>
    <s v="C_CND_000070"/>
    <d v="2022-01-04T00:00:00"/>
    <s v="Toby"/>
    <x v="0"/>
    <n v="13500"/>
    <s v="Clay Johnson Auto Sales"/>
    <x v="5"/>
    <x v="5"/>
    <s v="DoubleÃ‚Â Overhead Camshaft"/>
    <x v="0"/>
    <s v="Pale White"/>
    <n v="21000"/>
    <s v="78758-7841"/>
    <s v="Hatchback"/>
    <n v="8822935"/>
    <s v="Pasco"/>
  </r>
  <r>
    <s v="C_CND_000071"/>
    <d v="2022-01-05T00:00:00"/>
    <s v="Heidy"/>
    <x v="0"/>
    <n v="1636000"/>
    <s v="Nebo Chevrolet"/>
    <x v="2"/>
    <x v="42"/>
    <s v="DoubleÃ‚Â Overhead Camshaft"/>
    <x v="0"/>
    <s v="Pale White"/>
    <n v="22600"/>
    <s v="06457-3834"/>
    <s v="SUV"/>
    <n v="8026457"/>
    <s v="Middletown"/>
  </r>
  <r>
    <s v="C_CND_000072"/>
    <d v="2022-01-05T00:00:00"/>
    <s v="Helen"/>
    <x v="1"/>
    <n v="1000000"/>
    <s v="New Castle Ford Lincoln Mercury"/>
    <x v="21"/>
    <x v="31"/>
    <s v="Overhead Camshaft"/>
    <x v="1"/>
    <s v="Pale White"/>
    <n v="45000"/>
    <s v="60504-7114"/>
    <s v="Passenger"/>
    <n v="8872334"/>
    <s v="Aurora"/>
  </r>
  <r>
    <s v="C_CND_000073"/>
    <d v="2022-01-05T00:00:00"/>
    <s v="Imani"/>
    <x v="1"/>
    <n v="745000"/>
    <s v="Pars Auto Sales"/>
    <x v="5"/>
    <x v="53"/>
    <s v="Overhead Camshaft"/>
    <x v="1"/>
    <s v="Black"/>
    <n v="25000"/>
    <s v="38701-8047"/>
    <s v="SUV"/>
    <n v="6204993"/>
    <s v="Greenville"/>
  </r>
  <r>
    <s v="C_CND_000074"/>
    <d v="2022-01-05T00:00:00"/>
    <s v="Ingrid"/>
    <x v="0"/>
    <n v="300000"/>
    <s v="Pitre Buick-Pontiac-Gmc of Scottsdale"/>
    <x v="0"/>
    <x v="54"/>
    <s v="DoubleÃ‚Â Overhead Camshaft"/>
    <x v="0"/>
    <s v="Pale White"/>
    <n v="62000"/>
    <s v="99301-3882"/>
    <s v="Sedan"/>
    <n v="7031644"/>
    <s v="Pasco"/>
  </r>
  <r>
    <s v="C_CND_000075"/>
    <d v="2022-01-05T00:00:00"/>
    <s v="Irene"/>
    <x v="0"/>
    <n v="1097000"/>
    <s v="Progressive Shippers Cooperative Association No"/>
    <x v="17"/>
    <x v="23"/>
    <s v="DoubleÃ‚Â Overhead Camshaft"/>
    <x v="0"/>
    <s v="Black"/>
    <n v="22700"/>
    <s v="53546-9427"/>
    <s v="Passenger"/>
    <n v="7179280"/>
    <s v="Janesville"/>
  </r>
  <r>
    <s v="C_CND_000076"/>
    <d v="2022-01-05T00:00:00"/>
    <s v="Iris"/>
    <x v="1"/>
    <n v="542000"/>
    <s v="Rabun Used Car Sales"/>
    <x v="5"/>
    <x v="35"/>
    <s v="DoubleÃ‚Â Overhead Camshaft"/>
    <x v="0"/>
    <s v="Black"/>
    <n v="45000"/>
    <s v="85257-3102"/>
    <s v="SUV"/>
    <n v="6245275"/>
    <s v="Scottsdale"/>
  </r>
  <r>
    <s v="C_CND_000077"/>
    <d v="2022-01-05T00:00:00"/>
    <s v="Hunter"/>
    <x v="0"/>
    <n v="1200000"/>
    <s v="Chrysler of Tri-Cities"/>
    <x v="24"/>
    <x v="55"/>
    <s v="Overhead Camshaft"/>
    <x v="1"/>
    <s v="Black"/>
    <n v="17000"/>
    <s v="99301-3882"/>
    <s v="Hatchback"/>
    <n v="7072635"/>
    <s v="Pasco"/>
  </r>
  <r>
    <s v="C_CND_000078"/>
    <d v="2022-01-05T00:00:00"/>
    <s v="James"/>
    <x v="0"/>
    <n v="490000"/>
    <s v="Motor Vehicle Branch Office"/>
    <x v="0"/>
    <x v="56"/>
    <s v="Overhead Camshaft"/>
    <x v="1"/>
    <s v="Black"/>
    <n v="49000"/>
    <s v="78758-7841"/>
    <s v="Hardtop"/>
    <n v="6766211"/>
    <s v="Austin"/>
  </r>
  <r>
    <s v="C_CND_000079"/>
    <d v="2022-01-05T00:00:00"/>
    <s v="Ilan"/>
    <x v="0"/>
    <n v="410000"/>
    <s v="Classic Chevy"/>
    <x v="15"/>
    <x v="50"/>
    <s v="Overhead Camshaft"/>
    <x v="1"/>
    <s v="Black"/>
    <n v="15000"/>
    <s v="85257-3102"/>
    <s v="SUV"/>
    <n v="8011357"/>
    <s v="Scottsdale"/>
  </r>
  <r>
    <s v="C_CND_000080"/>
    <d v="2022-01-05T00:00:00"/>
    <s v="Isaac"/>
    <x v="0"/>
    <n v="930000"/>
    <s v="Clay Johnson Auto Sales"/>
    <x v="4"/>
    <x v="4"/>
    <s v="DoubleÃ‚Â Overhead Camshaft"/>
    <x v="0"/>
    <s v="Black"/>
    <n v="28000"/>
    <s v="78758-7841"/>
    <s v="Hatchback"/>
    <n v="7539127"/>
    <s v="Austin"/>
  </r>
  <r>
    <s v="C_CND_000081"/>
    <d v="2022-01-05T00:00:00"/>
    <s v="Aaron"/>
    <x v="0"/>
    <n v="480000"/>
    <s v="Tri-State Mack Inc"/>
    <x v="7"/>
    <x v="11"/>
    <s v="DoubleÃ‚Â Overhead Camshaft"/>
    <x v="0"/>
    <s v="Pale White"/>
    <n v="46000"/>
    <s v="85257-3102"/>
    <s v="Hardtop"/>
    <n v="6559063"/>
    <s v="Greenville"/>
  </r>
  <r>
    <s v="C_CND_000082"/>
    <d v="2022-01-05T00:00:00"/>
    <s v="Israel"/>
    <x v="1"/>
    <n v="1360000"/>
    <s v="Enterprise Rent A Car"/>
    <x v="0"/>
    <x v="57"/>
    <s v="Overhead Camshaft"/>
    <x v="1"/>
    <s v="Pale White"/>
    <n v="43000"/>
    <s v="60504-7114"/>
    <s v="Hatchback"/>
    <n v="8082987"/>
    <s v="Aurora"/>
  </r>
  <r>
    <s v="C_CND_000083"/>
    <d v="2022-01-05T00:00:00"/>
    <s v="Amara"/>
    <x v="0"/>
    <n v="2200000"/>
    <s v="New Castle Ford Lincoln Mercury"/>
    <x v="25"/>
    <x v="58"/>
    <s v="DoubleÃ‚Â Overhead Camshaft"/>
    <x v="0"/>
    <s v="Pale White"/>
    <n v="41000"/>
    <s v="60504-7114"/>
    <s v="Sedan"/>
    <n v="7328070"/>
    <s v="Aurora"/>
  </r>
  <r>
    <s v="C_CND_000084"/>
    <d v="2022-01-05T00:00:00"/>
    <s v="Amaya"/>
    <x v="1"/>
    <n v="1100000"/>
    <s v="Pars Auto Sales"/>
    <x v="6"/>
    <x v="59"/>
    <s v="DoubleÃ‚Â Overhead Camshaft"/>
    <x v="0"/>
    <s v="Pale White"/>
    <n v="45000"/>
    <s v="38701-8047"/>
    <s v="SUV"/>
    <n v="7078803"/>
    <s v="Greenville"/>
  </r>
  <r>
    <s v="C_CND_000085"/>
    <d v="2022-01-05T00:00:00"/>
    <s v="Amelia"/>
    <x v="0"/>
    <n v="13500"/>
    <s v="Pitre Buick-Pontiac-Gmc of Scottsdale"/>
    <x v="6"/>
    <x v="60"/>
    <s v="Overhead Camshaft"/>
    <x v="1"/>
    <s v="Pale White"/>
    <n v="22001"/>
    <s v="99301-3882"/>
    <s v="Hatchback"/>
    <n v="8636283"/>
    <s v="Pasco"/>
  </r>
  <r>
    <s v="C_CND_000086"/>
    <d v="2022-01-05T00:00:00"/>
    <s v="Amia"/>
    <x v="0"/>
    <n v="1700000"/>
    <s v="Progressive Shippers Cooperative Association No"/>
    <x v="17"/>
    <x v="61"/>
    <s v="Overhead Camshaft"/>
    <x v="1"/>
    <s v="Pale White"/>
    <n v="25001"/>
    <s v="53546-9427"/>
    <s v="Sedan"/>
    <n v="7109521"/>
    <s v="Janesville"/>
  </r>
  <r>
    <s v="C_CND_000087"/>
    <d v="2022-01-05T00:00:00"/>
    <s v="Amina"/>
    <x v="0"/>
    <n v="1908000"/>
    <s v="Rabun Used Car Sales"/>
    <x v="1"/>
    <x v="62"/>
    <s v="Overhead Camshaft"/>
    <x v="1"/>
    <s v="Pale White"/>
    <n v="12800"/>
    <s v="85257-3102"/>
    <s v="Sedan"/>
    <n v="7305344"/>
    <s v="Scottsdale"/>
  </r>
  <r>
    <s v="C_CND_000088"/>
    <d v="2022-01-05T00:00:00"/>
    <s v="Aminata"/>
    <x v="0"/>
    <n v="13500"/>
    <s v="Race Car Help"/>
    <x v="10"/>
    <x v="63"/>
    <s v="DoubleÃ‚Â Overhead Camshaft"/>
    <x v="0"/>
    <s v="Black"/>
    <n v="26000"/>
    <s v="78758-7841"/>
    <s v="SUV"/>
    <n v="8941079"/>
    <s v="Austin"/>
  </r>
  <r>
    <s v="C_CND_000089"/>
    <d v="2022-01-05T00:00:00"/>
    <s v="Alizee"/>
    <x v="0"/>
    <n v="13500"/>
    <s v="Tri-State Mack Inc"/>
    <x v="9"/>
    <x v="64"/>
    <s v="DoubleÃ‚Â Overhead Camshaft"/>
    <x v="0"/>
    <s v="Black"/>
    <n v="18000"/>
    <s v="85257-3102"/>
    <s v="Sedan"/>
    <n v="6136111"/>
    <s v="Scottsdale"/>
  </r>
  <r>
    <s v="C_CND_000090"/>
    <d v="2022-01-05T00:00:00"/>
    <s v="Caroline"/>
    <x v="0"/>
    <n v="2550000"/>
    <s v="U-Haul CO"/>
    <x v="25"/>
    <x v="65"/>
    <s v="DoubleÃ‚Â Overhead Camshaft"/>
    <x v="0"/>
    <s v="Pale White"/>
    <n v="19000"/>
    <s v="78758-7841"/>
    <s v="Hatchback"/>
    <n v="8001444"/>
    <s v="Austin"/>
  </r>
  <r>
    <s v="C_CND_000091"/>
    <d v="2022-01-05T00:00:00"/>
    <s v="Wadia"/>
    <x v="0"/>
    <n v="1245000"/>
    <s v="Buddy Storbeck's Diesel Service Inc"/>
    <x v="7"/>
    <x v="66"/>
    <s v="Overhead Camshaft"/>
    <x v="1"/>
    <s v="Pale White"/>
    <n v="22500"/>
    <s v="06457-3834"/>
    <s v="Sedan"/>
    <n v="7696195"/>
    <s v="Middletown"/>
  </r>
  <r>
    <s v="C_CND_000092"/>
    <d v="2022-01-05T00:00:00"/>
    <s v="Mauricio"/>
    <x v="0"/>
    <n v="13500"/>
    <s v="Race Car Help"/>
    <x v="1"/>
    <x v="67"/>
    <s v="Overhead Camshaft"/>
    <x v="1"/>
    <s v="Pale White"/>
    <n v="21001"/>
    <s v="78758-7841"/>
    <s v="Hardtop"/>
    <n v="8188037"/>
    <s v="Austin"/>
  </r>
  <r>
    <s v="C_CND_000093"/>
    <d v="2022-01-05T00:00:00"/>
    <s v="Maximilian"/>
    <x v="0"/>
    <n v="1115000"/>
    <s v="Saab-Belle Dodge"/>
    <x v="10"/>
    <x v="68"/>
    <s v="DoubleÃ‚Â Overhead Camshaft"/>
    <x v="0"/>
    <s v="Pale White"/>
    <n v="46500"/>
    <s v="60504-7114"/>
    <s v="Hardtop"/>
    <n v="8351089"/>
    <s v="Aurora"/>
  </r>
  <r>
    <s v="C_CND_000094"/>
    <d v="2022-01-05T00:00:00"/>
    <s v="Elisa"/>
    <x v="0"/>
    <n v="13500"/>
    <s v="Chrysler of Tri-Cities"/>
    <x v="10"/>
    <x v="63"/>
    <s v="DoubleÃ‚Â Overhead Camshaft"/>
    <x v="0"/>
    <s v="Pale White"/>
    <n v="16000"/>
    <s v="99301-3882"/>
    <s v="SUV"/>
    <n v="6130679"/>
    <s v="Pasco"/>
  </r>
  <r>
    <s v="C_CND_000095"/>
    <d v="2022-01-05T00:00:00"/>
    <s v="Tzipora"/>
    <x v="0"/>
    <n v="2110000"/>
    <s v="Diehl Motor CO Inc"/>
    <x v="22"/>
    <x v="69"/>
    <s v="DoubleÃ‚Â Overhead Camshaft"/>
    <x v="0"/>
    <s v="Black"/>
    <n v="39000"/>
    <s v="06457-3834"/>
    <s v="Passenger"/>
    <n v="6260413"/>
    <s v="Janesville"/>
  </r>
  <r>
    <s v="C_CND_000096"/>
    <d v="2022-01-05T00:00:00"/>
    <s v="Tziporah"/>
    <x v="1"/>
    <n v="13500"/>
    <s v="Enterprise Rent A Car"/>
    <x v="7"/>
    <x v="70"/>
    <s v="Overhead Camshaft"/>
    <x v="1"/>
    <s v="Black"/>
    <n v="19000"/>
    <s v="60504-7114"/>
    <s v="SUV"/>
    <n v="8750989"/>
    <s v="Scottsdale"/>
  </r>
  <r>
    <s v="C_CND_000097"/>
    <d v="2022-01-05T00:00:00"/>
    <s v="Tzippy"/>
    <x v="0"/>
    <n v="1050000"/>
    <s v="Gartner Buick Hyundai Saab"/>
    <x v="10"/>
    <x v="26"/>
    <s v="DoubleÃ‚Â Overhead Camshaft"/>
    <x v="0"/>
    <s v="Black"/>
    <n v="26000"/>
    <s v="38701-8047"/>
    <s v="Hatchback"/>
    <n v="6784534"/>
    <s v="Austin"/>
  </r>
  <r>
    <s v="C_CND_000098"/>
    <d v="2022-01-05T00:00:00"/>
    <s v="Tzivia"/>
    <x v="0"/>
    <n v="13500"/>
    <s v="Hatfield Volkswagen"/>
    <x v="13"/>
    <x v="18"/>
    <s v="Overhead Camshaft"/>
    <x v="1"/>
    <s v="Black"/>
    <n v="43000"/>
    <s v="99301-3882"/>
    <s v="Sedan"/>
    <n v="7944735"/>
    <s v="Janesville"/>
  </r>
  <r>
    <s v="C_CND_000099"/>
    <d v="2022-01-05T00:00:00"/>
    <s v="Valentina"/>
    <x v="1"/>
    <n v="13500"/>
    <s v="Iceberg Rentals"/>
    <x v="7"/>
    <x v="66"/>
    <s v="Overhead Camshaft"/>
    <x v="1"/>
    <s v="Pale White"/>
    <n v="54000"/>
    <s v="53546-9427"/>
    <s v="Sedan"/>
    <n v="8099375"/>
    <s v="Scottsdale"/>
  </r>
  <r>
    <s v="C_CND_000100"/>
    <d v="2022-01-05T00:00:00"/>
    <s v="Valerie"/>
    <x v="0"/>
    <n v="320000"/>
    <s v="McKinney Dodge Chrysler Jeep"/>
    <x v="1"/>
    <x v="1"/>
    <s v="DoubleÃ‚Â Overhead Camshaft"/>
    <x v="0"/>
    <s v="Pale White"/>
    <n v="22000"/>
    <s v="85257-3102"/>
    <s v="SUV"/>
    <n v="6641303"/>
    <s v="Austin"/>
  </r>
  <r>
    <s v="C_CND_000101"/>
    <d v="2022-01-06T00:00:00"/>
    <s v="Isabel"/>
    <x v="0"/>
    <n v="13500"/>
    <s v="Race Car Help"/>
    <x v="26"/>
    <x v="71"/>
    <s v="DoubleÃ‚Â Overhead Camshaft"/>
    <x v="0"/>
    <s v="Black"/>
    <n v="16001"/>
    <s v="78758-7841"/>
    <s v="SUV"/>
    <n v="8158584"/>
    <s v="Austin"/>
  </r>
  <r>
    <s v="C_CND_000102"/>
    <d v="2022-01-06T00:00:00"/>
    <s v="Isabela"/>
    <x v="1"/>
    <n v="760000"/>
    <s v="Ryder Truck Rental and Leasing"/>
    <x v="9"/>
    <x v="64"/>
    <s v="DoubleÃ‚Â Overhead Camshaft"/>
    <x v="0"/>
    <s v="Black"/>
    <n v="16001"/>
    <s v="06457-3834"/>
    <s v="Sedan"/>
    <n v="7159142"/>
    <s v="Middletown"/>
  </r>
  <r>
    <s v="C_CND_000103"/>
    <d v="2022-01-06T00:00:00"/>
    <s v="Ivan"/>
    <x v="0"/>
    <n v="1390000"/>
    <s v="Gartner Buick Hyundai Saab"/>
    <x v="3"/>
    <x v="17"/>
    <s v="DoubleÃ‚Â Overhead Camshaft"/>
    <x v="0"/>
    <s v="Pale White"/>
    <n v="12000"/>
    <s v="38701-8047"/>
    <s v="SUV"/>
    <n v="7495544"/>
    <s v="Greenville"/>
  </r>
  <r>
    <s v="C_CND_000104"/>
    <d v="2022-01-06T00:00:00"/>
    <s v="Abel"/>
    <x v="0"/>
    <n v="659000"/>
    <s v="Buddy Storbeck's Diesel Service Inc"/>
    <x v="20"/>
    <x v="72"/>
    <s v="Overhead Camshaft"/>
    <x v="1"/>
    <s v="Black"/>
    <n v="38000"/>
    <s v="06457-3834"/>
    <s v="Hardtop"/>
    <n v="6682438"/>
    <s v="Janesville"/>
  </r>
  <r>
    <s v="C_CND_000105"/>
    <d v="2022-01-06T00:00:00"/>
    <s v="Amira"/>
    <x v="0"/>
    <n v="1330000"/>
    <s v="Ryder Truck Rental and Leasing"/>
    <x v="0"/>
    <x v="73"/>
    <s v="DoubleÃ‚Â Overhead Camshaft"/>
    <x v="0"/>
    <s v="Pale White"/>
    <n v="42000"/>
    <s v="06457-3834"/>
    <s v="Hatchback"/>
    <n v="7189696"/>
    <s v="Middletown"/>
  </r>
  <r>
    <s v="C_CND_000106"/>
    <d v="2022-01-06T00:00:00"/>
    <s v="Amirah"/>
    <x v="0"/>
    <n v="13500"/>
    <s v="Saab-Belle Dodge"/>
    <x v="7"/>
    <x v="11"/>
    <s v="DoubleÃ‚Â Overhead Camshaft"/>
    <x v="0"/>
    <s v="Pale White"/>
    <n v="21000"/>
    <s v="60504-7114"/>
    <s v="Hatchback"/>
    <n v="8844816"/>
    <s v="Aurora"/>
  </r>
  <r>
    <s v="C_CND_000107"/>
    <d v="2022-01-06T00:00:00"/>
    <s v="Mathias"/>
    <x v="1"/>
    <n v="13500"/>
    <s v="Chrysler Plymouth"/>
    <x v="22"/>
    <x v="46"/>
    <s v="DoubleÃ‚Â Overhead Camshaft"/>
    <x v="0"/>
    <s v="Black"/>
    <n v="49000"/>
    <s v="53546-9427"/>
    <s v="Hatchback"/>
    <n v="8002612"/>
    <s v="Janesville"/>
  </r>
  <r>
    <s v="C_CND_000108"/>
    <d v="2022-01-06T00:00:00"/>
    <s v="Noel"/>
    <x v="0"/>
    <n v="1362000"/>
    <s v="Chrysler of Tri-Cities"/>
    <x v="6"/>
    <x v="74"/>
    <s v="Overhead Camshaft"/>
    <x v="1"/>
    <s v="Pale White"/>
    <n v="21200"/>
    <s v="99301-3882"/>
    <s v="Hardtop"/>
    <n v="6633882"/>
    <s v="Pasco"/>
  </r>
  <r>
    <s v="C_CND_000109"/>
    <d v="2022-01-06T00:00:00"/>
    <s v="Vanessa"/>
    <x v="0"/>
    <n v="480000"/>
    <s v="Motor Vehicle Branch Office"/>
    <x v="8"/>
    <x v="12"/>
    <s v="Overhead Camshaft"/>
    <x v="1"/>
    <s v="Pale White"/>
    <n v="71000"/>
    <s v="78758-7841"/>
    <s v="SUV"/>
    <n v="8884667"/>
    <s v="Middletown"/>
  </r>
  <r>
    <s v="C_CND_000110"/>
    <d v="2022-01-06T00:00:00"/>
    <s v="Vera"/>
    <x v="1"/>
    <n v="365000"/>
    <s v="Nebo Chevrolet"/>
    <x v="6"/>
    <x v="75"/>
    <s v="DoubleÃ‚Â Overhead Camshaft"/>
    <x v="0"/>
    <s v="Pale White"/>
    <n v="17000"/>
    <s v="06457-3834"/>
    <s v="Sedan"/>
    <n v="6759578"/>
    <s v="Aurora"/>
  </r>
  <r>
    <s v="C_CND_000111"/>
    <d v="2022-01-09T00:00:00"/>
    <s v="Isabella"/>
    <x v="1"/>
    <n v="481000"/>
    <s v="Saab-Belle Dodge"/>
    <x v="11"/>
    <x v="76"/>
    <s v="DoubleÃ‚Â Overhead Camshaft"/>
    <x v="0"/>
    <s v="Pale White"/>
    <n v="57001"/>
    <s v="60504-7114"/>
    <s v="SUV"/>
    <n v="6376331"/>
    <s v="Aurora"/>
  </r>
  <r>
    <s v="C_CND_000112"/>
    <d v="2022-01-09T00:00:00"/>
    <s v="Isabelle"/>
    <x v="0"/>
    <n v="700000"/>
    <s v="Scrivener Performance Engineering"/>
    <x v="18"/>
    <x v="34"/>
    <s v="DoubleÃ‚Â Overhead Camshaft"/>
    <x v="0"/>
    <s v="Pale White"/>
    <n v="62001"/>
    <s v="38701-8047"/>
    <s v="Hatchback"/>
    <n v="6729016"/>
    <s v="Greenville"/>
  </r>
  <r>
    <s v="C_CND_000113"/>
    <d v="2022-01-09T00:00:00"/>
    <s v="Isis"/>
    <x v="0"/>
    <n v="1350000"/>
    <s v="Star Enterprises Inc"/>
    <x v="0"/>
    <x v="77"/>
    <s v="Overhead Camshaft"/>
    <x v="1"/>
    <s v="Black"/>
    <n v="69001"/>
    <s v="99301-3882"/>
    <s v="SUV"/>
    <n v="7270473"/>
    <s v="Pasco"/>
  </r>
  <r>
    <s v="C_CND_000114"/>
    <d v="2022-01-09T00:00:00"/>
    <s v="Itzel"/>
    <x v="0"/>
    <n v="750000"/>
    <s v="Suburban Ford"/>
    <x v="6"/>
    <x v="78"/>
    <s v="Overhead Camshaft"/>
    <x v="1"/>
    <s v="Pale White"/>
    <n v="20001"/>
    <s v="53546-9427"/>
    <s v="SUV"/>
    <n v="7281617"/>
    <s v="Janesville"/>
  </r>
  <r>
    <s v="C_CND_000115"/>
    <d v="2022-01-09T00:00:00"/>
    <s v="Yadiel"/>
    <x v="0"/>
    <n v="451000"/>
    <s v="McKinney Dodge Chrysler Jeep"/>
    <x v="15"/>
    <x v="21"/>
    <s v="DoubleÃ‚Â Overhead Camshaft"/>
    <x v="0"/>
    <s v="Black"/>
    <n v="27000"/>
    <s v="85257-3102"/>
    <s v="Hardtop"/>
    <n v="7824922"/>
    <s v="Austin"/>
  </r>
  <r>
    <s v="C_CND_000116"/>
    <d v="2022-01-09T00:00:00"/>
    <s v="Joseph"/>
    <x v="1"/>
    <n v="650000"/>
    <s v="U-Haul CO"/>
    <x v="0"/>
    <x v="56"/>
    <s v="Overhead Camshaft"/>
    <x v="1"/>
    <s v="Black"/>
    <n v="49000"/>
    <s v="78758-7841"/>
    <s v="Hardtop"/>
    <n v="8944331"/>
    <s v="Janesville"/>
  </r>
  <r>
    <s v="C_CND_000117"/>
    <d v="2022-01-09T00:00:00"/>
    <s v="Jake"/>
    <x v="0"/>
    <n v="700000"/>
    <s v="Motor Vehicle Branch Office"/>
    <x v="5"/>
    <x v="5"/>
    <s v="Overhead Camshaft"/>
    <x v="1"/>
    <s v="Black"/>
    <n v="49000"/>
    <s v="78758-7841"/>
    <s v="Hatchback"/>
    <n v="7757499"/>
    <s v="Austin"/>
  </r>
  <r>
    <s v="C_CND_000118"/>
    <d v="2022-01-09T00:00:00"/>
    <s v="James"/>
    <x v="1"/>
    <n v="13500"/>
    <s v="Nebo Chevrolet"/>
    <x v="26"/>
    <x v="79"/>
    <s v="DoubleÃ‚Â Overhead Camshaft"/>
    <x v="0"/>
    <s v="Black"/>
    <n v="12000"/>
    <s v="06457-3834"/>
    <s v="Hatchback"/>
    <n v="6586288"/>
    <s v="Middletown"/>
  </r>
  <r>
    <s v="C_CND_000119"/>
    <d v="2022-01-09T00:00:00"/>
    <s v="Amiya"/>
    <x v="1"/>
    <n v="1220000"/>
    <s v="Scrivener Performance Engineering"/>
    <x v="20"/>
    <x v="49"/>
    <s v="Overhead Camshaft"/>
    <x v="1"/>
    <s v="Pale White"/>
    <n v="25000"/>
    <s v="38701-8047"/>
    <s v="Hatchback"/>
    <n v="8486170"/>
    <s v="Greenville"/>
  </r>
  <r>
    <s v="C_CND_000120"/>
    <d v="2022-01-09T00:00:00"/>
    <s v="Amiyah"/>
    <x v="0"/>
    <n v="1300000"/>
    <s v="Star Enterprises Inc"/>
    <x v="10"/>
    <x v="68"/>
    <s v="DoubleÃ‚Â Overhead Camshaft"/>
    <x v="0"/>
    <s v="Pale White"/>
    <n v="42000"/>
    <s v="99301-3882"/>
    <s v="Hatchback"/>
    <n v="6732905"/>
    <s v="Pasco"/>
  </r>
  <r>
    <s v="C_CND_000121"/>
    <d v="2022-01-09T00:00:00"/>
    <s v="Angelina"/>
    <x v="0"/>
    <n v="470000"/>
    <s v="Suburban Ford"/>
    <x v="10"/>
    <x v="14"/>
    <s v="DoubleÃ‚Â Overhead Camshaft"/>
    <x v="0"/>
    <s v="Pale White"/>
    <n v="19000"/>
    <s v="53546-9427"/>
    <s v="Sedan"/>
    <n v="7212279"/>
    <s v="Janesville"/>
  </r>
  <r>
    <s v="C_CND_000122"/>
    <d v="2022-01-09T00:00:00"/>
    <s v="Aniya"/>
    <x v="1"/>
    <n v="1167500"/>
    <s v="Tri-State Mack Inc"/>
    <x v="6"/>
    <x v="80"/>
    <s v="Overhead Camshaft"/>
    <x v="1"/>
    <s v="Pale White"/>
    <n v="26750"/>
    <s v="85257-3102"/>
    <s v="Hatchback"/>
    <n v="8144887"/>
    <s v="Scottsdale"/>
  </r>
  <r>
    <s v="C_CND_000123"/>
    <d v="2022-01-09T00:00:00"/>
    <s v="Benott"/>
    <x v="0"/>
    <n v="3000000"/>
    <s v="Clay Johnson Auto Sales"/>
    <x v="2"/>
    <x v="2"/>
    <s v="DoubleÃ‚Â Overhead Camshaft"/>
    <x v="0"/>
    <s v="Pale White"/>
    <n v="31000"/>
    <s v="78758-7841"/>
    <s v="Passenger"/>
    <n v="8668755"/>
    <s v="Austin"/>
  </r>
  <r>
    <s v="C_CND_000124"/>
    <d v="2022-01-09T00:00:00"/>
    <s v="Lucas"/>
    <x v="0"/>
    <n v="1900000"/>
    <s v="Diehl Motor CO Inc"/>
    <x v="19"/>
    <x v="27"/>
    <s v="Overhead Camshaft"/>
    <x v="1"/>
    <s v="Pale White"/>
    <n v="49000"/>
    <s v="06457-3834"/>
    <s v="Hatchback"/>
    <n v="8892301"/>
    <s v="Middletown"/>
  </r>
  <r>
    <s v="C_CND_000125"/>
    <d v="2022-01-09T00:00:00"/>
    <s v="Clara"/>
    <x v="1"/>
    <n v="1690000"/>
    <s v="Enterprise Rent A Car"/>
    <x v="12"/>
    <x v="81"/>
    <s v="Overhead Camshaft"/>
    <x v="1"/>
    <s v="Black"/>
    <n v="15000"/>
    <s v="60504-7114"/>
    <s v="SUV"/>
    <n v="6238423"/>
    <s v="Aurora"/>
  </r>
  <r>
    <s v="C_CND_000126"/>
    <d v="2022-01-09T00:00:00"/>
    <s v="Clara"/>
    <x v="0"/>
    <n v="2800000"/>
    <s v="Gartner Buick Hyundai Saab"/>
    <x v="8"/>
    <x v="82"/>
    <s v="DoubleÃ‚Â Overhead Camshaft"/>
    <x v="0"/>
    <s v="Pale White"/>
    <n v="26000"/>
    <s v="38701-8047"/>
    <s v="Sedan"/>
    <n v="7552575"/>
    <s v="Greenville"/>
  </r>
  <r>
    <s v="C_CND_000127"/>
    <d v="2022-01-09T00:00:00"/>
    <s v="Alexis"/>
    <x v="0"/>
    <n v="642000"/>
    <s v="Suburban Ford"/>
    <x v="20"/>
    <x v="72"/>
    <s v="Overhead Camshaft"/>
    <x v="1"/>
    <s v="Pale White"/>
    <n v="17000"/>
    <s v="53546-9427"/>
    <s v="Hardtop"/>
    <n v="6278363"/>
    <s v="Greenville"/>
  </r>
  <r>
    <s v="C_CND_000128"/>
    <d v="2022-01-09T00:00:00"/>
    <s v="Veronika"/>
    <x v="1"/>
    <n v="705000"/>
    <s v="Pars Auto Sales"/>
    <x v="22"/>
    <x v="46"/>
    <s v="Overhead Camshaft"/>
    <x v="1"/>
    <s v="Pale White"/>
    <n v="24000"/>
    <s v="38701-8047"/>
    <s v="Hatchback"/>
    <n v="6323753"/>
    <s v="Pasco"/>
  </r>
  <r>
    <s v="C_CND_000129"/>
    <d v="2022-01-09T00:00:00"/>
    <s v="Victoria"/>
    <x v="0"/>
    <n v="670000"/>
    <s v="Pitre Buick-Pontiac-Gmc of Scottsdale"/>
    <x v="6"/>
    <x v="83"/>
    <s v="DoubleÃ‚Â Overhead Camshaft"/>
    <x v="0"/>
    <s v="Pale White"/>
    <n v="19000"/>
    <s v="99301-3882"/>
    <s v="Passenger"/>
    <n v="8368721"/>
    <s v="Janesville"/>
  </r>
  <r>
    <s v="C_CND_000130"/>
    <d v="2022-01-09T00:00:00"/>
    <s v="Violet"/>
    <x v="0"/>
    <n v="13500"/>
    <s v="Progressive Shippers Cooperative Association No"/>
    <x v="21"/>
    <x v="31"/>
    <s v="Overhead Camshaft"/>
    <x v="1"/>
    <s v="Pale White"/>
    <n v="20000"/>
    <s v="53546-9427"/>
    <s v="Passenger"/>
    <n v="6328688"/>
    <s v="Scottsdale"/>
  </r>
  <r>
    <s v="C_CND_000131"/>
    <d v="2022-01-10T00:00:00"/>
    <s v="Izabella"/>
    <x v="1"/>
    <n v="1985000"/>
    <s v="Tri-State Mack Inc"/>
    <x v="4"/>
    <x v="4"/>
    <s v="DoubleÃ‚Â Overhead Camshaft"/>
    <x v="0"/>
    <s v="Black"/>
    <n v="28501"/>
    <s v="85257-3102"/>
    <s v="Hatchback"/>
    <n v="6553517"/>
    <s v="Scottsdale"/>
  </r>
  <r>
    <s v="C_CND_000132"/>
    <d v="2022-01-10T00:00:00"/>
    <s v="Jason"/>
    <x v="0"/>
    <n v="1275000"/>
    <s v="New Castle Ford Lincoln Mercury"/>
    <x v="9"/>
    <x v="13"/>
    <s v="DoubleÃ‚Â Overhead Camshaft"/>
    <x v="0"/>
    <s v="Pale White"/>
    <n v="15500"/>
    <s v="60504-7114"/>
    <s v="Hatchback"/>
    <n v="8070819"/>
    <s v="Aurora"/>
  </r>
  <r>
    <s v="C_CND_000133"/>
    <d v="2022-01-10T00:00:00"/>
    <s v="Aniyah"/>
    <x v="0"/>
    <n v="13500"/>
    <s v="U-Haul CO"/>
    <x v="27"/>
    <x v="84"/>
    <s v="Overhead Camshaft"/>
    <x v="1"/>
    <s v="Pale White"/>
    <n v="20000"/>
    <s v="78758-7841"/>
    <s v="Passenger"/>
    <n v="7541816"/>
    <s v="Austin"/>
  </r>
  <r>
    <s v="C_CND_000134"/>
    <d v="2022-01-10T00:00:00"/>
    <s v="Elise"/>
    <x v="0"/>
    <n v="1650000"/>
    <s v="Hatfield Volkswagen"/>
    <x v="7"/>
    <x v="66"/>
    <s v="Overhead Camshaft"/>
    <x v="1"/>
    <s v="Pale White"/>
    <n v="29000"/>
    <s v="99301-3882"/>
    <s v="Sedan"/>
    <n v="8368460"/>
    <s v="Pasco"/>
  </r>
  <r>
    <s v="C_CND_000135"/>
    <d v="2022-01-10T00:00:00"/>
    <s v="Vivian"/>
    <x v="0"/>
    <n v="520500"/>
    <s v="Rabun Used Car Sales"/>
    <x v="10"/>
    <x v="85"/>
    <s v="DoubleÃ‚Â Overhead Camshaft"/>
    <x v="0"/>
    <s v="Pale White"/>
    <n v="12500"/>
    <s v="85257-3102"/>
    <s v="Passenger"/>
    <n v="7578367"/>
    <s v="Austin"/>
  </r>
  <r>
    <s v="C_CND_000136"/>
    <d v="2022-01-12T00:00:00"/>
    <s v="Jacqueline"/>
    <x v="1"/>
    <n v="500000"/>
    <s v="U-Haul CO"/>
    <x v="8"/>
    <x v="12"/>
    <s v="Overhead Camshaft"/>
    <x v="1"/>
    <s v="Pale White"/>
    <n v="16001"/>
    <s v="78758-7841"/>
    <s v="SUV"/>
    <n v="6435654"/>
    <s v="Austin"/>
  </r>
  <r>
    <s v="C_CND_000137"/>
    <d v="2022-01-12T00:00:00"/>
    <s v="Jada"/>
    <x v="0"/>
    <n v="1172500"/>
    <s v="Buddy Storbeck's Diesel Service Inc"/>
    <x v="26"/>
    <x v="71"/>
    <s v="DoubleÃ‚Â Overhead Camshaft"/>
    <x v="0"/>
    <s v="Pale White"/>
    <n v="27250"/>
    <s v="06457-3834"/>
    <s v="SUV"/>
    <n v="7906708"/>
    <s v="Middletown"/>
  </r>
  <r>
    <s v="C_CND_000138"/>
    <d v="2022-01-12T00:00:00"/>
    <s v="Jade"/>
    <x v="0"/>
    <n v="441000"/>
    <s v="C &amp; M Motors Inc"/>
    <x v="1"/>
    <x v="51"/>
    <s v="Overhead Camshaft"/>
    <x v="1"/>
    <s v="Black"/>
    <n v="11000"/>
    <s v="60504-7114"/>
    <s v="Sedan"/>
    <n v="6536878"/>
    <s v="Aurora"/>
  </r>
  <r>
    <s v="C_CND_000139"/>
    <d v="2022-01-12T00:00:00"/>
    <s v="Jaelynn"/>
    <x v="0"/>
    <n v="1310000"/>
    <s v="Capitol KIA"/>
    <x v="7"/>
    <x v="66"/>
    <s v="Overhead Camshaft"/>
    <x v="1"/>
    <s v="Pale White"/>
    <n v="22001"/>
    <s v="38701-8047"/>
    <s v="Sedan"/>
    <n v="6374244"/>
    <s v="Greenville"/>
  </r>
  <r>
    <s v="C_CND_000140"/>
    <d v="2022-01-12T00:00:00"/>
    <s v="Jamie"/>
    <x v="0"/>
    <n v="13500"/>
    <s v="Chrysler of Tri-Cities"/>
    <x v="1"/>
    <x v="86"/>
    <s v="DoubleÃ‚Â Overhead Camshaft"/>
    <x v="0"/>
    <s v="Pale White"/>
    <n v="22000"/>
    <s v="99301-3882"/>
    <s v="Passenger"/>
    <n v="6500188"/>
    <s v="Pasco"/>
  </r>
  <r>
    <s v="C_CND_000141"/>
    <d v="2022-01-12T00:00:00"/>
    <s v="Janelle"/>
    <x v="0"/>
    <n v="1200000"/>
    <s v="Chrysler Plymouth"/>
    <x v="6"/>
    <x v="59"/>
    <s v="Overhead Camshaft"/>
    <x v="1"/>
    <s v="Pale White"/>
    <n v="22000"/>
    <s v="53546-9427"/>
    <s v="SUV"/>
    <n v="8574162"/>
    <s v="Janesville"/>
  </r>
  <r>
    <s v="C_CND_000142"/>
    <d v="2022-01-12T00:00:00"/>
    <s v="Jasper"/>
    <x v="0"/>
    <n v="1680000"/>
    <s v="Pars Auto Sales"/>
    <x v="4"/>
    <x v="10"/>
    <s v="Overhead Camshaft"/>
    <x v="1"/>
    <s v="Black"/>
    <n v="18000"/>
    <s v="38701-8047"/>
    <s v="SUV"/>
    <n v="6655590"/>
    <s v="Greenville"/>
  </r>
  <r>
    <s v="C_CND_000143"/>
    <d v="2022-01-12T00:00:00"/>
    <s v="Jayden"/>
    <x v="0"/>
    <n v="1340000"/>
    <s v="Pitre Buick-Pontiac-Gmc of Scottsdale"/>
    <x v="13"/>
    <x v="87"/>
    <s v="Overhead Camshaft"/>
    <x v="1"/>
    <s v="Pale White"/>
    <n v="27000"/>
    <s v="99301-3882"/>
    <s v="Passenger"/>
    <n v="6691774"/>
    <s v="Pasco"/>
  </r>
  <r>
    <s v="C_CND_000144"/>
    <d v="2022-01-12T00:00:00"/>
    <s v="Jesse"/>
    <x v="1"/>
    <n v="901000"/>
    <s v="Progressive Shippers Cooperative Association No"/>
    <x v="25"/>
    <x v="88"/>
    <s v="Overhead Camshaft"/>
    <x v="1"/>
    <s v="Pale White"/>
    <n v="25000"/>
    <s v="53546-9427"/>
    <s v="SUV"/>
    <n v="7264601"/>
    <s v="Janesville"/>
  </r>
  <r>
    <s v="C_CND_000145"/>
    <d v="2022-01-12T00:00:00"/>
    <s v="Joel"/>
    <x v="1"/>
    <n v="849500"/>
    <s v="Rabun Used Car Sales"/>
    <x v="4"/>
    <x v="10"/>
    <s v="Overhead Camshaft"/>
    <x v="1"/>
    <s v="Pale White"/>
    <n v="26500"/>
    <s v="85257-3102"/>
    <s v="SUV"/>
    <n v="7583887"/>
    <s v="Scottsdale"/>
  </r>
  <r>
    <s v="C_CND_000146"/>
    <d v="2022-01-12T00:00:00"/>
    <s v="John"/>
    <x v="0"/>
    <n v="13500"/>
    <s v="Race Car Help"/>
    <x v="0"/>
    <x v="77"/>
    <s v="Overhead Camshaft"/>
    <x v="1"/>
    <s v="Black"/>
    <n v="69000"/>
    <s v="78758-7841"/>
    <s v="SUV"/>
    <n v="8687698"/>
    <s v="Austin"/>
  </r>
  <r>
    <s v="C_CND_000147"/>
    <d v="2022-01-12T00:00:00"/>
    <s v="Jonah"/>
    <x v="1"/>
    <n v="1071500"/>
    <s v="Ryder Truck Rental and Leasing"/>
    <x v="25"/>
    <x v="89"/>
    <s v="Overhead Camshaft"/>
    <x v="1"/>
    <s v="Pale White"/>
    <n v="14150"/>
    <s v="06457-3834"/>
    <s v="Sedan"/>
    <n v="7808972"/>
    <s v="Middletown"/>
  </r>
  <r>
    <s v="C_CND_000148"/>
    <d v="2022-01-12T00:00:00"/>
    <s v="Annabelle"/>
    <x v="0"/>
    <n v="1740000"/>
    <s v="Progressive Shippers Cooperative Association No"/>
    <x v="28"/>
    <x v="90"/>
    <s v="Overhead Camshaft"/>
    <x v="1"/>
    <s v="Pale White"/>
    <n v="28000"/>
    <s v="53546-9427"/>
    <s v="Hatchback"/>
    <n v="6099473"/>
    <s v="Janesville"/>
  </r>
  <r>
    <s v="C_CND_000149"/>
    <d v="2022-01-12T00:00:00"/>
    <s v="Aria"/>
    <x v="0"/>
    <n v="13500"/>
    <s v="Rabun Used Car Sales"/>
    <x v="13"/>
    <x v="30"/>
    <s v="Overhead Camshaft"/>
    <x v="1"/>
    <s v="Black"/>
    <n v="43000"/>
    <s v="85257-3102"/>
    <s v="Hatchback"/>
    <n v="8406767"/>
    <s v="Scottsdale"/>
  </r>
  <r>
    <s v="C_CND_000150"/>
    <d v="2022-01-12T00:00:00"/>
    <s v="Ariana"/>
    <x v="0"/>
    <n v="1700000"/>
    <s v="Race Car Help"/>
    <x v="9"/>
    <x v="91"/>
    <s v="Overhead Camshaft"/>
    <x v="1"/>
    <s v="Pale White"/>
    <n v="25000"/>
    <s v="78758-7841"/>
    <s v="SUV"/>
    <n v="7946702"/>
    <s v="Austin"/>
  </r>
  <r>
    <s v="C_CND_000151"/>
    <d v="2022-01-12T00:00:00"/>
    <s v="Arianna"/>
    <x v="0"/>
    <n v="1100000"/>
    <s v="Ryder Truck Rental and Leasing"/>
    <x v="25"/>
    <x v="89"/>
    <s v="DoubleÃ‚Â Overhead Camshaft"/>
    <x v="0"/>
    <s v="Pale White"/>
    <n v="12000"/>
    <s v="06457-3834"/>
    <s v="Sedan"/>
    <n v="6420448"/>
    <s v="Middletown"/>
  </r>
  <r>
    <s v="C_CND_000152"/>
    <d v="2022-01-12T00:00:00"/>
    <s v="Ariel"/>
    <x v="0"/>
    <n v="13500"/>
    <s v="Saab-Belle Dodge"/>
    <x v="26"/>
    <x v="92"/>
    <s v="DoubleÃ‚Â Overhead Camshaft"/>
    <x v="0"/>
    <s v="Black"/>
    <n v="39000"/>
    <s v="60504-7114"/>
    <s v="Sedan"/>
    <n v="7232005"/>
    <s v="Aurora"/>
  </r>
  <r>
    <s v="C_CND_000153"/>
    <d v="2022-01-12T00:00:00"/>
    <s v="Arielle"/>
    <x v="0"/>
    <n v="2155000"/>
    <s v="Scrivener Performance Engineering"/>
    <x v="2"/>
    <x v="2"/>
    <s v="DoubleÃ‚Â Overhead Camshaft"/>
    <x v="0"/>
    <s v="Black"/>
    <n v="60500"/>
    <s v="38701-8047"/>
    <s v="Passenger"/>
    <n v="7622532"/>
    <s v="Greenville"/>
  </r>
  <r>
    <s v="C_CND_000154"/>
    <d v="2022-01-12T00:00:00"/>
    <s v="Louane"/>
    <x v="0"/>
    <n v="13500"/>
    <s v="Iceberg Rentals"/>
    <x v="17"/>
    <x v="23"/>
    <s v="DoubleÃ‚Â Overhead Camshaft"/>
    <x v="0"/>
    <s v="Pale White"/>
    <n v="16000"/>
    <s v="53546-9427"/>
    <s v="Passenger"/>
    <n v="7398647"/>
    <s v="Janesville"/>
  </r>
  <r>
    <s v="C_CND_000155"/>
    <d v="2022-01-12T00:00:00"/>
    <s v="Nina"/>
    <x v="0"/>
    <n v="13500"/>
    <s v="McKinney Dodge Chrysler Jeep"/>
    <x v="23"/>
    <x v="39"/>
    <s v="DoubleÃ‚Â Overhead Camshaft"/>
    <x v="0"/>
    <s v="Pale White"/>
    <n v="19000"/>
    <s v="85257-3102"/>
    <s v="Hatchback"/>
    <n v="7387235"/>
    <s v="Scottsdale"/>
  </r>
  <r>
    <s v="C_CND_000156"/>
    <d v="2022-01-12T00:00:00"/>
    <s v="Laurine"/>
    <x v="0"/>
    <n v="661000"/>
    <s v="Motor Vehicle Branch Office"/>
    <x v="6"/>
    <x v="80"/>
    <s v="Overhead Camshaft"/>
    <x v="1"/>
    <s v="Black"/>
    <n v="44000"/>
    <s v="78758-7841"/>
    <s v="Hatchback"/>
    <n v="8931658"/>
    <s v="Austin"/>
  </r>
  <r>
    <s v="C_CND_000157"/>
    <d v="2022-01-12T00:00:00"/>
    <s v="Noah"/>
    <x v="1"/>
    <n v="13500"/>
    <s v="Nebo Chevrolet"/>
    <x v="25"/>
    <x v="93"/>
    <s v="Overhead Camshaft"/>
    <x v="1"/>
    <s v="Pale White"/>
    <n v="71000"/>
    <s v="06457-3834"/>
    <s v="Passenger"/>
    <n v="7887874"/>
    <s v="Middletown"/>
  </r>
  <r>
    <s v="C_CND_000158"/>
    <d v="2022-01-12T00:00:00"/>
    <s v="Arthur"/>
    <x v="0"/>
    <n v="13500"/>
    <s v="New Castle Ford Lincoln Mercury"/>
    <x v="0"/>
    <x v="57"/>
    <s v="Overhead Camshaft"/>
    <x v="1"/>
    <s v="Pale White"/>
    <n v="25000"/>
    <s v="60504-7114"/>
    <s v="Hatchback"/>
    <n v="8238020"/>
    <s v="Aurora"/>
  </r>
  <r>
    <s v="C_CND_000159"/>
    <d v="2022-01-12T00:00:00"/>
    <s v="Romain"/>
    <x v="0"/>
    <n v="2750000"/>
    <s v="Pars Auto Sales"/>
    <x v="5"/>
    <x v="5"/>
    <s v="DoubleÃ‚Â Overhead Camshaft"/>
    <x v="0"/>
    <s v="Black"/>
    <n v="18000"/>
    <s v="38701-8047"/>
    <s v="Hatchback"/>
    <n v="6735346"/>
    <s v="Greenville"/>
  </r>
  <r>
    <s v="C_CND_000160"/>
    <d v="2022-01-12T00:00:00"/>
    <s v="Vivienne"/>
    <x v="0"/>
    <n v="13500"/>
    <s v="Race Car Help"/>
    <x v="0"/>
    <x v="0"/>
    <s v="Overhead Camshaft"/>
    <x v="1"/>
    <s v="Pale White"/>
    <n v="22000"/>
    <s v="78758-7841"/>
    <s v="SUV"/>
    <n v="6859342"/>
    <s v="Middletown"/>
  </r>
  <r>
    <s v="C_CND_000161"/>
    <d v="2022-01-12T00:00:00"/>
    <s v="Gurdeniz"/>
    <x v="0"/>
    <n v="13500"/>
    <s v="Diehl Motor CO Inc"/>
    <x v="20"/>
    <x v="49"/>
    <s v="Overhead Camshaft"/>
    <x v="1"/>
    <s v="Pale White"/>
    <n v="41000"/>
    <s v="06457-3834"/>
    <s v="Hardtop"/>
    <n v="7891679"/>
    <s v="Middletown"/>
  </r>
  <r>
    <s v="C_CND_000162"/>
    <d v="2022-01-12T00:00:00"/>
    <s v="Anais"/>
    <x v="1"/>
    <n v="13500"/>
    <s v="Gartner Buick Hyundai Saab"/>
    <x v="0"/>
    <x v="56"/>
    <s v="Overhead Camshaft"/>
    <x v="1"/>
    <s v="Black"/>
    <n v="49000"/>
    <s v="38701-8047"/>
    <s v="Hardtop"/>
    <n v="8493769"/>
    <s v="Greenville"/>
  </r>
  <r>
    <s v="C_CND_000163"/>
    <d v="2022-01-12T00:00:00"/>
    <s v="Yael"/>
    <x v="0"/>
    <n v="950000"/>
    <s v="Scrivener Performance Engineering"/>
    <x v="17"/>
    <x v="23"/>
    <s v="DoubleÃ‚Â Overhead Camshaft"/>
    <x v="0"/>
    <s v="Pale White"/>
    <n v="19000"/>
    <s v="38701-8047"/>
    <s v="Passenger"/>
    <n v="8239781"/>
    <s v="Pasco"/>
  </r>
  <r>
    <s v="C_CND_000164"/>
    <d v="2022-01-12T00:00:00"/>
    <s v="Yasmine"/>
    <x v="1"/>
    <n v="715000"/>
    <s v="Star Enterprises Inc"/>
    <x v="9"/>
    <x v="91"/>
    <s v="Overhead Camshaft"/>
    <x v="1"/>
    <s v="Black"/>
    <n v="21000"/>
    <s v="99301-3882"/>
    <s v="SUV"/>
    <n v="6539980"/>
    <s v="Janesville"/>
  </r>
  <r>
    <s v="C_CND_000165"/>
    <d v="2022-01-12T00:00:00"/>
    <s v="Matheo"/>
    <x v="1"/>
    <n v="13500"/>
    <s v="Rabun Used Car Sales"/>
    <x v="11"/>
    <x v="15"/>
    <s v="DoubleÃ‚Â Overhead Camshaft"/>
    <x v="0"/>
    <s v="Black"/>
    <n v="22000"/>
    <s v="85257-3102"/>
    <s v="Hardtop"/>
    <n v="6815074"/>
    <s v="Scottsdale"/>
  </r>
  <r>
    <s v="C_CND_000166"/>
    <d v="2022-01-13T00:00:00"/>
    <s v="Jaslene"/>
    <x v="1"/>
    <n v="847000"/>
    <s v="Classic Chevy"/>
    <x v="27"/>
    <x v="94"/>
    <s v="Overhead Camshaft"/>
    <x v="1"/>
    <s v="Pale White"/>
    <n v="16000"/>
    <s v="85257-3102"/>
    <s v="SUV"/>
    <n v="8431840"/>
    <s v="Scottsdale"/>
  </r>
  <r>
    <s v="C_CND_000167"/>
    <d v="2022-01-13T00:00:00"/>
    <s v="Jasmin"/>
    <x v="1"/>
    <n v="13500"/>
    <s v="Clay Johnson Auto Sales"/>
    <x v="17"/>
    <x v="95"/>
    <s v="DoubleÃ‚Â Overhead Camshaft"/>
    <x v="0"/>
    <s v="Pale White"/>
    <n v="45000"/>
    <s v="78758-7841"/>
    <s v="SUV"/>
    <n v="8808261"/>
    <s v="Austin"/>
  </r>
  <r>
    <s v="C_CND_000168"/>
    <d v="2022-01-13T00:00:00"/>
    <s v="Jasmine"/>
    <x v="0"/>
    <n v="1176500"/>
    <s v="Diehl Motor CO Inc"/>
    <x v="1"/>
    <x v="51"/>
    <s v="Overhead Camshaft"/>
    <x v="1"/>
    <s v="Black"/>
    <n v="11650"/>
    <s v="06457-3834"/>
    <s v="Sedan"/>
    <n v="8193979"/>
    <s v="Middletown"/>
  </r>
  <r>
    <s v="C_CND_000169"/>
    <d v="2022-01-13T00:00:00"/>
    <s v="Jayda"/>
    <x v="0"/>
    <n v="955000"/>
    <s v="Enterprise Rent A Car"/>
    <x v="12"/>
    <x v="96"/>
    <s v="Overhead Camshaft"/>
    <x v="1"/>
    <s v="Pale White"/>
    <n v="26000"/>
    <s v="60504-7114"/>
    <s v="Sedan"/>
    <n v="6422078"/>
    <s v="Aurora"/>
  </r>
  <r>
    <s v="C_CND_000170"/>
    <d v="2022-01-13T00:00:00"/>
    <s v="Jonathan"/>
    <x v="0"/>
    <n v="800000"/>
    <s v="Saab-Belle Dodge"/>
    <x v="19"/>
    <x v="45"/>
    <s v="Overhead Camshaft"/>
    <x v="1"/>
    <s v="Black"/>
    <n v="36000"/>
    <s v="60504-7114"/>
    <s v="Passenger"/>
    <n v="7960177"/>
    <s v="Aurora"/>
  </r>
  <r>
    <s v="C_CND_000171"/>
    <d v="2022-01-13T00:00:00"/>
    <s v="Jordan"/>
    <x v="0"/>
    <n v="13500"/>
    <s v="Scrivener Performance Engineering"/>
    <x v="24"/>
    <x v="97"/>
    <s v="Overhead Camshaft"/>
    <x v="1"/>
    <s v="Pale White"/>
    <n v="82000"/>
    <s v="38701-8047"/>
    <s v="Passenger"/>
    <n v="6642461"/>
    <s v="Greenville"/>
  </r>
  <r>
    <s v="C_CND_000172"/>
    <d v="2022-01-13T00:00:00"/>
    <s v="Joseph"/>
    <x v="1"/>
    <n v="13500"/>
    <s v="Star Enterprises Inc"/>
    <x v="6"/>
    <x v="75"/>
    <s v="DoubleÃ‚Â Overhead Camshaft"/>
    <x v="0"/>
    <s v="Pale White"/>
    <n v="24000"/>
    <s v="99301-3882"/>
    <s v="Sedan"/>
    <n v="7781272"/>
    <s v="Pasco"/>
  </r>
  <r>
    <s v="C_CND_000173"/>
    <d v="2022-01-13T00:00:00"/>
    <s v="Allison"/>
    <x v="0"/>
    <n v="626800"/>
    <s v="Nebo Chevrolet"/>
    <x v="7"/>
    <x v="11"/>
    <s v="Overhead Camshaft"/>
    <x v="1"/>
    <s v="Pale White"/>
    <n v="11800"/>
    <s v="06457-3834"/>
    <s v="Hardtop"/>
    <n v="6438030"/>
    <s v="Austin"/>
  </r>
  <r>
    <s v="C_CND_000174"/>
    <d v="2022-01-13T00:00:00"/>
    <s v="Ashley"/>
    <x v="0"/>
    <n v="2115000"/>
    <s v="Star Enterprises Inc"/>
    <x v="3"/>
    <x v="98"/>
    <s v="DoubleÃ‚Â Overhead Camshaft"/>
    <x v="0"/>
    <s v="Pale White"/>
    <n v="27500"/>
    <s v="99301-3882"/>
    <s v="Hatchback"/>
    <n v="7063414"/>
    <s v="Pasco"/>
  </r>
  <r>
    <s v="C_CND_000175"/>
    <d v="2022-01-13T00:00:00"/>
    <s v="Aubree"/>
    <x v="0"/>
    <n v="2810000"/>
    <s v="Suburban Ford"/>
    <x v="8"/>
    <x v="99"/>
    <s v="DoubleÃ‚Â Overhead Camshaft"/>
    <x v="0"/>
    <s v="Pale White"/>
    <n v="36000"/>
    <s v="53546-9427"/>
    <s v="Passenger"/>
    <n v="7033838"/>
    <s v="Janesville"/>
  </r>
  <r>
    <s v="C_CND_000176"/>
    <d v="2022-01-13T00:00:00"/>
    <s v="Aubrey"/>
    <x v="0"/>
    <n v="13500"/>
    <s v="Tri-State Mack Inc"/>
    <x v="21"/>
    <x v="31"/>
    <s v="Overhead Camshaft"/>
    <x v="1"/>
    <s v="Pale White"/>
    <n v="20000"/>
    <s v="85257-3102"/>
    <s v="Passenger"/>
    <n v="8626515"/>
    <s v="Scottsdale"/>
  </r>
  <r>
    <s v="C_CND_000177"/>
    <d v="2022-01-13T00:00:00"/>
    <s v="Autumn"/>
    <x v="0"/>
    <n v="13500"/>
    <s v="U-Haul CO"/>
    <x v="20"/>
    <x v="47"/>
    <s v="Overhead Camshaft"/>
    <x v="1"/>
    <s v="Pale White"/>
    <n v="17000"/>
    <s v="78758-7841"/>
    <s v="Passenger"/>
    <n v="8692179"/>
    <s v="Austin"/>
  </r>
  <r>
    <s v="C_CND_000178"/>
    <d v="2022-01-13T00:00:00"/>
    <s v="Victor"/>
    <x v="0"/>
    <n v="1589000"/>
    <s v="Pitre Buick-Pontiac-Gmc of Scottsdale"/>
    <x v="17"/>
    <x v="23"/>
    <s v="DoubleÃ‚Â Overhead Camshaft"/>
    <x v="0"/>
    <s v="Pale White"/>
    <n v="16900"/>
    <s v="99301-3882"/>
    <s v="Passenger"/>
    <n v="8280131"/>
    <s v="Pasco"/>
  </r>
  <r>
    <s v="C_CND_000179"/>
    <d v="2022-01-13T00:00:00"/>
    <s v="Ludivine"/>
    <x v="0"/>
    <n v="1385000"/>
    <s v="Progressive Shippers Cooperative Association No"/>
    <x v="18"/>
    <x v="25"/>
    <s v="DoubleÃ‚Â Overhead Camshaft"/>
    <x v="0"/>
    <s v="Pale White"/>
    <n v="46500"/>
    <s v="53546-9427"/>
    <s v="Passenger"/>
    <n v="6775570"/>
    <s v="Janesville"/>
  </r>
  <r>
    <s v="C_CND_000180"/>
    <d v="2022-01-13T00:00:00"/>
    <s v="Anais"/>
    <x v="0"/>
    <n v="2000000"/>
    <s v="Rabun Used Car Sales"/>
    <x v="20"/>
    <x v="40"/>
    <s v="DoubleÃ‚Â Overhead Camshaft"/>
    <x v="0"/>
    <s v="Black"/>
    <n v="14000"/>
    <s v="85257-3102"/>
    <s v="Hatchback"/>
    <n v="8957521"/>
    <s v="Scottsdale"/>
  </r>
  <r>
    <s v="C_CND_000181"/>
    <d v="2022-01-13T00:00:00"/>
    <s v="Luckas"/>
    <x v="0"/>
    <n v="951000"/>
    <s v="Race Car Help"/>
    <x v="3"/>
    <x v="52"/>
    <s v="Overhead Camshaft"/>
    <x v="1"/>
    <s v="Black"/>
    <n v="16000"/>
    <s v="78758-7841"/>
    <s v="Passenger"/>
    <n v="6492064"/>
    <s v="Austin"/>
  </r>
  <r>
    <s v="C_CND_000182"/>
    <d v="2022-01-13T00:00:00"/>
    <s v="Victor"/>
    <x v="0"/>
    <n v="1390000"/>
    <s v="Race Car Help"/>
    <x v="22"/>
    <x v="100"/>
    <s v="Overhead Camshaft"/>
    <x v="1"/>
    <s v="Black"/>
    <n v="22000"/>
    <s v="78758-7841"/>
    <s v="Hardtop"/>
    <n v="6729766"/>
    <s v="Austin"/>
  </r>
  <r>
    <s v="C_CND_000183"/>
    <d v="2022-01-13T00:00:00"/>
    <s v="Yitty"/>
    <x v="0"/>
    <n v="2320000"/>
    <s v="U-Haul CO"/>
    <x v="7"/>
    <x v="41"/>
    <s v="DoubleÃ‚Â Overhead Camshaft"/>
    <x v="0"/>
    <s v="Pale White"/>
    <n v="20000"/>
    <s v="78758-7841"/>
    <s v="Hatchback"/>
    <n v="8827586"/>
    <s v="Middletown"/>
  </r>
  <r>
    <s v="C_CND_000184"/>
    <d v="2022-01-13T00:00:00"/>
    <s v="Yocheved"/>
    <x v="1"/>
    <n v="2752000"/>
    <s v="Progressive Shippers Cooperative Association No"/>
    <x v="3"/>
    <x v="3"/>
    <s v="Overhead Camshaft"/>
    <x v="1"/>
    <s v="Pale White"/>
    <n v="14200"/>
    <s v="53546-9427"/>
    <s v="SUV"/>
    <n v="8378577"/>
    <s v="Aurora"/>
  </r>
  <r>
    <s v="C_CND_000185"/>
    <d v="2022-01-13T00:00:00"/>
    <s v="Zissy"/>
    <x v="0"/>
    <n v="655000"/>
    <s v="Rabun Used Car Sales"/>
    <x v="19"/>
    <x v="101"/>
    <s v="DoubleÃ‚Â Overhead Camshaft"/>
    <x v="0"/>
    <s v="Pale White"/>
    <n v="51000"/>
    <s v="85257-3102"/>
    <s v="Sedan"/>
    <n v="6300537"/>
    <s v="Greenville"/>
  </r>
  <r>
    <s v="C_CND_000186"/>
    <d v="2022-01-17T00:00:00"/>
    <s v="Jayla"/>
    <x v="0"/>
    <n v="890000"/>
    <s v="Gartner Buick Hyundai Saab"/>
    <x v="5"/>
    <x v="5"/>
    <s v="Overhead Camshaft"/>
    <x v="1"/>
    <s v="Pale White"/>
    <n v="19000"/>
    <s v="38701-8047"/>
    <s v="Hatchback"/>
    <n v="7658357"/>
    <s v="Greenville"/>
  </r>
  <r>
    <s v="C_CND_000187"/>
    <d v="2022-01-17T00:00:00"/>
    <s v="Jaylah"/>
    <x v="0"/>
    <n v="1330000"/>
    <s v="Hatfield Volkswagen"/>
    <x v="26"/>
    <x v="79"/>
    <s v="DoubleÃ‚Â Overhead Camshaft"/>
    <x v="0"/>
    <s v="Pale White"/>
    <n v="31000"/>
    <s v="99301-3882"/>
    <s v="Hatchback"/>
    <n v="7154079"/>
    <s v="Pasco"/>
  </r>
  <r>
    <s v="C_CND_000188"/>
    <d v="2022-01-17T00:00:00"/>
    <s v="Jayleen"/>
    <x v="0"/>
    <n v="13500"/>
    <s v="Iceberg Rentals"/>
    <x v="16"/>
    <x v="22"/>
    <s v="DoubleÃ‚Â Overhead Camshaft"/>
    <x v="0"/>
    <s v="Pale White"/>
    <n v="32000"/>
    <s v="53546-9427"/>
    <s v="Passenger"/>
    <n v="7160297"/>
    <s v="Janesville"/>
  </r>
  <r>
    <s v="C_CND_000189"/>
    <d v="2022-01-17T00:00:00"/>
    <s v="Jaylene"/>
    <x v="0"/>
    <n v="900000"/>
    <s v="McKinney Dodge Chrysler Jeep"/>
    <x v="1"/>
    <x v="102"/>
    <s v="DoubleÃ‚Â Overhead Camshaft"/>
    <x v="0"/>
    <s v="Pale White"/>
    <n v="31000"/>
    <s v="85257-3102"/>
    <s v="Hatchback"/>
    <n v="8063218"/>
    <s v="Scottsdale"/>
  </r>
  <r>
    <s v="C_CND_000190"/>
    <d v="2022-01-17T00:00:00"/>
    <s v="Judah"/>
    <x v="0"/>
    <n v="570000"/>
    <s v="Tri-State Mack Inc"/>
    <x v="25"/>
    <x v="89"/>
    <s v="Overhead Camshaft"/>
    <x v="1"/>
    <s v="Pale White"/>
    <n v="14000"/>
    <s v="85257-3102"/>
    <s v="Sedan"/>
    <n v="8641482"/>
    <s v="Scottsdale"/>
  </r>
  <r>
    <s v="C_CND_000191"/>
    <d v="2022-01-17T00:00:00"/>
    <s v="Jude"/>
    <x v="0"/>
    <n v="715000"/>
    <s v="U-Haul CO"/>
    <x v="15"/>
    <x v="50"/>
    <s v="Overhead Camshaft"/>
    <x v="1"/>
    <s v="Black"/>
    <n v="25000"/>
    <s v="78758-7841"/>
    <s v="SUV"/>
    <n v="6554530"/>
    <s v="Austin"/>
  </r>
  <r>
    <s v="C_CND_000192"/>
    <d v="2022-01-17T00:00:00"/>
    <s v="Julian"/>
    <x v="1"/>
    <n v="630000"/>
    <s v="Progressive Shippers Cooperative Association No"/>
    <x v="25"/>
    <x v="58"/>
    <s v="DoubleÃ‚Â Overhead Camshaft"/>
    <x v="0"/>
    <s v="Pale White"/>
    <n v="46000"/>
    <s v="53546-9427"/>
    <s v="Sedan"/>
    <n v="6440545"/>
    <s v="Janesville"/>
  </r>
  <r>
    <s v="C_CND_000193"/>
    <d v="2022-01-17T00:00:00"/>
    <s v="Justin"/>
    <x v="1"/>
    <n v="700500"/>
    <s v="Rabun Used Car Sales"/>
    <x v="20"/>
    <x v="103"/>
    <s v="DoubleÃ‚Â Overhead Camshaft"/>
    <x v="0"/>
    <s v="Black"/>
    <n v="39500"/>
    <s v="85257-3102"/>
    <s v="SUV"/>
    <n v="7293423"/>
    <s v="Scottsdale"/>
  </r>
  <r>
    <s v="C_CND_000194"/>
    <d v="2022-01-17T00:00:00"/>
    <s v="Ava"/>
    <x v="0"/>
    <n v="2130000"/>
    <s v="Buddy Storbeck's Diesel Service Inc"/>
    <x v="5"/>
    <x v="28"/>
    <s v="DoubleÃ‚Â Overhead Camshaft"/>
    <x v="0"/>
    <s v="Black"/>
    <n v="39000"/>
    <s v="06457-3834"/>
    <s v="Sedan"/>
    <n v="6687979"/>
    <s v="Middletown"/>
  </r>
  <r>
    <s v="C_CND_000195"/>
    <d v="2022-01-17T00:00:00"/>
    <s v="Avery"/>
    <x v="0"/>
    <n v="13500"/>
    <s v="C &amp; M Motors Inc"/>
    <x v="9"/>
    <x v="91"/>
    <s v="DoubleÃ‚Â Overhead Camshaft"/>
    <x v="0"/>
    <s v="Black"/>
    <n v="31000"/>
    <s v="60504-7114"/>
    <s v="SUV"/>
    <n v="8525846"/>
    <s v="Aurora"/>
  </r>
  <r>
    <s v="C_CND_000196"/>
    <d v="2022-01-17T00:00:00"/>
    <s v="Bella"/>
    <x v="0"/>
    <n v="2950000"/>
    <s v="Capitol KIA"/>
    <x v="6"/>
    <x v="8"/>
    <s v="Overhead Camshaft"/>
    <x v="1"/>
    <s v="Pale White"/>
    <n v="41000"/>
    <s v="38701-8047"/>
    <s v="Hatchback"/>
    <n v="6436923"/>
    <s v="Greenville"/>
  </r>
  <r>
    <s v="C_CND_000197"/>
    <d v="2022-01-17T00:00:00"/>
    <s v="Blessing"/>
    <x v="0"/>
    <n v="2150000"/>
    <s v="Chrysler of Tri-Cities"/>
    <x v="10"/>
    <x v="63"/>
    <s v="DoubleÃ‚Â Overhead Camshaft"/>
    <x v="0"/>
    <s v="Pale White"/>
    <n v="22000"/>
    <s v="99301-3882"/>
    <s v="SUV"/>
    <n v="7273916"/>
    <s v="Pasco"/>
  </r>
  <r>
    <s v="C_CND_000198"/>
    <d v="2022-01-17T00:00:00"/>
    <s v="Angele"/>
    <x v="1"/>
    <n v="1700000"/>
    <s v="Ryder Truck Rental and Leasing"/>
    <x v="0"/>
    <x v="57"/>
    <s v="Overhead Camshaft"/>
    <x v="1"/>
    <s v="Black"/>
    <n v="22000"/>
    <s v="06457-3834"/>
    <s v="Hatchback"/>
    <n v="8283096"/>
    <s v="Middletown"/>
  </r>
  <r>
    <s v="C_CND_000199"/>
    <d v="2022-01-17T00:00:00"/>
    <s v="Mathis"/>
    <x v="0"/>
    <n v="13500"/>
    <s v="Saab-Belle Dodge"/>
    <x v="1"/>
    <x v="24"/>
    <s v="DoubleÃ‚Â Overhead Camshaft"/>
    <x v="0"/>
    <s v="Pale White"/>
    <n v="41000"/>
    <s v="60504-7114"/>
    <s v="SUV"/>
    <n v="6784925"/>
    <s v="Aurora"/>
  </r>
  <r>
    <s v="C_CND_000200"/>
    <d v="2022-01-17T00:00:00"/>
    <s v="Evann"/>
    <x v="0"/>
    <n v="1540000"/>
    <s v="Scrivener Performance Engineering"/>
    <x v="21"/>
    <x v="31"/>
    <s v="Overhead Camshaft"/>
    <x v="1"/>
    <s v="Pale White"/>
    <n v="21000"/>
    <s v="38701-8047"/>
    <s v="Passenger"/>
    <n v="7826082"/>
    <s v="Greenville"/>
  </r>
  <r>
    <s v="C_CND_000201"/>
    <d v="2022-01-17T00:00:00"/>
    <s v="Gael"/>
    <x v="0"/>
    <n v="1300000"/>
    <s v="Star Enterprises Inc"/>
    <x v="20"/>
    <x v="47"/>
    <s v="Overhead Camshaft"/>
    <x v="1"/>
    <s v="Black"/>
    <n v="26000"/>
    <s v="99301-3882"/>
    <s v="Passenger"/>
    <n v="6471180"/>
    <s v="Pasco"/>
  </r>
  <r>
    <s v="C_CND_000202"/>
    <d v="2022-01-17T00:00:00"/>
    <s v="Zoe"/>
    <x v="0"/>
    <n v="960000"/>
    <s v="Race Car Help"/>
    <x v="20"/>
    <x v="104"/>
    <s v="DoubleÃ‚Â Overhead Camshaft"/>
    <x v="0"/>
    <s v="Pale White"/>
    <n v="31000"/>
    <s v="78758-7841"/>
    <s v="Sedan"/>
    <n v="8928940"/>
    <s v="Pasco"/>
  </r>
  <r>
    <s v="C_CND_000203"/>
    <d v="2022-01-17T00:00:00"/>
    <s v="Zoey"/>
    <x v="0"/>
    <n v="13500"/>
    <s v="Ryder Truck Rental and Leasing"/>
    <x v="23"/>
    <x v="105"/>
    <s v="DoubleÃ‚Â Overhead Camshaft"/>
    <x v="0"/>
    <s v="Pale White"/>
    <n v="19000"/>
    <s v="06457-3834"/>
    <s v="SUV"/>
    <n v="7428074"/>
    <s v="Janesville"/>
  </r>
  <r>
    <s v="C_CND_000204"/>
    <d v="2022-01-17T00:00:00"/>
    <s v="Aarav"/>
    <x v="0"/>
    <n v="1810000"/>
    <s v="Saab-Belle Dodge"/>
    <x v="19"/>
    <x v="27"/>
    <s v="Overhead Camshaft"/>
    <x v="1"/>
    <s v="Pale White"/>
    <n v="13000"/>
    <s v="60504-7114"/>
    <s v="Hatchback"/>
    <n v="8948624"/>
    <s v="Scottsdale"/>
  </r>
  <r>
    <s v="C_CND_000205"/>
    <d v="2022-01-17T00:00:00"/>
    <s v="Mathis"/>
    <x v="0"/>
    <n v="1130000"/>
    <s v="Ryder Truck Rental and Leasing"/>
    <x v="19"/>
    <x v="106"/>
    <s v="DoubleÃ‚Â Overhead Camshaft"/>
    <x v="0"/>
    <s v="Black"/>
    <n v="33000"/>
    <s v="06457-3834"/>
    <s v="Hardtop"/>
    <n v="7941618"/>
    <s v="Middletown"/>
  </r>
  <r>
    <s v="C_CND_000206"/>
    <d v="2022-01-19T00:00:00"/>
    <s v="Jaylin"/>
    <x v="0"/>
    <n v="1090000"/>
    <s v="Motor Vehicle Branch Office"/>
    <x v="8"/>
    <x v="82"/>
    <s v="Overhead Camshaft"/>
    <x v="1"/>
    <s v="Pale White"/>
    <n v="61000"/>
    <s v="78758-7841"/>
    <s v="Sedan"/>
    <n v="7356041"/>
    <s v="Austin"/>
  </r>
  <r>
    <s v="C_CND_000207"/>
    <d v="2022-01-19T00:00:00"/>
    <s v="Jaylyn"/>
    <x v="0"/>
    <n v="500000"/>
    <s v="Nebo Chevrolet"/>
    <x v="3"/>
    <x v="17"/>
    <s v="DoubleÃ‚Â Overhead Camshaft"/>
    <x v="0"/>
    <s v="Black"/>
    <n v="21000"/>
    <s v="06457-3834"/>
    <s v="SUV"/>
    <n v="8854864"/>
    <s v="Middletown"/>
  </r>
  <r>
    <s v="C_CND_000208"/>
    <d v="2022-01-19T00:00:00"/>
    <s v="Kacper"/>
    <x v="1"/>
    <n v="1700000"/>
    <s v="Race Car Help"/>
    <x v="7"/>
    <x v="66"/>
    <s v="Overhead Camshaft"/>
    <x v="1"/>
    <s v="Pale White"/>
    <n v="16000"/>
    <s v="78758-7841"/>
    <s v="Sedan"/>
    <n v="6668924"/>
    <s v="Austin"/>
  </r>
  <r>
    <s v="C_CND_000209"/>
    <d v="2022-01-19T00:00:00"/>
    <s v="Kai"/>
    <x v="0"/>
    <n v="860000"/>
    <s v="Ryder Truck Rental and Leasing"/>
    <x v="25"/>
    <x v="65"/>
    <s v="DoubleÃ‚Â Overhead Camshaft"/>
    <x v="0"/>
    <s v="Pale White"/>
    <n v="15000"/>
    <s v="06457-3834"/>
    <s v="Hatchback"/>
    <n v="7296907"/>
    <s v="Middletown"/>
  </r>
  <r>
    <s v="C_CND_000210"/>
    <d v="2022-01-19T00:00:00"/>
    <s v="Brianna"/>
    <x v="0"/>
    <n v="13500"/>
    <s v="Chrysler Plymouth"/>
    <x v="17"/>
    <x v="107"/>
    <s v="Overhead Camshaft"/>
    <x v="1"/>
    <s v="Pale White"/>
    <n v="27000"/>
    <s v="53546-9427"/>
    <s v="Hatchback"/>
    <n v="7555872"/>
    <s v="Janesville"/>
  </r>
  <r>
    <s v="C_CND_000211"/>
    <d v="2022-01-19T00:00:00"/>
    <s v="Brielle"/>
    <x v="0"/>
    <n v="2035000"/>
    <s v="Classic Chevy"/>
    <x v="17"/>
    <x v="107"/>
    <s v="DoubleÃ‚Â Overhead Camshaft"/>
    <x v="0"/>
    <s v="Pale White"/>
    <n v="13500"/>
    <s v="85257-3102"/>
    <s v="Hatchback"/>
    <n v="6327935"/>
    <s v="Scottsdale"/>
  </r>
  <r>
    <s v="C_CND_000212"/>
    <d v="2022-01-19T00:00:00"/>
    <s v="Hugo"/>
    <x v="0"/>
    <n v="1372500"/>
    <s v="Suburban Ford"/>
    <x v="7"/>
    <x v="108"/>
    <s v="DoubleÃ‚Â Overhead Camshaft"/>
    <x v="0"/>
    <s v="Black"/>
    <n v="9250"/>
    <s v="53546-9427"/>
    <s v="Passenger"/>
    <n v="6171876"/>
    <s v="Janesville"/>
  </r>
  <r>
    <s v="C_CND_000213"/>
    <d v="2022-01-19T00:00:00"/>
    <s v="Kassandra"/>
    <x v="0"/>
    <n v="1800000"/>
    <s v="Tri-State Mack Inc"/>
    <x v="0"/>
    <x v="57"/>
    <s v="DoubleÃ‚Â Overhead Camshaft"/>
    <x v="0"/>
    <s v="Pale White"/>
    <n v="31000"/>
    <s v="85257-3102"/>
    <s v="Hatchback"/>
    <n v="8997806"/>
    <s v="Scottsdale"/>
  </r>
  <r>
    <s v="C_CND_000214"/>
    <d v="2022-01-19T00:00:00"/>
    <s v="Abdul"/>
    <x v="0"/>
    <n v="1250000"/>
    <s v="Star Enterprises Inc"/>
    <x v="17"/>
    <x v="107"/>
    <s v="DoubleÃ‚Â Overhead Camshaft"/>
    <x v="0"/>
    <s v="Pale White"/>
    <n v="32000"/>
    <s v="99301-3882"/>
    <s v="Hatchback"/>
    <n v="7104776"/>
    <s v="Middletown"/>
  </r>
  <r>
    <s v="C_CND_000215"/>
    <d v="2022-01-19T00:00:00"/>
    <s v="Abdullah"/>
    <x v="0"/>
    <n v="1175000"/>
    <s v="Suburban Ford"/>
    <x v="22"/>
    <x v="32"/>
    <s v="DoubleÃ‚Â Overhead Camshaft"/>
    <x v="0"/>
    <s v="Pale White"/>
    <n v="29500"/>
    <s v="53546-9427"/>
    <s v="Sedan"/>
    <n v="8210697"/>
    <s v="Aurora"/>
  </r>
  <r>
    <s v="C_CND_000216"/>
    <d v="2022-01-21T00:00:00"/>
    <s v="Jazlyn"/>
    <x v="0"/>
    <n v="1100000"/>
    <s v="New Castle Ford Lincoln Mercury"/>
    <x v="8"/>
    <x v="99"/>
    <s v="Overhead Camshaft"/>
    <x v="1"/>
    <s v="Pale White"/>
    <n v="14000"/>
    <s v="60504-7114"/>
    <s v="Passenger"/>
    <n v="8717945"/>
    <s v="Aurora"/>
  </r>
  <r>
    <s v="C_CND_000217"/>
    <d v="2022-01-21T00:00:00"/>
    <s v="Jazmin"/>
    <x v="0"/>
    <n v="1315000"/>
    <s v="Pars Auto Sales"/>
    <x v="7"/>
    <x v="109"/>
    <s v="DoubleÃ‚Â Overhead Camshaft"/>
    <x v="0"/>
    <s v="Pale White"/>
    <n v="18501"/>
    <s v="38701-8047"/>
    <s v="Hatchback"/>
    <n v="6719698"/>
    <s v="Greenville"/>
  </r>
  <r>
    <s v="C_CND_000218"/>
    <d v="2022-01-21T00:00:00"/>
    <s v="Jazmine"/>
    <x v="1"/>
    <n v="480000"/>
    <s v="Pitre Buick-Pontiac-Gmc of Scottsdale"/>
    <x v="4"/>
    <x v="10"/>
    <s v="Overhead Camshaft"/>
    <x v="1"/>
    <s v="Pale White"/>
    <n v="17001"/>
    <s v="99301-3882"/>
    <s v="SUV"/>
    <n v="8884589"/>
    <s v="Pasco"/>
  </r>
  <r>
    <s v="C_CND_000219"/>
    <d v="2022-01-21T00:00:00"/>
    <s v="Jennifer"/>
    <x v="1"/>
    <n v="423500"/>
    <s v="Progressive Shippers Cooperative Association No"/>
    <x v="5"/>
    <x v="35"/>
    <s v="Overhead Camshaft"/>
    <x v="1"/>
    <s v="Pale White"/>
    <n v="12500"/>
    <s v="53546-9427"/>
    <s v="SUV"/>
    <n v="7091817"/>
    <s v="Janesville"/>
  </r>
  <r>
    <s v="C_CND_000220"/>
    <d v="2022-01-21T00:00:00"/>
    <s v="Jessica"/>
    <x v="1"/>
    <n v="13500"/>
    <s v="Rabun Used Car Sales"/>
    <x v="9"/>
    <x v="91"/>
    <s v="Overhead Camshaft"/>
    <x v="1"/>
    <s v="Black"/>
    <n v="21000"/>
    <s v="85257-3102"/>
    <s v="SUV"/>
    <n v="6053967"/>
    <s v="Scottsdale"/>
  </r>
  <r>
    <s v="C_CND_000221"/>
    <d v="2022-01-21T00:00:00"/>
    <s v="Kenneth"/>
    <x v="0"/>
    <n v="13500"/>
    <s v="Saab-Belle Dodge"/>
    <x v="9"/>
    <x v="91"/>
    <s v="DoubleÃ‚Â Overhead Camshaft"/>
    <x v="0"/>
    <s v="Pale White"/>
    <n v="62000"/>
    <s v="60504-7114"/>
    <s v="SUV"/>
    <n v="7755205"/>
    <s v="Aurora"/>
  </r>
  <r>
    <s v="C_CND_000222"/>
    <d v="2022-01-21T00:00:00"/>
    <s v="Kevin"/>
    <x v="0"/>
    <n v="653000"/>
    <s v="Scrivener Performance Engineering"/>
    <x v="0"/>
    <x v="110"/>
    <s v="DoubleÃ‚Â Overhead Camshaft"/>
    <x v="0"/>
    <s v="Black"/>
    <n v="11000"/>
    <s v="38701-8047"/>
    <s v="Passenger"/>
    <n v="6075959"/>
    <s v="Greenville"/>
  </r>
  <r>
    <s v="C_CND_000223"/>
    <d v="2022-01-21T00:00:00"/>
    <s v="Kieran"/>
    <x v="0"/>
    <n v="13500"/>
    <s v="Star Enterprises Inc"/>
    <x v="7"/>
    <x v="109"/>
    <s v="Overhead Camshaft"/>
    <x v="1"/>
    <s v="Pale White"/>
    <n v="20000"/>
    <s v="99301-3882"/>
    <s v="Hatchback"/>
    <n v="6579013"/>
    <s v="Pasco"/>
  </r>
  <r>
    <s v="C_CND_000224"/>
    <d v="2022-01-21T00:00:00"/>
    <s v="Kyle"/>
    <x v="0"/>
    <n v="2862000"/>
    <s v="Suburban Ford"/>
    <x v="13"/>
    <x v="18"/>
    <s v="DoubleÃ‚Â Overhead Camshaft"/>
    <x v="0"/>
    <s v="Pale White"/>
    <n v="21200"/>
    <s v="53546-9427"/>
    <s v="Sedan"/>
    <n v="6175694"/>
    <s v="Janesville"/>
  </r>
  <r>
    <s v="C_CND_000225"/>
    <d v="2022-01-21T00:00:00"/>
    <s v="Landon"/>
    <x v="0"/>
    <n v="2180000"/>
    <s v="Tri-State Mack Inc"/>
    <x v="3"/>
    <x v="111"/>
    <s v="Overhead Camshaft"/>
    <x v="1"/>
    <s v="Black"/>
    <n v="29000"/>
    <s v="85257-3102"/>
    <s v="Hatchback"/>
    <n v="7778542"/>
    <s v="Scottsdale"/>
  </r>
  <r>
    <s v="C_CND_000226"/>
    <d v="2022-01-21T00:00:00"/>
    <s v="Brooke"/>
    <x v="0"/>
    <n v="13500"/>
    <s v="Clay Johnson Auto Sales"/>
    <x v="2"/>
    <x v="2"/>
    <s v="DoubleÃ‚Â Overhead Camshaft"/>
    <x v="0"/>
    <s v="Pale White"/>
    <n v="17000"/>
    <s v="78758-7841"/>
    <s v="Passenger"/>
    <n v="8652954"/>
    <s v="Austin"/>
  </r>
  <r>
    <s v="C_CND_000227"/>
    <d v="2022-01-21T00:00:00"/>
    <s v="Brooklyn"/>
    <x v="0"/>
    <n v="1500000"/>
    <s v="Diehl Motor CO Inc"/>
    <x v="26"/>
    <x v="71"/>
    <s v="DoubleÃ‚Â Overhead Camshaft"/>
    <x v="0"/>
    <s v="Pale White"/>
    <n v="27000"/>
    <s v="06457-3834"/>
    <s v="Hatchback"/>
    <n v="8165932"/>
    <s v="Middletown"/>
  </r>
  <r>
    <s v="C_CND_000228"/>
    <d v="2022-01-21T00:00:00"/>
    <s v="Cali"/>
    <x v="0"/>
    <n v="1190000"/>
    <s v="Enterprise Rent A Car"/>
    <x v="22"/>
    <x v="32"/>
    <s v="Overhead Camshaft"/>
    <x v="1"/>
    <s v="Black"/>
    <n v="36000"/>
    <s v="60504-7114"/>
    <s v="Sedan"/>
    <n v="8439749"/>
    <s v="Aurora"/>
  </r>
  <r>
    <s v="C_CND_000229"/>
    <d v="2022-01-21T00:00:00"/>
    <s v="Chanel"/>
    <x v="1"/>
    <n v="920000"/>
    <s v="Gartner Buick Hyundai Saab"/>
    <x v="24"/>
    <x v="112"/>
    <s v="DoubleÃ‚Â Overhead Camshaft"/>
    <x v="0"/>
    <s v="Black"/>
    <n v="19000"/>
    <s v="38701-8047"/>
    <s v="Sedan"/>
    <n v="6548543"/>
    <s v="Greenville"/>
  </r>
  <r>
    <s v="C_CND_000230"/>
    <d v="2022-01-21T00:00:00"/>
    <s v="Charlotte"/>
    <x v="0"/>
    <n v="320000"/>
    <s v="Hatfield Volkswagen"/>
    <x v="7"/>
    <x v="109"/>
    <s v="DoubleÃ‚Â Overhead Camshaft"/>
    <x v="0"/>
    <s v="Pale White"/>
    <n v="18000"/>
    <s v="99301-3882"/>
    <s v="Hatchback"/>
    <n v="7638367"/>
    <s v="Pasco"/>
  </r>
  <r>
    <s v="C_CND_000231"/>
    <d v="2022-01-21T00:00:00"/>
    <s v="Oliver"/>
    <x v="0"/>
    <n v="690000"/>
    <s v="Chrysler Plymouth"/>
    <x v="6"/>
    <x v="74"/>
    <s v="DoubleÃ‚Â Overhead Camshaft"/>
    <x v="0"/>
    <s v="Pale White"/>
    <n v="15000"/>
    <s v="53546-9427"/>
    <s v="Hardtop"/>
    <n v="6042502"/>
    <s v="Janesville"/>
  </r>
  <r>
    <s v="C_CND_000232"/>
    <d v="2022-01-21T00:00:00"/>
    <s v="Owen"/>
    <x v="0"/>
    <n v="13500"/>
    <s v="Diehl Motor CO Inc"/>
    <x v="3"/>
    <x v="48"/>
    <s v="Overhead Camshaft"/>
    <x v="1"/>
    <s v="Pale White"/>
    <n v="24000"/>
    <s v="06457-3834"/>
    <s v="Hardtop"/>
    <n v="7856638"/>
    <s v="Middletown"/>
  </r>
  <r>
    <s v="C_CND_000233"/>
    <d v="2022-01-21T00:00:00"/>
    <s v="Tomy"/>
    <x v="0"/>
    <n v="905000"/>
    <s v="Rabun Used Car Sales"/>
    <x v="7"/>
    <x v="36"/>
    <s v="DoubleÃ‚Â Overhead Camshaft"/>
    <x v="0"/>
    <s v="Black"/>
    <n v="16000"/>
    <s v="85257-3102"/>
    <s v="Passenger"/>
    <n v="7774440"/>
    <s v="Scottsdale"/>
  </r>
  <r>
    <s v="C_CND_000234"/>
    <d v="2022-01-21T00:00:00"/>
    <s v="Timothe"/>
    <x v="0"/>
    <n v="13500"/>
    <s v="Race Car Help"/>
    <x v="0"/>
    <x v="110"/>
    <s v="DoubleÃ‚Â Overhead Camshaft"/>
    <x v="0"/>
    <s v="Pale White"/>
    <n v="29000"/>
    <s v="78758-7841"/>
    <s v="Passenger"/>
    <n v="6944597"/>
    <s v="Austin"/>
  </r>
  <r>
    <s v="C_CND_000235"/>
    <d v="2022-01-21T00:00:00"/>
    <s v="Leo"/>
    <x v="1"/>
    <n v="1180000"/>
    <s v="Ryder Truck Rental and Leasing"/>
    <x v="23"/>
    <x v="39"/>
    <s v="DoubleÃ‚Â Overhead Camshaft"/>
    <x v="0"/>
    <s v="Pale White"/>
    <n v="19000"/>
    <s v="06457-3834"/>
    <s v="Hatchback"/>
    <n v="8669480"/>
    <s v="Middletown"/>
  </r>
  <r>
    <s v="C_CND_000236"/>
    <d v="2022-01-21T00:00:00"/>
    <s v="Adam"/>
    <x v="0"/>
    <n v="800000"/>
    <s v="Tri-State Mack Inc"/>
    <x v="20"/>
    <x v="113"/>
    <s v="Overhead Camshaft"/>
    <x v="1"/>
    <s v="Black"/>
    <n v="22000"/>
    <s v="85257-3102"/>
    <s v="SUV"/>
    <n v="6063129"/>
    <s v="Greenville"/>
  </r>
  <r>
    <s v="C_CND_000237"/>
    <d v="2022-01-21T00:00:00"/>
    <s v="Aditya"/>
    <x v="0"/>
    <n v="1225000"/>
    <s v="U-Haul CO"/>
    <x v="1"/>
    <x v="24"/>
    <s v="DoubleÃ‚Â Overhead Camshaft"/>
    <x v="0"/>
    <s v="Pale White"/>
    <n v="23500"/>
    <s v="78758-7841"/>
    <s v="SUV"/>
    <n v="6972050"/>
    <s v="Pasco"/>
  </r>
  <r>
    <s v="C_CND_000238"/>
    <d v="2022-01-21T00:00:00"/>
    <s v="Adrian"/>
    <x v="1"/>
    <n v="1200000"/>
    <s v="Buddy Storbeck's Diesel Service Inc"/>
    <x v="5"/>
    <x v="7"/>
    <s v="DoubleÃ‚Â Overhead Camshaft"/>
    <x v="0"/>
    <s v="Pale White"/>
    <n v="36000"/>
    <s v="06457-3834"/>
    <s v="Passenger"/>
    <n v="8725531"/>
    <s v="Janesville"/>
  </r>
  <r>
    <s v="C_CND_000239"/>
    <d v="2022-01-21T00:00:00"/>
    <s v="Ahmed"/>
    <x v="0"/>
    <n v="13500"/>
    <s v="C &amp; M Motors Inc"/>
    <x v="23"/>
    <x v="39"/>
    <s v="DoubleÃ‚Â Overhead Camshaft"/>
    <x v="0"/>
    <s v="Pale White"/>
    <n v="19000"/>
    <s v="60504-7114"/>
    <s v="Hatchback"/>
    <n v="7853364"/>
    <s v="Scottsdale"/>
  </r>
  <r>
    <s v="C_CND_000240"/>
    <d v="2022-01-21T00:00:00"/>
    <s v="Mathis"/>
    <x v="0"/>
    <n v="1350000"/>
    <s v="Star Enterprises Inc"/>
    <x v="3"/>
    <x v="48"/>
    <s v="DoubleÃ‚Â Overhead Camshaft"/>
    <x v="0"/>
    <s v="Pale White"/>
    <n v="53000"/>
    <s v="99301-3882"/>
    <s v="Hardtop"/>
    <n v="6090926"/>
    <s v="Pasco"/>
  </r>
  <r>
    <s v="C_CND_000241"/>
    <d v="2022-01-23T00:00:00"/>
    <s v="Jimena"/>
    <x v="0"/>
    <n v="426000"/>
    <s v="Race Car Help"/>
    <x v="2"/>
    <x v="114"/>
    <s v="DoubleÃ‚Â Overhead Camshaft"/>
    <x v="0"/>
    <s v="Black"/>
    <n v="28000"/>
    <s v="78758-7841"/>
    <s v="Sedan"/>
    <n v="6059431"/>
    <s v="Austin"/>
  </r>
  <r>
    <s v="C_CND_000242"/>
    <d v="2022-01-23T00:00:00"/>
    <s v="Jocelyn"/>
    <x v="0"/>
    <n v="1447500"/>
    <s v="Ryder Truck Rental and Leasing"/>
    <x v="25"/>
    <x v="89"/>
    <s v="DoubleÃ‚Â Overhead Camshaft"/>
    <x v="0"/>
    <s v="Black"/>
    <n v="60750"/>
    <s v="06457-3834"/>
    <s v="Sedan"/>
    <n v="7474014"/>
    <s v="Middletown"/>
  </r>
  <r>
    <s v="C_CND_000243"/>
    <d v="2022-01-23T00:00:00"/>
    <s v="Alana"/>
    <x v="0"/>
    <n v="770000"/>
    <s v="Suburban Ford"/>
    <x v="6"/>
    <x v="74"/>
    <s v="DoubleÃ‚Â Overhead Camshaft"/>
    <x v="0"/>
    <s v="Pale White"/>
    <n v="42000"/>
    <s v="53546-9427"/>
    <s v="Hardtop"/>
    <n v="6410028"/>
    <s v="Janesville"/>
  </r>
  <r>
    <s v="C_CND_000244"/>
    <d v="2022-01-23T00:00:00"/>
    <s v="Leo"/>
    <x v="0"/>
    <n v="1610000"/>
    <s v="Buddy Storbeck's Diesel Service Inc"/>
    <x v="2"/>
    <x v="2"/>
    <s v="Overhead Camshaft"/>
    <x v="1"/>
    <s v="Pale White"/>
    <n v="31000"/>
    <s v="06457-3834"/>
    <s v="Passenger"/>
    <n v="6249100"/>
    <s v="Middletown"/>
  </r>
  <r>
    <s v="C_CND_000245"/>
    <d v="2022-01-23T00:00:00"/>
    <s v="Chelsea"/>
    <x v="1"/>
    <n v="1540000"/>
    <s v="Iceberg Rentals"/>
    <x v="0"/>
    <x v="54"/>
    <s v="DoubleÃ‚Â Overhead Camshaft"/>
    <x v="0"/>
    <s v="Pale White"/>
    <n v="62000"/>
    <s v="53546-9427"/>
    <s v="Sedan"/>
    <n v="7798861"/>
    <s v="Janesville"/>
  </r>
  <r>
    <s v="C_CND_000246"/>
    <d v="2022-01-23T00:00:00"/>
    <s v="Chloe"/>
    <x v="0"/>
    <n v="1285000"/>
    <s v="McKinney Dodge Chrysler Jeep"/>
    <x v="20"/>
    <x v="103"/>
    <s v="DoubleÃ‚Â Overhead Camshaft"/>
    <x v="0"/>
    <s v="Black"/>
    <n v="39500"/>
    <s v="85257-3102"/>
    <s v="SUV"/>
    <n v="6712658"/>
    <s v="Scottsdale"/>
  </r>
  <r>
    <s v="C_CND_000247"/>
    <d v="2022-01-23T00:00:00"/>
    <s v="Pablo"/>
    <x v="0"/>
    <n v="1400000"/>
    <s v="Enterprise Rent A Car"/>
    <x v="3"/>
    <x v="48"/>
    <s v="Overhead Camshaft"/>
    <x v="1"/>
    <s v="Pale White"/>
    <n v="24001"/>
    <s v="60504-7114"/>
    <s v="Hardtop"/>
    <n v="7391292"/>
    <s v="Aurora"/>
  </r>
  <r>
    <s v="C_CND_000248"/>
    <d v="2022-01-23T00:00:00"/>
    <s v="Matthieu"/>
    <x v="0"/>
    <n v="1200000"/>
    <s v="Scrivener Performance Engineering"/>
    <x v="20"/>
    <x v="40"/>
    <s v="DoubleÃ‚Â Overhead Camshaft"/>
    <x v="0"/>
    <s v="Pale White"/>
    <n v="15000"/>
    <s v="38701-8047"/>
    <s v="Hatchback"/>
    <n v="7186099"/>
    <s v="Greenville"/>
  </r>
  <r>
    <s v="C_CND_000249"/>
    <d v="2022-01-23T00:00:00"/>
    <s v="Aiden"/>
    <x v="0"/>
    <n v="1720000"/>
    <s v="Chrysler of Tri-Cities"/>
    <x v="7"/>
    <x v="70"/>
    <s v="Overhead Camshaft"/>
    <x v="1"/>
    <s v="Black"/>
    <n v="19000"/>
    <s v="99301-3882"/>
    <s v="SUV"/>
    <n v="7445427"/>
    <s v="Middletown"/>
  </r>
  <r>
    <s v="C_CND_000250"/>
    <d v="2022-01-23T00:00:00"/>
    <s v="Mary"/>
    <x v="1"/>
    <n v="600000"/>
    <s v="U-Haul CO"/>
    <x v="17"/>
    <x v="115"/>
    <s v="DoubleÃ‚Â Overhead Camshaft"/>
    <x v="0"/>
    <s v="Pale White"/>
    <n v="35000"/>
    <s v="78758-7841"/>
    <s v="Hardtop"/>
    <n v="6723919"/>
    <s v="Austin"/>
  </r>
  <r>
    <s v="C_CND_000251"/>
    <d v="2022-01-24T00:00:00"/>
    <s v="Johanna"/>
    <x v="0"/>
    <n v="457000"/>
    <s v="Saab-Belle Dodge"/>
    <x v="12"/>
    <x v="81"/>
    <s v="Overhead Camshaft"/>
    <x v="1"/>
    <s v="Pale White"/>
    <n v="21000"/>
    <s v="60504-7114"/>
    <s v="SUV"/>
    <n v="7019166"/>
    <s v="Aurora"/>
  </r>
  <r>
    <s v="C_CND_000252"/>
    <d v="2022-01-24T00:00:00"/>
    <s v="Leon"/>
    <x v="0"/>
    <n v="2450000"/>
    <s v="C &amp; M Motors Inc"/>
    <x v="7"/>
    <x v="41"/>
    <s v="DoubleÃ‚Â Overhead Camshaft"/>
    <x v="0"/>
    <s v="Pale White"/>
    <n v="20000"/>
    <s v="60504-7114"/>
    <s v="Hatchback"/>
    <n v="8939266"/>
    <s v="Aurora"/>
  </r>
  <r>
    <s v="C_CND_000253"/>
    <d v="2022-01-24T00:00:00"/>
    <s v="Christina"/>
    <x v="0"/>
    <n v="1975000"/>
    <s v="Motor Vehicle Branch Office"/>
    <x v="0"/>
    <x v="116"/>
    <s v="Overhead Camshaft"/>
    <x v="1"/>
    <s v="Black"/>
    <n v="18500"/>
    <s v="78758-7841"/>
    <s v="Hatchback"/>
    <n v="6711152"/>
    <s v="Austin"/>
  </r>
  <r>
    <s v="C_CND_000254"/>
    <d v="2022-01-24T00:00:00"/>
    <s v="Gwendoline"/>
    <x v="1"/>
    <n v="860000"/>
    <s v="Star Enterprises Inc"/>
    <x v="6"/>
    <x v="59"/>
    <s v="DoubleÃ‚Â Overhead Camshaft"/>
    <x v="0"/>
    <s v="Pale White"/>
    <n v="45000"/>
    <s v="99301-3882"/>
    <s v="SUV"/>
    <n v="6628315"/>
    <s v="Pasco"/>
  </r>
  <r>
    <s v="C_CND_000255"/>
    <d v="2022-01-24T00:00:00"/>
    <s v="Alex"/>
    <x v="0"/>
    <n v="944000"/>
    <s v="Classic Chevy"/>
    <x v="25"/>
    <x v="89"/>
    <s v="DoubleÃ‚Â Overhead Camshaft"/>
    <x v="0"/>
    <s v="Pale White"/>
    <n v="12000"/>
    <s v="85257-3102"/>
    <s v="Sedan"/>
    <n v="8350736"/>
    <s v="Greenville"/>
  </r>
  <r>
    <s v="C_CND_000256"/>
    <d v="2022-01-26T00:00:00"/>
    <s v="Joselyn"/>
    <x v="0"/>
    <n v="1135000"/>
    <s v="Scrivener Performance Engineering"/>
    <x v="6"/>
    <x v="74"/>
    <s v="Overhead Camshaft"/>
    <x v="1"/>
    <s v="Pale White"/>
    <n v="21500"/>
    <s v="38701-8047"/>
    <s v="SUV"/>
    <n v="7134389"/>
    <s v="Greenville"/>
  </r>
  <r>
    <s v="C_CND_000257"/>
    <d v="2022-01-26T00:00:00"/>
    <s v="Leonardo"/>
    <x v="1"/>
    <n v="2210000"/>
    <s v="Capitol KIA"/>
    <x v="22"/>
    <x v="32"/>
    <s v="Overhead Camshaft"/>
    <x v="1"/>
    <s v="Pale White"/>
    <n v="17000"/>
    <s v="38701-8047"/>
    <s v="Sedan"/>
    <n v="8387204"/>
    <s v="Greenville"/>
  </r>
  <r>
    <s v="C_CND_000258"/>
    <d v="2022-01-26T00:00:00"/>
    <s v="Dakota"/>
    <x v="0"/>
    <n v="316000"/>
    <s v="Nebo Chevrolet"/>
    <x v="6"/>
    <x v="59"/>
    <s v="DoubleÃ‚Â Overhead Camshaft"/>
    <x v="0"/>
    <s v="Pale White"/>
    <n v="46000"/>
    <s v="06457-3834"/>
    <s v="SUV"/>
    <n v="8530223"/>
    <s v="Middletown"/>
  </r>
  <r>
    <s v="C_CND_000259"/>
    <d v="2022-01-26T00:00:00"/>
    <s v="Malik"/>
    <x v="0"/>
    <n v="1151000"/>
    <s v="Suburban Ford"/>
    <x v="3"/>
    <x v="6"/>
    <s v="DoubleÃ‚Â Overhead Camshaft"/>
    <x v="0"/>
    <s v="Pale White"/>
    <n v="41100"/>
    <s v="53546-9427"/>
    <s v="Passenger"/>
    <n v="7658291"/>
    <s v="Janesville"/>
  </r>
  <r>
    <s v="C_CND_000260"/>
    <d v="2022-01-26T00:00:00"/>
    <s v="Alexander"/>
    <x v="0"/>
    <n v="1385000"/>
    <s v="Clay Johnson Auto Sales"/>
    <x v="3"/>
    <x v="98"/>
    <s v="Overhead Camshaft"/>
    <x v="1"/>
    <s v="Pale White"/>
    <n v="22500"/>
    <s v="78758-7841"/>
    <s v="Hatchback"/>
    <n v="7810244"/>
    <s v="Pasco"/>
  </r>
  <r>
    <s v="C_CND_000261"/>
    <d v="2022-01-27T00:00:00"/>
    <s v="Julia"/>
    <x v="1"/>
    <n v="700000"/>
    <s v="Star Enterprises Inc"/>
    <x v="8"/>
    <x v="12"/>
    <s v="DoubleÃ‚Â Overhead Camshaft"/>
    <x v="0"/>
    <s v="Black"/>
    <n v="9000"/>
    <s v="99301-3882"/>
    <s v="SUV"/>
    <n v="8364023"/>
    <s v="Pasco"/>
  </r>
  <r>
    <s v="C_CND_000262"/>
    <d v="2022-01-27T00:00:00"/>
    <s v="Juliana"/>
    <x v="0"/>
    <n v="1542000"/>
    <s v="Suburban Ford"/>
    <x v="6"/>
    <x v="78"/>
    <s v="Overhead Camshaft"/>
    <x v="1"/>
    <s v="Pale White"/>
    <n v="20200"/>
    <s v="53546-9427"/>
    <s v="SUV"/>
    <n v="7546455"/>
    <s v="Janesville"/>
  </r>
  <r>
    <s v="C_CND_000263"/>
    <d v="2022-01-27T00:00:00"/>
    <s v="Julianna"/>
    <x v="1"/>
    <n v="962000"/>
    <s v="Tri-State Mack Inc"/>
    <x v="7"/>
    <x v="66"/>
    <s v="Overhead Camshaft"/>
    <x v="1"/>
    <s v="Pale White"/>
    <n v="59000"/>
    <s v="85257-3102"/>
    <s v="Sedan"/>
    <n v="6194175"/>
    <s v="Scottsdale"/>
  </r>
  <r>
    <s v="C_CND_000264"/>
    <d v="2022-01-27T00:00:00"/>
    <s v="Juliet"/>
    <x v="0"/>
    <n v="1290000"/>
    <s v="U-Haul CO"/>
    <x v="22"/>
    <x v="100"/>
    <s v="Overhead Camshaft"/>
    <x v="1"/>
    <s v="Black"/>
    <n v="22000"/>
    <s v="78758-7841"/>
    <s v="SUV"/>
    <n v="7025992"/>
    <s v="Austin"/>
  </r>
  <r>
    <s v="C_CND_000265"/>
    <d v="2022-01-27T00:00:00"/>
    <s v="Lev"/>
    <x v="0"/>
    <n v="2250000"/>
    <s v="Chrysler of Tri-Cities"/>
    <x v="11"/>
    <x v="76"/>
    <s v="DoubleÃ‚Â Overhead Camshaft"/>
    <x v="0"/>
    <s v="Pale White"/>
    <n v="57000"/>
    <s v="99301-3882"/>
    <s v="SUV"/>
    <n v="8108037"/>
    <s v="Pasco"/>
  </r>
  <r>
    <s v="C_CND_000266"/>
    <d v="2022-01-27T00:00:00"/>
    <s v="Levi"/>
    <x v="1"/>
    <n v="2155000"/>
    <s v="Chrysler Plymouth"/>
    <x v="6"/>
    <x v="59"/>
    <s v="DoubleÃ‚Â Overhead Camshaft"/>
    <x v="0"/>
    <s v="Pale White"/>
    <n v="25500"/>
    <s v="53546-9427"/>
    <s v="SUV"/>
    <n v="8672450"/>
    <s v="Janesville"/>
  </r>
  <r>
    <s v="C_CND_000267"/>
    <d v="2022-01-27T00:00:00"/>
    <s v="Liam"/>
    <x v="0"/>
    <n v="13500"/>
    <s v="Classic Chevy"/>
    <x v="4"/>
    <x v="10"/>
    <s v="Overhead Camshaft"/>
    <x v="1"/>
    <s v="Black"/>
    <n v="18000"/>
    <s v="85257-3102"/>
    <s v="SUV"/>
    <n v="7085492"/>
    <s v="Scottsdale"/>
  </r>
  <r>
    <s v="C_CND_000268"/>
    <d v="2022-01-27T00:00:00"/>
    <s v="Lipa"/>
    <x v="1"/>
    <n v="13500"/>
    <s v="Clay Johnson Auto Sales"/>
    <x v="13"/>
    <x v="87"/>
    <s v="Overhead Camshaft"/>
    <x v="1"/>
    <s v="Pale White"/>
    <n v="27000"/>
    <s v="78758-7841"/>
    <s v="Passenger"/>
    <n v="8594191"/>
    <s v="Austin"/>
  </r>
  <r>
    <s v="C_CND_000269"/>
    <d v="2022-01-27T00:00:00"/>
    <s v="Danielle"/>
    <x v="1"/>
    <n v="807000"/>
    <s v="New Castle Ford Lincoln Mercury"/>
    <x v="3"/>
    <x v="98"/>
    <s v="Overhead Camshaft"/>
    <x v="1"/>
    <s v="Pale White"/>
    <n v="22000"/>
    <s v="60504-7114"/>
    <s v="Hatchback"/>
    <n v="8541398"/>
    <s v="Aurora"/>
  </r>
  <r>
    <s v="C_CND_000270"/>
    <d v="2022-01-27T00:00:00"/>
    <s v="Destiny"/>
    <x v="1"/>
    <n v="825000"/>
    <s v="Pars Auto Sales"/>
    <x v="3"/>
    <x v="48"/>
    <s v="Overhead Camshaft"/>
    <x v="1"/>
    <s v="Pale White"/>
    <n v="82000"/>
    <s v="38701-8047"/>
    <s v="Hatchback"/>
    <n v="7848361"/>
    <s v="Greenville"/>
  </r>
  <r>
    <s v="C_CND_000271"/>
    <d v="2022-01-27T00:00:00"/>
    <s v="Egypt"/>
    <x v="1"/>
    <n v="720000"/>
    <s v="Pitre Buick-Pontiac-Gmc of Scottsdale"/>
    <x v="27"/>
    <x v="117"/>
    <s v="DoubleÃ‚Â Overhead Camshaft"/>
    <x v="0"/>
    <s v="Pale White"/>
    <n v="15000"/>
    <s v="99301-3882"/>
    <s v="Hatchback"/>
    <n v="6534513"/>
    <s v="Pasco"/>
  </r>
  <r>
    <s v="C_CND_000272"/>
    <d v="2022-01-27T00:00:00"/>
    <s v="Eliana"/>
    <x v="1"/>
    <n v="850000"/>
    <s v="Progressive Shippers Cooperative Association No"/>
    <x v="3"/>
    <x v="111"/>
    <s v="DoubleÃ‚Â Overhead Camshaft"/>
    <x v="0"/>
    <s v="Pale White"/>
    <n v="31000"/>
    <s v="53546-9427"/>
    <s v="Hatchback"/>
    <n v="6484440"/>
    <s v="Janesville"/>
  </r>
  <r>
    <s v="C_CND_000273"/>
    <d v="2022-01-27T00:00:00"/>
    <s v="Felix"/>
    <x v="0"/>
    <n v="1130000"/>
    <s v="Tri-State Mack Inc"/>
    <x v="17"/>
    <x v="107"/>
    <s v="DoubleÃ‚Â Overhead Camshaft"/>
    <x v="0"/>
    <s v="Pale White"/>
    <n v="13000"/>
    <s v="85257-3102"/>
    <s v="Hatchback"/>
    <n v="6179651"/>
    <s v="Scottsdale"/>
  </r>
  <r>
    <s v="C_CND_000274"/>
    <d v="2022-01-27T00:00:00"/>
    <s v="Julien"/>
    <x v="0"/>
    <n v="13500"/>
    <s v="U-Haul CO"/>
    <x v="17"/>
    <x v="61"/>
    <s v="DoubleÃ‚Â Overhead Camshaft"/>
    <x v="0"/>
    <s v="Pale White"/>
    <n v="17000"/>
    <s v="78758-7841"/>
    <s v="Sedan"/>
    <n v="7691251"/>
    <s v="Austin"/>
  </r>
  <r>
    <s v="C_CND_000275"/>
    <d v="2022-01-27T00:00:00"/>
    <s v="Gabrielle"/>
    <x v="0"/>
    <n v="1370000"/>
    <s v="Buddy Storbeck's Diesel Service Inc"/>
    <x v="10"/>
    <x v="14"/>
    <s v="DoubleÃ‚Â Overhead Camshaft"/>
    <x v="0"/>
    <s v="Pale White"/>
    <n v="46000"/>
    <s v="06457-3834"/>
    <s v="Sedan"/>
    <n v="6154930"/>
    <s v="Middletown"/>
  </r>
  <r>
    <s v="C_CND_000276"/>
    <d v="2022-01-27T00:00:00"/>
    <s v="Emeline"/>
    <x v="0"/>
    <n v="1311000"/>
    <s v="C &amp; M Motors Inc"/>
    <x v="0"/>
    <x v="118"/>
    <s v="DoubleÃ‚Â Overhead Camshaft"/>
    <x v="0"/>
    <s v="Pale White"/>
    <n v="19100"/>
    <s v="60504-7114"/>
    <s v="Sedan"/>
    <n v="8711691"/>
    <s v="Aurora"/>
  </r>
  <r>
    <s v="C_CND_000277"/>
    <d v="2022-01-27T00:00:00"/>
    <s v="Ali"/>
    <x v="1"/>
    <n v="1280000"/>
    <s v="Diehl Motor CO Inc"/>
    <x v="1"/>
    <x v="1"/>
    <s v="DoubleÃ‚Â Overhead Camshaft"/>
    <x v="0"/>
    <s v="Pale White"/>
    <n v="10000"/>
    <s v="06457-3834"/>
    <s v="SUV"/>
    <n v="6575129"/>
    <s v="Janesville"/>
  </r>
  <r>
    <s v="C_CND_000278"/>
    <d v="2022-01-27T00:00:00"/>
    <s v="Allen"/>
    <x v="0"/>
    <n v="2000000"/>
    <s v="Enterprise Rent A Car"/>
    <x v="24"/>
    <x v="97"/>
    <s v="Overhead Camshaft"/>
    <x v="1"/>
    <s v="Black"/>
    <n v="42000"/>
    <s v="60504-7114"/>
    <s v="Passenger"/>
    <n v="7712199"/>
    <s v="Scottsdale"/>
  </r>
  <r>
    <s v="C_CND_000279"/>
    <d v="2022-01-27T00:00:00"/>
    <s v="Alvin"/>
    <x v="1"/>
    <n v="13500"/>
    <s v="Gartner Buick Hyundai Saab"/>
    <x v="5"/>
    <x v="5"/>
    <s v="DoubleÃ‚Â Overhead Camshaft"/>
    <x v="0"/>
    <s v="Black"/>
    <n v="18000"/>
    <s v="38701-8047"/>
    <s v="Hatchback"/>
    <n v="8429371"/>
    <s v="Austin"/>
  </r>
  <r>
    <s v="C_CND_000280"/>
    <d v="2022-01-27T00:00:00"/>
    <s v="Andrew"/>
    <x v="0"/>
    <n v="650000"/>
    <s v="Hatfield Volkswagen"/>
    <x v="3"/>
    <x v="3"/>
    <s v="DoubleÃ‚Â Overhead Camshaft"/>
    <x v="0"/>
    <s v="Pale White"/>
    <n v="25000"/>
    <s v="99301-3882"/>
    <s v="SUV"/>
    <n v="6632898"/>
    <s v="Janesville"/>
  </r>
  <r>
    <s v="C_CND_000281"/>
    <d v="2022-01-28T00:00:00"/>
    <s v="Juliette"/>
    <x v="0"/>
    <n v="1290000"/>
    <s v="Progressive Shippers Cooperative Association No"/>
    <x v="17"/>
    <x v="23"/>
    <s v="DoubleÃ‚Â Overhead Camshaft"/>
    <x v="0"/>
    <s v="Black"/>
    <n v="22000"/>
    <s v="53546-9427"/>
    <s v="Passenger"/>
    <n v="8164247"/>
    <s v="Janesville"/>
  </r>
  <r>
    <s v="C_CND_000282"/>
    <d v="2022-01-28T00:00:00"/>
    <s v="Logan"/>
    <x v="0"/>
    <n v="13500"/>
    <s v="Diehl Motor CO Inc"/>
    <x v="17"/>
    <x v="119"/>
    <s v="Overhead Camshaft"/>
    <x v="1"/>
    <s v="Black"/>
    <n v="25000"/>
    <s v="06457-3834"/>
    <s v="SUV"/>
    <n v="7536144"/>
    <s v="Middletown"/>
  </r>
  <r>
    <s v="C_CND_000283"/>
    <d v="2022-01-28T00:00:00"/>
    <s v="Elizabeth"/>
    <x v="1"/>
    <n v="911000"/>
    <s v="Rabun Used Car Sales"/>
    <x v="18"/>
    <x v="34"/>
    <s v="Overhead Camshaft"/>
    <x v="1"/>
    <s v="Pale White"/>
    <n v="23000"/>
    <s v="85257-3102"/>
    <s v="Hatchback"/>
    <n v="6911603"/>
    <s v="Scottsdale"/>
  </r>
  <r>
    <s v="C_CND_000284"/>
    <d v="2022-01-28T00:00:00"/>
    <s v="Theo"/>
    <x v="0"/>
    <n v="1150000"/>
    <s v="Capitol KIA"/>
    <x v="17"/>
    <x v="23"/>
    <s v="DoubleÃ‚Â Overhead Camshaft"/>
    <x v="0"/>
    <s v="Pale White"/>
    <n v="33000"/>
    <s v="38701-8047"/>
    <s v="Passenger"/>
    <n v="6226752"/>
    <s v="Greenville"/>
  </r>
  <r>
    <s v="C_CND_000285"/>
    <d v="2022-01-28T00:00:00"/>
    <s v="Andy"/>
    <x v="0"/>
    <n v="655000"/>
    <s v="Iceberg Rentals"/>
    <x v="25"/>
    <x v="89"/>
    <s v="Overhead Camshaft"/>
    <x v="1"/>
    <s v="Pale White"/>
    <n v="25000"/>
    <s v="53546-9427"/>
    <s v="Sedan"/>
    <n v="8221235"/>
    <s v="Scottsdale"/>
  </r>
  <r>
    <s v="C_CND_000286"/>
    <d v="2022-01-30T00:00:00"/>
    <s v="Julissa"/>
    <x v="0"/>
    <n v="470000"/>
    <s v="Rabun Used Car Sales"/>
    <x v="13"/>
    <x v="18"/>
    <s v="Overhead Camshaft"/>
    <x v="1"/>
    <s v="Black"/>
    <n v="43000"/>
    <s v="85257-3102"/>
    <s v="Sedan"/>
    <n v="6988136"/>
    <s v="Scottsdale"/>
  </r>
  <r>
    <s v="C_CND_000287"/>
    <d v="2022-01-30T00:00:00"/>
    <s v="Kaelyn"/>
    <x v="0"/>
    <n v="1180000"/>
    <s v="Race Car Help"/>
    <x v="9"/>
    <x v="64"/>
    <s v="Overhead Camshaft"/>
    <x v="1"/>
    <s v="Pale White"/>
    <n v="21001"/>
    <s v="78758-7841"/>
    <s v="Sedan"/>
    <n v="8690744"/>
    <s v="Austin"/>
  </r>
  <r>
    <s v="C_CND_000288"/>
    <d v="2022-01-30T00:00:00"/>
    <s v="Kailey"/>
    <x v="0"/>
    <n v="1195000"/>
    <s v="Ryder Truck Rental and Leasing"/>
    <x v="23"/>
    <x v="39"/>
    <s v="Overhead Camshaft"/>
    <x v="1"/>
    <s v="Pale White"/>
    <n v="11501"/>
    <s v="06457-3834"/>
    <s v="Hatchback"/>
    <n v="8027275"/>
    <s v="Middletown"/>
  </r>
  <r>
    <s v="C_CND_000289"/>
    <d v="2022-01-30T00:00:00"/>
    <s v="Lorenzo"/>
    <x v="1"/>
    <n v="1420000"/>
    <s v="Enterprise Rent A Car"/>
    <x v="17"/>
    <x v="107"/>
    <s v="DoubleÃ‚Â Overhead Camshaft"/>
    <x v="0"/>
    <s v="Pale White"/>
    <n v="32000"/>
    <s v="60504-7114"/>
    <s v="Hatchback"/>
    <n v="6608005"/>
    <s v="Aurora"/>
  </r>
  <r>
    <s v="C_CND_000290"/>
    <d v="2022-01-30T00:00:00"/>
    <s v="Louis"/>
    <x v="0"/>
    <n v="13500"/>
    <s v="Gartner Buick Hyundai Saab"/>
    <x v="12"/>
    <x v="81"/>
    <s v="Overhead Camshaft"/>
    <x v="1"/>
    <s v="Black"/>
    <n v="20000"/>
    <s v="38701-8047"/>
    <s v="SUV"/>
    <n v="7465437"/>
    <s v="Greenville"/>
  </r>
  <r>
    <s v="C_CND_000291"/>
    <d v="2022-01-30T00:00:00"/>
    <s v="Luca"/>
    <x v="0"/>
    <n v="13500"/>
    <s v="Hatfield Volkswagen"/>
    <x v="17"/>
    <x v="107"/>
    <s v="DoubleÃ‚Â Overhead Camshaft"/>
    <x v="0"/>
    <s v="Black"/>
    <n v="9000"/>
    <s v="99301-3882"/>
    <s v="Hatchback"/>
    <n v="6535530"/>
    <s v="Pasco"/>
  </r>
  <r>
    <s v="C_CND_000292"/>
    <d v="2022-01-30T00:00:00"/>
    <s v="Ella"/>
    <x v="0"/>
    <n v="916000"/>
    <s v="Race Car Help"/>
    <x v="0"/>
    <x v="110"/>
    <s v="DoubleÃ‚Â Overhead Camshaft"/>
    <x v="0"/>
    <s v="Pale White"/>
    <n v="29000"/>
    <s v="78758-7841"/>
    <s v="Passenger"/>
    <n v="8160891"/>
    <s v="Austin"/>
  </r>
  <r>
    <s v="C_CND_000293"/>
    <d v="2022-01-30T00:00:00"/>
    <s v="Emily"/>
    <x v="1"/>
    <n v="592000"/>
    <s v="Ryder Truck Rental and Leasing"/>
    <x v="20"/>
    <x v="40"/>
    <s v="Overhead Camshaft"/>
    <x v="1"/>
    <s v="Pale White"/>
    <n v="17000"/>
    <s v="06457-3834"/>
    <s v="Hatchback"/>
    <n v="6044969"/>
    <s v="Middletown"/>
  </r>
  <r>
    <s v="C_CND_000294"/>
    <d v="2022-01-30T00:00:00"/>
    <s v="Emma"/>
    <x v="0"/>
    <n v="750000"/>
    <s v="Saab-Belle Dodge"/>
    <x v="13"/>
    <x v="120"/>
    <s v="Overhead Camshaft"/>
    <x v="1"/>
    <s v="Pale White"/>
    <n v="27000"/>
    <s v="60504-7114"/>
    <s v="Hatchback"/>
    <n v="7272811"/>
    <s v="Aurora"/>
  </r>
  <r>
    <s v="C_CND_000295"/>
    <d v="2022-01-30T00:00:00"/>
    <s v="Cedric"/>
    <x v="0"/>
    <n v="1900000"/>
    <s v="Chrysler of Tri-Cities"/>
    <x v="13"/>
    <x v="87"/>
    <s v="Overhead Camshaft"/>
    <x v="1"/>
    <s v="Pale White"/>
    <n v="54000"/>
    <s v="99301-3882"/>
    <s v="Passenger"/>
    <n v="6894798"/>
    <s v="Pasco"/>
  </r>
  <r>
    <s v="C_CND_000296"/>
    <d v="2022-01-30T00:00:00"/>
    <s v="Hugo"/>
    <x v="1"/>
    <n v="1410000"/>
    <s v="Chrysler Plymouth"/>
    <x v="8"/>
    <x v="44"/>
    <s v="DoubleÃ‚Â Overhead Camshaft"/>
    <x v="0"/>
    <s v="Black"/>
    <n v="33000"/>
    <s v="53546-9427"/>
    <s v="Hatchback"/>
    <n v="6730472"/>
    <s v="Janesville"/>
  </r>
  <r>
    <s v="C_CND_000297"/>
    <d v="2022-01-30T00:00:00"/>
    <s v="Rafael"/>
    <x v="0"/>
    <n v="1125000"/>
    <s v="New Castle Ford Lincoln Mercury"/>
    <x v="13"/>
    <x v="120"/>
    <s v="Overhead Camshaft"/>
    <x v="1"/>
    <s v="Pale White"/>
    <n v="27500"/>
    <s v="60504-7114"/>
    <s v="Hardtop"/>
    <n v="6779688"/>
    <s v="Aurora"/>
  </r>
  <r>
    <s v="C_CND_000298"/>
    <d v="2022-01-30T00:00:00"/>
    <s v="Anson"/>
    <x v="1"/>
    <n v="580000"/>
    <s v="McKinney Dodge Chrysler Jeep"/>
    <x v="3"/>
    <x v="3"/>
    <s v="Overhead Camshaft"/>
    <x v="1"/>
    <s v="Pale White"/>
    <n v="14000"/>
    <s v="85257-3102"/>
    <s v="SUV"/>
    <n v="8547639"/>
    <s v="Austin"/>
  </r>
  <r>
    <s v="C_CND_000299"/>
    <d v="2022-01-30T00:00:00"/>
    <s v="Anthony"/>
    <x v="0"/>
    <n v="710000"/>
    <s v="Motor Vehicle Branch Office"/>
    <x v="6"/>
    <x v="75"/>
    <s v="DoubleÃ‚Â Overhead Camshaft"/>
    <x v="0"/>
    <s v="Black"/>
    <n v="41000"/>
    <s v="78758-7841"/>
    <s v="Sedan"/>
    <n v="7348351"/>
    <s v="Middletown"/>
  </r>
  <r>
    <s v="C_CND_000300"/>
    <d v="2022-01-30T00:00:00"/>
    <s v="Arjun"/>
    <x v="1"/>
    <n v="335000"/>
    <s v="Nebo Chevrolet"/>
    <x v="0"/>
    <x v="77"/>
    <s v="Overhead Camshaft"/>
    <x v="1"/>
    <s v="Pale White"/>
    <n v="22000"/>
    <s v="06457-3834"/>
    <s v="SUV"/>
    <n v="7915626"/>
    <s v="Aurora"/>
  </r>
  <r>
    <s v="C_CND_000301"/>
    <d v="2022-01-31T00:00:00"/>
    <s v="Kailyn"/>
    <x v="1"/>
    <n v="13500"/>
    <s v="Saab-Belle Dodge"/>
    <x v="0"/>
    <x v="56"/>
    <s v="Overhead Camshaft"/>
    <x v="1"/>
    <s v="Pale White"/>
    <n v="24000"/>
    <s v="60504-7114"/>
    <s v="SUV"/>
    <n v="8740005"/>
    <s v="Aurora"/>
  </r>
  <r>
    <s v="C_CND_000302"/>
    <d v="2022-01-31T00:00:00"/>
    <s v="Kaitlyn"/>
    <x v="0"/>
    <n v="1012500"/>
    <s v="Scrivener Performance Engineering"/>
    <x v="16"/>
    <x v="121"/>
    <s v="Overhead Camshaft"/>
    <x v="1"/>
    <s v="Pale White"/>
    <n v="24250"/>
    <s v="38701-8047"/>
    <s v="SUV"/>
    <n v="7058375"/>
    <s v="Greenville"/>
  </r>
  <r>
    <s v="C_CND_000303"/>
    <d v="2022-01-31T00:00:00"/>
    <s v="Kamila"/>
    <x v="1"/>
    <n v="970000"/>
    <s v="Star Enterprises Inc"/>
    <x v="25"/>
    <x v="88"/>
    <s v="Overhead Camshaft"/>
    <x v="1"/>
    <s v="Pale White"/>
    <n v="37000"/>
    <s v="99301-3882"/>
    <s v="SUV"/>
    <n v="7599809"/>
    <s v="Pasco"/>
  </r>
  <r>
    <s v="C_CND_000304"/>
    <d v="2022-01-31T00:00:00"/>
    <s v="Lucas"/>
    <x v="1"/>
    <n v="1495000"/>
    <s v="Iceberg Rentals"/>
    <x v="26"/>
    <x v="122"/>
    <s v="Overhead Camshaft"/>
    <x v="1"/>
    <s v="Pale White"/>
    <n v="54500"/>
    <s v="53546-9427"/>
    <s v="SUV"/>
    <n v="6737724"/>
    <s v="Janesville"/>
  </r>
  <r>
    <s v="C_CND_000305"/>
    <d v="2022-01-31T00:00:00"/>
    <s v="Luka"/>
    <x v="0"/>
    <n v="13500"/>
    <s v="McKinney Dodge Chrysler Jeep"/>
    <x v="10"/>
    <x v="14"/>
    <s v="DoubleÃ‚Â Overhead Camshaft"/>
    <x v="0"/>
    <s v="Pale White"/>
    <n v="46000"/>
    <s v="85257-3102"/>
    <s v="Sedan"/>
    <n v="8987884"/>
    <s v="Scottsdale"/>
  </r>
  <r>
    <s v="C_CND_000306"/>
    <d v="2022-01-31T00:00:00"/>
    <s v="Lukas"/>
    <x v="0"/>
    <n v="13500"/>
    <s v="Motor Vehicle Branch Office"/>
    <x v="1"/>
    <x v="43"/>
    <s v="Overhead Camshaft"/>
    <x v="1"/>
    <s v="Pale White"/>
    <n v="37000"/>
    <s v="78758-7841"/>
    <s v="Hatchback"/>
    <n v="7580732"/>
    <s v="Austin"/>
  </r>
  <r>
    <s v="C_CND_000307"/>
    <d v="2022-01-31T00:00:00"/>
    <s v="Eva"/>
    <x v="1"/>
    <n v="922000"/>
    <s v="Scrivener Performance Engineering"/>
    <x v="1"/>
    <x v="24"/>
    <s v="Overhead Camshaft"/>
    <x v="1"/>
    <s v="Black"/>
    <n v="26000"/>
    <s v="38701-8047"/>
    <s v="SUV"/>
    <n v="6994009"/>
    <s v="Greenville"/>
  </r>
  <r>
    <s v="C_CND_000308"/>
    <d v="2022-01-31T00:00:00"/>
    <s v="Faith"/>
    <x v="1"/>
    <n v="1130000"/>
    <s v="Star Enterprises Inc"/>
    <x v="7"/>
    <x v="11"/>
    <s v="DoubleÃ‚Â Overhead Camshaft"/>
    <x v="0"/>
    <s v="Pale White"/>
    <n v="21000"/>
    <s v="99301-3882"/>
    <s v="Hatchback"/>
    <n v="6214183"/>
    <s v="Pasco"/>
  </r>
  <r>
    <s v="C_CND_000309"/>
    <d v="2022-01-31T00:00:00"/>
    <s v="Fanta"/>
    <x v="1"/>
    <n v="13500"/>
    <s v="Suburban Ford"/>
    <x v="3"/>
    <x v="6"/>
    <s v="DoubleÃ‚Â Overhead Camshaft"/>
    <x v="0"/>
    <s v="Pale White"/>
    <n v="41000"/>
    <s v="53546-9427"/>
    <s v="Passenger"/>
    <n v="6374482"/>
    <s v="Janesville"/>
  </r>
  <r>
    <s v="C_CND_000310"/>
    <d v="2022-01-31T00:00:00"/>
    <s v="Matheo"/>
    <x v="0"/>
    <n v="1090000"/>
    <s v="Clay Johnson Auto Sales"/>
    <x v="7"/>
    <x v="70"/>
    <s v="Overhead Camshaft"/>
    <x v="1"/>
    <s v="Black"/>
    <n v="12000"/>
    <s v="78758-7841"/>
    <s v="SUV"/>
    <n v="6569596"/>
    <s v="Austin"/>
  </r>
  <r>
    <s v="C_CND_000311"/>
    <d v="2022-01-31T00:00:00"/>
    <s v="Clemence"/>
    <x v="0"/>
    <n v="630100"/>
    <s v="Diehl Motor CO Inc"/>
    <x v="1"/>
    <x v="43"/>
    <s v="Overhead Camshaft"/>
    <x v="1"/>
    <s v="Pale White"/>
    <n v="25100"/>
    <s v="06457-3834"/>
    <s v="Hatchback"/>
    <n v="8123167"/>
    <s v="Middletown"/>
  </r>
  <r>
    <s v="C_CND_000312"/>
    <d v="2022-01-31T00:00:00"/>
    <s v="Calista"/>
    <x v="0"/>
    <n v="1350000"/>
    <s v="Enterprise Rent A Car"/>
    <x v="3"/>
    <x v="111"/>
    <s v="Overhead Camshaft"/>
    <x v="1"/>
    <s v="Black"/>
    <n v="34000"/>
    <s v="60504-7114"/>
    <s v="Hatchback"/>
    <n v="8382877"/>
    <s v="Aurora"/>
  </r>
  <r>
    <s v="C_CND_000313"/>
    <d v="2022-01-31T00:00:00"/>
    <s v="Armaan"/>
    <x v="0"/>
    <n v="1330000"/>
    <s v="New Castle Ford Lincoln Mercury"/>
    <x v="25"/>
    <x v="93"/>
    <s v="Overhead Camshaft"/>
    <x v="1"/>
    <s v="Pale White"/>
    <n v="34000"/>
    <s v="60504-7114"/>
    <s v="Passenger"/>
    <n v="7360406"/>
    <s v="Greenville"/>
  </r>
  <r>
    <s v="C_CND_000314"/>
    <d v="2022-01-31T00:00:00"/>
    <s v="Noa"/>
    <x v="1"/>
    <n v="591000"/>
    <s v="Rabun Used Car Sales"/>
    <x v="5"/>
    <x v="35"/>
    <s v="DoubleÃ‚Â Overhead Camshaft"/>
    <x v="0"/>
    <s v="Pale White"/>
    <n v="39000"/>
    <s v="85257-3102"/>
    <s v="Hardtop"/>
    <n v="7081916"/>
    <s v="Aurora"/>
  </r>
  <r>
    <s v="C_CND_000315"/>
    <d v="2022-01-31T00:00:00"/>
    <s v="Austin"/>
    <x v="0"/>
    <n v="13500"/>
    <s v="Pitre Buick-Pontiac-Gmc of Scottsdale"/>
    <x v="8"/>
    <x v="44"/>
    <s v="DoubleÃ‚Â Overhead Camshaft"/>
    <x v="0"/>
    <s v="Black"/>
    <n v="33000"/>
    <s v="99301-3882"/>
    <s v="Hatchback"/>
    <n v="8843585"/>
    <s v="Janesville"/>
  </r>
  <r>
    <s v="C_CND_000316"/>
    <d v="2022-02-03T00:00:00"/>
    <s v="Karen"/>
    <x v="0"/>
    <n v="1030000"/>
    <s v="Suburban Ford"/>
    <x v="24"/>
    <x v="112"/>
    <s v="Overhead Camshaft"/>
    <x v="1"/>
    <s v="Pale White"/>
    <n v="33000"/>
    <s v="53546-9427"/>
    <s v="Sedan"/>
    <n v="6038590"/>
    <s v="Janesville"/>
  </r>
  <r>
    <s v="C_CND_000317"/>
    <d v="2022-02-03T00:00:00"/>
    <s v="Karla"/>
    <x v="1"/>
    <n v="13500"/>
    <s v="Tri-State Mack Inc"/>
    <x v="4"/>
    <x v="10"/>
    <s v="Overhead Camshaft"/>
    <x v="1"/>
    <s v="Black"/>
    <n v="18000"/>
    <s v="85257-3102"/>
    <s v="SUV"/>
    <n v="7539875"/>
    <s v="Scottsdale"/>
  </r>
  <r>
    <s v="C_CND_000318"/>
    <d v="2022-02-03T00:00:00"/>
    <s v="Kate"/>
    <x v="1"/>
    <n v="927000"/>
    <s v="U-Haul CO"/>
    <x v="13"/>
    <x v="18"/>
    <s v="DoubleÃ‚Â Overhead Camshaft"/>
    <x v="0"/>
    <s v="Pale White"/>
    <n v="21000"/>
    <s v="78758-7841"/>
    <s v="Sedan"/>
    <n v="6862992"/>
    <s v="Austin"/>
  </r>
  <r>
    <s v="C_CND_000319"/>
    <d v="2022-02-03T00:00:00"/>
    <s v="Katelyn"/>
    <x v="0"/>
    <n v="840000"/>
    <s v="Buddy Storbeck's Diesel Service Inc"/>
    <x v="5"/>
    <x v="35"/>
    <s v="DoubleÃ‚Â Overhead Camshaft"/>
    <x v="0"/>
    <s v="Pale White"/>
    <n v="39000"/>
    <s v="06457-3834"/>
    <s v="SUV"/>
    <n v="6503890"/>
    <s v="Middletown"/>
  </r>
  <r>
    <s v="C_CND_000320"/>
    <d v="2022-02-03T00:00:00"/>
    <s v="Katelynn"/>
    <x v="0"/>
    <n v="730000"/>
    <s v="C &amp; M Motors Inc"/>
    <x v="20"/>
    <x v="49"/>
    <s v="Overhead Camshaft"/>
    <x v="1"/>
    <s v="Pale White"/>
    <n v="25000"/>
    <s v="60504-7114"/>
    <s v="SUV"/>
    <n v="7275191"/>
    <s v="Aurora"/>
  </r>
  <r>
    <s v="C_CND_000321"/>
    <d v="2022-02-03T00:00:00"/>
    <s v="Katherine"/>
    <x v="0"/>
    <n v="770000"/>
    <s v="Capitol KIA"/>
    <x v="7"/>
    <x v="11"/>
    <s v="DoubleÃ‚Â Overhead Camshaft"/>
    <x v="0"/>
    <s v="Pale White"/>
    <n v="46000"/>
    <s v="38701-8047"/>
    <s v="SUV"/>
    <n v="8835994"/>
    <s v="Greenville"/>
  </r>
  <r>
    <s v="C_CND_000322"/>
    <d v="2022-02-03T00:00:00"/>
    <s v="Luke"/>
    <x v="1"/>
    <n v="1125000"/>
    <s v="Nebo Chevrolet"/>
    <x v="6"/>
    <x v="83"/>
    <s v="Overhead Camshaft"/>
    <x v="1"/>
    <s v="Pale White"/>
    <n v="13500"/>
    <s v="06457-3834"/>
    <s v="Passenger"/>
    <n v="6838769"/>
    <s v="Middletown"/>
  </r>
  <r>
    <s v="C_CND_000323"/>
    <d v="2022-02-03T00:00:00"/>
    <s v="Maksim"/>
    <x v="1"/>
    <n v="995000"/>
    <s v="New Castle Ford Lincoln Mercury"/>
    <x v="1"/>
    <x v="62"/>
    <s v="DoubleÃ‚Â Overhead Camshaft"/>
    <x v="0"/>
    <s v="Pale White"/>
    <n v="21000"/>
    <s v="60504-7114"/>
    <s v="Sedan"/>
    <n v="6181924"/>
    <s v="Aurora"/>
  </r>
  <r>
    <s v="C_CND_000324"/>
    <d v="2022-02-03T00:00:00"/>
    <s v="Marc"/>
    <x v="0"/>
    <n v="13500"/>
    <s v="Pars Auto Sales"/>
    <x v="12"/>
    <x v="81"/>
    <s v="Overhead Camshaft"/>
    <x v="1"/>
    <s v="Pale White"/>
    <n v="13000"/>
    <s v="38701-8047"/>
    <s v="SUV"/>
    <n v="7890074"/>
    <s v="Greenville"/>
  </r>
  <r>
    <s v="C_CND_000325"/>
    <d v="2022-02-03T00:00:00"/>
    <s v="Marco"/>
    <x v="1"/>
    <n v="13500"/>
    <s v="Pitre Buick-Pontiac-Gmc of Scottsdale"/>
    <x v="0"/>
    <x v="77"/>
    <s v="Overhead Camshaft"/>
    <x v="1"/>
    <s v="Black"/>
    <n v="43000"/>
    <s v="99301-3882"/>
    <s v="SUV"/>
    <n v="7480624"/>
    <s v="Pasco"/>
  </r>
  <r>
    <s v="C_CND_000326"/>
    <d v="2022-02-03T00:00:00"/>
    <s v="Marcus"/>
    <x v="0"/>
    <n v="1100000"/>
    <s v="Progressive Shippers Cooperative Association No"/>
    <x v="3"/>
    <x v="98"/>
    <s v="Overhead Camshaft"/>
    <x v="1"/>
    <s v="Pale White"/>
    <n v="22000"/>
    <s v="53546-9427"/>
    <s v="Hatchback"/>
    <n v="7410063"/>
    <s v="Janesville"/>
  </r>
  <r>
    <s v="C_CND_000327"/>
    <d v="2022-02-03T00:00:00"/>
    <s v="Mark"/>
    <x v="0"/>
    <n v="13500"/>
    <s v="Rabun Used Car Sales"/>
    <x v="16"/>
    <x v="121"/>
    <s v="DoubleÃ‚Â Overhead Camshaft"/>
    <x v="0"/>
    <s v="Black"/>
    <n v="26000"/>
    <s v="85257-3102"/>
    <s v="SUV"/>
    <n v="8148532"/>
    <s v="Scottsdale"/>
  </r>
  <r>
    <s v="C_CND_000328"/>
    <d v="2022-02-03T00:00:00"/>
    <s v="Fatima"/>
    <x v="1"/>
    <n v="13500"/>
    <s v="Tri-State Mack Inc"/>
    <x v="13"/>
    <x v="123"/>
    <s v="DoubleÃ‚Â Overhead Camshaft"/>
    <x v="0"/>
    <s v="Pale White"/>
    <n v="12000"/>
    <s v="85257-3102"/>
    <s v="SUV"/>
    <n v="7592271"/>
    <s v="Scottsdale"/>
  </r>
  <r>
    <s v="C_CND_000329"/>
    <d v="2022-02-03T00:00:00"/>
    <s v="Fatou"/>
    <x v="0"/>
    <n v="910000"/>
    <s v="U-Haul CO"/>
    <x v="3"/>
    <x v="6"/>
    <s v="Overhead Camshaft"/>
    <x v="1"/>
    <s v="Pale White"/>
    <n v="22000"/>
    <s v="78758-7841"/>
    <s v="Passenger"/>
    <n v="8047606"/>
    <s v="Austin"/>
  </r>
  <r>
    <s v="C_CND_000330"/>
    <d v="2022-02-03T00:00:00"/>
    <s v="Fatoumata"/>
    <x v="0"/>
    <n v="1859000"/>
    <s v="Progressive Shippers Cooperative Association No"/>
    <x v="7"/>
    <x v="11"/>
    <s v="DoubleÃ‚Â Overhead Camshaft"/>
    <x v="0"/>
    <s v="Pale White"/>
    <n v="21900"/>
    <s v="53546-9427"/>
    <s v="Hatchback"/>
    <n v="8924275"/>
    <s v="Janesville"/>
  </r>
  <r>
    <s v="C_CND_000331"/>
    <d v="2022-02-03T00:00:00"/>
    <s v="Gabriella"/>
    <x v="0"/>
    <n v="13500"/>
    <s v="Rabun Used Car Sales"/>
    <x v="17"/>
    <x v="95"/>
    <s v="DoubleÃ‚Â Overhead Camshaft"/>
    <x v="0"/>
    <s v="Pale White"/>
    <n v="45000"/>
    <s v="85257-3102"/>
    <s v="Hatchback"/>
    <n v="6697665"/>
    <s v="Austin"/>
  </r>
  <r>
    <s v="C_CND_000332"/>
    <d v="2022-02-03T00:00:00"/>
    <s v="Gabrielle"/>
    <x v="0"/>
    <n v="1200000"/>
    <s v="Race Car Help"/>
    <x v="27"/>
    <x v="117"/>
    <s v="Overhead Camshaft"/>
    <x v="1"/>
    <s v="Pale White"/>
    <n v="71000"/>
    <s v="78758-7841"/>
    <s v="Hatchback"/>
    <n v="8372194"/>
    <s v="Austin"/>
  </r>
  <r>
    <s v="C_CND_000333"/>
    <d v="2022-02-03T00:00:00"/>
    <s v="Genesis"/>
    <x v="0"/>
    <n v="13500"/>
    <s v="Ryder Truck Rental and Leasing"/>
    <x v="19"/>
    <x v="27"/>
    <s v="Overhead Camshaft"/>
    <x v="1"/>
    <s v="Pale White"/>
    <n v="13000"/>
    <s v="06457-3834"/>
    <s v="Hatchback"/>
    <n v="7561365"/>
    <s v="Middletown"/>
  </r>
  <r>
    <s v="C_CND_000334"/>
    <d v="2022-02-03T00:00:00"/>
    <s v="Camille"/>
    <x v="0"/>
    <n v="1660000"/>
    <s v="Gartner Buick Hyundai Saab"/>
    <x v="8"/>
    <x v="99"/>
    <s v="Overhead Camshaft"/>
    <x v="1"/>
    <s v="Pale White"/>
    <n v="14000"/>
    <s v="38701-8047"/>
    <s v="Passenger"/>
    <n v="6395931"/>
    <s v="Greenville"/>
  </r>
  <r>
    <s v="C_CND_000335"/>
    <d v="2022-02-03T00:00:00"/>
    <s v="Lou"/>
    <x v="0"/>
    <n v="13500"/>
    <s v="Hatfield Volkswagen"/>
    <x v="6"/>
    <x v="83"/>
    <s v="Overhead Camshaft"/>
    <x v="1"/>
    <s v="Pale White"/>
    <n v="13000"/>
    <s v="99301-3882"/>
    <s v="Passenger"/>
    <n v="8716925"/>
    <s v="Pasco"/>
  </r>
  <r>
    <s v="C_CND_000336"/>
    <d v="2022-02-03T00:00:00"/>
    <s v="Sarah"/>
    <x v="1"/>
    <n v="13500"/>
    <s v="Iceberg Rentals"/>
    <x v="28"/>
    <x v="90"/>
    <s v="Overhead Camshaft"/>
    <x v="1"/>
    <s v="Pale White"/>
    <n v="28000"/>
    <s v="53546-9427"/>
    <s v="Hatchback"/>
    <n v="8962316"/>
    <s v="Janesville"/>
  </r>
  <r>
    <s v="C_CND_000337"/>
    <d v="2022-02-03T00:00:00"/>
    <s v="Arthur"/>
    <x v="0"/>
    <n v="905000"/>
    <s v="McKinney Dodge Chrysler Jeep"/>
    <x v="20"/>
    <x v="29"/>
    <s v="Overhead Camshaft"/>
    <x v="1"/>
    <s v="Pale White"/>
    <n v="14000"/>
    <s v="85257-3102"/>
    <s v="Hatchback"/>
    <n v="6034632"/>
    <s v="Scottsdale"/>
  </r>
  <r>
    <s v="C_CND_000338"/>
    <d v="2022-02-03T00:00:00"/>
    <s v="Jeanne"/>
    <x v="0"/>
    <n v="13500"/>
    <s v="Motor Vehicle Branch Office"/>
    <x v="7"/>
    <x v="108"/>
    <s v="Overhead Camshaft"/>
    <x v="1"/>
    <s v="Pale White"/>
    <n v="31000"/>
    <s v="78758-7841"/>
    <s v="Passenger"/>
    <n v="7457602"/>
    <s v="Austin"/>
  </r>
  <r>
    <s v="C_CND_000339"/>
    <d v="2022-02-03T00:00:00"/>
    <s v="Marion"/>
    <x v="0"/>
    <n v="1152000"/>
    <s v="Nebo Chevrolet"/>
    <x v="0"/>
    <x v="110"/>
    <s v="DoubleÃ‚Â Overhead Camshaft"/>
    <x v="0"/>
    <s v="Pale White"/>
    <n v="29200"/>
    <s v="06457-3834"/>
    <s v="Passenger"/>
    <n v="8920349"/>
    <s v="Middletown"/>
  </r>
  <r>
    <s v="C_CND_000340"/>
    <d v="2022-02-03T00:00:00"/>
    <s v="Ayaan"/>
    <x v="0"/>
    <n v="550000"/>
    <s v="Progressive Shippers Cooperative Association No"/>
    <x v="6"/>
    <x v="38"/>
    <s v="Overhead Camshaft"/>
    <x v="1"/>
    <s v="Black"/>
    <n v="42000"/>
    <s v="53546-9427"/>
    <s v="Passenger"/>
    <n v="7148486"/>
    <s v="Scottsdale"/>
  </r>
  <r>
    <s v="C_CND_000341"/>
    <d v="2022-02-03T00:00:00"/>
    <s v="Helia"/>
    <x v="1"/>
    <n v="13500"/>
    <s v="Saab-Belle Dodge"/>
    <x v="0"/>
    <x v="116"/>
    <s v="Overhead Camshaft"/>
    <x v="1"/>
    <s v="Black"/>
    <n v="18000"/>
    <s v="60504-7114"/>
    <s v="Hardtop"/>
    <n v="6796602"/>
    <s v="Janesville"/>
  </r>
  <r>
    <s v="C_CND_000342"/>
    <d v="2022-02-03T00:00:00"/>
    <s v="Benjamin"/>
    <x v="0"/>
    <n v="936000"/>
    <s v="Race Car Help"/>
    <x v="15"/>
    <x v="50"/>
    <s v="Overhead Camshaft"/>
    <x v="1"/>
    <s v="Pale White"/>
    <n v="13000"/>
    <s v="78758-7841"/>
    <s v="SUV"/>
    <n v="7691935"/>
    <s v="Middletown"/>
  </r>
  <r>
    <s v="C_CND_000343"/>
    <d v="2022-02-03T00:00:00"/>
    <s v="Benson"/>
    <x v="1"/>
    <n v="580000"/>
    <s v="Ryder Truck Rental and Leasing"/>
    <x v="2"/>
    <x v="2"/>
    <s v="Overhead Camshaft"/>
    <x v="1"/>
    <s v="Black"/>
    <n v="85000"/>
    <s v="06457-3834"/>
    <s v="Passenger"/>
    <n v="6417156"/>
    <s v="Aurora"/>
  </r>
  <r>
    <s v="C_CND_000344"/>
    <d v="2022-02-03T00:00:00"/>
    <s v="Brandon"/>
    <x v="0"/>
    <n v="1900000"/>
    <s v="Saab-Belle Dodge"/>
    <x v="23"/>
    <x v="124"/>
    <s v="Overhead Camshaft"/>
    <x v="1"/>
    <s v="Pale White"/>
    <n v="43000"/>
    <s v="60504-7114"/>
    <s v="Sedan"/>
    <n v="7976159"/>
    <s v="Greenville"/>
  </r>
  <r>
    <s v="C_CND_000345"/>
    <d v="2022-02-03T00:00:00"/>
    <s v="Brian"/>
    <x v="0"/>
    <n v="1605000"/>
    <s v="Scrivener Performance Engineering"/>
    <x v="18"/>
    <x v="25"/>
    <s v="Overhead Camshaft"/>
    <x v="1"/>
    <s v="Pale White"/>
    <n v="43500"/>
    <s v="38701-8047"/>
    <s v="Passenger"/>
    <n v="7161187"/>
    <s v="Pasco"/>
  </r>
  <r>
    <s v="C_CND_000346"/>
    <d v="2022-02-06T00:00:00"/>
    <s v="Katie"/>
    <x v="0"/>
    <n v="13500"/>
    <s v="Chrysler of Tri-Cities"/>
    <x v="3"/>
    <x v="48"/>
    <s v="Overhead Camshaft"/>
    <x v="1"/>
    <s v="Black"/>
    <n v="36000"/>
    <s v="99301-3882"/>
    <s v="SUV"/>
    <n v="8982126"/>
    <s v="Pasco"/>
  </r>
  <r>
    <s v="C_CND_000347"/>
    <d v="2022-02-06T00:00:00"/>
    <s v="Kayla"/>
    <x v="0"/>
    <n v="603000"/>
    <s v="Chrysler Plymouth"/>
    <x v="14"/>
    <x v="20"/>
    <s v="Overhead Camshaft"/>
    <x v="1"/>
    <s v="Pale White"/>
    <n v="16000"/>
    <s v="53546-9427"/>
    <s v="SUV"/>
    <n v="8879181"/>
    <s v="Janesville"/>
  </r>
  <r>
    <s v="C_CND_000348"/>
    <d v="2022-02-06T00:00:00"/>
    <s v="Kaylee"/>
    <x v="0"/>
    <n v="700000"/>
    <s v="Classic Chevy"/>
    <x v="0"/>
    <x v="118"/>
    <s v="DoubleÃ‚Â Overhead Camshaft"/>
    <x v="0"/>
    <s v="Pale White"/>
    <n v="31000"/>
    <s v="85257-3102"/>
    <s v="Sedan"/>
    <n v="8138829"/>
    <s v="Scottsdale"/>
  </r>
  <r>
    <s v="C_CND_000349"/>
    <d v="2022-02-06T00:00:00"/>
    <s v="Kayleen"/>
    <x v="0"/>
    <n v="600000"/>
    <s v="Clay Johnson Auto Sales"/>
    <x v="1"/>
    <x v="86"/>
    <s v="DoubleÃ‚Â Overhead Camshaft"/>
    <x v="0"/>
    <s v="Black"/>
    <n v="16000"/>
    <s v="78758-7841"/>
    <s v="Passenger"/>
    <n v="6872309"/>
    <s v="Austin"/>
  </r>
  <r>
    <s v="C_CND_000350"/>
    <d v="2022-02-06T00:00:00"/>
    <s v="Kayleigh"/>
    <x v="0"/>
    <n v="500000"/>
    <s v="Diehl Motor CO Inc"/>
    <x v="19"/>
    <x v="101"/>
    <s v="Overhead Camshaft"/>
    <x v="1"/>
    <s v="Pale White"/>
    <n v="14000"/>
    <s v="06457-3834"/>
    <s v="Sedan"/>
    <n v="7514641"/>
    <s v="Middletown"/>
  </r>
  <r>
    <s v="C_CND_000351"/>
    <d v="2022-02-06T00:00:00"/>
    <s v="Kaylie"/>
    <x v="1"/>
    <n v="420000"/>
    <s v="Enterprise Rent A Car"/>
    <x v="1"/>
    <x v="1"/>
    <s v="DoubleÃ‚Â Overhead Camshaft"/>
    <x v="0"/>
    <s v="Black"/>
    <n v="24000"/>
    <s v="60504-7114"/>
    <s v="SUV"/>
    <n v="7088700"/>
    <s v="Aurora"/>
  </r>
  <r>
    <s v="C_CND_000352"/>
    <d v="2022-02-06T00:00:00"/>
    <s v="Kaylin"/>
    <x v="1"/>
    <n v="500000"/>
    <s v="Gartner Buick Hyundai Saab"/>
    <x v="1"/>
    <x v="67"/>
    <s v="DoubleÃ‚Â Overhead Camshaft"/>
    <x v="0"/>
    <s v="Pale White"/>
    <n v="39000"/>
    <s v="38701-8047"/>
    <s v="SUV"/>
    <n v="8458735"/>
    <s v="Greenville"/>
  </r>
  <r>
    <s v="C_CND_000353"/>
    <d v="2022-02-06T00:00:00"/>
    <s v="Keily"/>
    <x v="1"/>
    <n v="1035000"/>
    <s v="Hatfield Volkswagen"/>
    <x v="4"/>
    <x v="4"/>
    <s v="Overhead Camshaft"/>
    <x v="1"/>
    <s v="Pale White"/>
    <n v="14500"/>
    <s v="99301-3882"/>
    <s v="Hatchback"/>
    <n v="6244359"/>
    <s v="Pasco"/>
  </r>
  <r>
    <s v="C_CND_000354"/>
    <d v="2022-02-06T00:00:00"/>
    <s v="Kelly"/>
    <x v="1"/>
    <n v="960000"/>
    <s v="Iceberg Rentals"/>
    <x v="22"/>
    <x v="100"/>
    <s v="DoubleÃ‚Â Overhead Camshaft"/>
    <x v="0"/>
    <s v="Pale White"/>
    <n v="20000"/>
    <s v="53546-9427"/>
    <s v="SUV"/>
    <n v="8804792"/>
    <s v="Janesville"/>
  </r>
  <r>
    <s v="C_CND_000355"/>
    <d v="2022-02-06T00:00:00"/>
    <s v="Alexandra"/>
    <x v="0"/>
    <n v="2345000"/>
    <s v="Tri-State Mack Inc"/>
    <x v="7"/>
    <x v="11"/>
    <s v="Overhead Camshaft"/>
    <x v="1"/>
    <s v="Pale White"/>
    <n v="16500"/>
    <s v="85257-3102"/>
    <s v="Hardtop"/>
    <n v="8182025"/>
    <s v="Scottsdale"/>
  </r>
  <r>
    <s v="C_CND_000356"/>
    <d v="2022-02-06T00:00:00"/>
    <s v="Mason"/>
    <x v="0"/>
    <n v="512000"/>
    <s v="Ryder Truck Rental and Leasing"/>
    <x v="17"/>
    <x v="107"/>
    <s v="DoubleÃ‚Â Overhead Camshaft"/>
    <x v="0"/>
    <s v="Pale White"/>
    <n v="31000"/>
    <s v="06457-3834"/>
    <s v="Hatchback"/>
    <n v="8041492"/>
    <s v="Middletown"/>
  </r>
  <r>
    <s v="C_CND_000357"/>
    <d v="2022-02-06T00:00:00"/>
    <s v="Mateo"/>
    <x v="0"/>
    <n v="820000"/>
    <s v="Saab-Belle Dodge"/>
    <x v="9"/>
    <x v="91"/>
    <s v="Overhead Camshaft"/>
    <x v="1"/>
    <s v="Black"/>
    <n v="21000"/>
    <s v="60504-7114"/>
    <s v="SUV"/>
    <n v="6241610"/>
    <s v="Aurora"/>
  </r>
  <r>
    <s v="C_CND_000358"/>
    <d v="2022-02-06T00:00:00"/>
    <s v="Matteo"/>
    <x v="0"/>
    <n v="1050000"/>
    <s v="Scrivener Performance Engineering"/>
    <x v="5"/>
    <x v="5"/>
    <s v="DoubleÃ‚Â Overhead Camshaft"/>
    <x v="0"/>
    <s v="Pale White"/>
    <n v="21000"/>
    <s v="38701-8047"/>
    <s v="Hatchback"/>
    <n v="6552853"/>
    <s v="Greenville"/>
  </r>
  <r>
    <s v="C_CND_000359"/>
    <d v="2022-02-06T00:00:00"/>
    <s v="Matthew"/>
    <x v="0"/>
    <n v="1326000"/>
    <s v="Star Enterprises Inc"/>
    <x v="3"/>
    <x v="98"/>
    <s v="Overhead Camshaft"/>
    <x v="1"/>
    <s v="Black"/>
    <n v="85600"/>
    <s v="99301-3882"/>
    <s v="Hatchback"/>
    <n v="8706152"/>
    <s v="Pasco"/>
  </r>
  <r>
    <s v="C_CND_000360"/>
    <d v="2022-02-06T00:00:00"/>
    <s v="Lily"/>
    <x v="1"/>
    <n v="1800000"/>
    <s v="Progressive Shippers Cooperative Association No"/>
    <x v="1"/>
    <x v="125"/>
    <s v="DoubleÃ‚Â Overhead Camshaft"/>
    <x v="0"/>
    <s v="Black"/>
    <n v="23000"/>
    <s v="53546-9427"/>
    <s v="Hardtop"/>
    <n v="7860814"/>
    <s v="Aurora"/>
  </r>
  <r>
    <s v="C_CND_000361"/>
    <d v="2022-02-06T00:00:00"/>
    <s v="Maxim"/>
    <x v="0"/>
    <n v="730000"/>
    <s v="Tri-State Mack Inc"/>
    <x v="9"/>
    <x v="13"/>
    <s v="Overhead Camshaft"/>
    <x v="1"/>
    <s v="Pale White"/>
    <n v="21000"/>
    <s v="85257-3102"/>
    <s v="Hatchback"/>
    <n v="7746769"/>
    <s v="Scottsdale"/>
  </r>
  <r>
    <s v="C_CND_000362"/>
    <d v="2022-02-06T00:00:00"/>
    <s v="Maximilian"/>
    <x v="0"/>
    <n v="880000"/>
    <s v="U-Haul CO"/>
    <x v="5"/>
    <x v="28"/>
    <s v="Overhead Camshaft"/>
    <x v="1"/>
    <s v="Pale White"/>
    <n v="24000"/>
    <s v="78758-7841"/>
    <s v="Sedan"/>
    <n v="7801790"/>
    <s v="Austin"/>
  </r>
  <r>
    <s v="C_CND_000363"/>
    <d v="2022-02-06T00:00:00"/>
    <s v="Maximus"/>
    <x v="0"/>
    <n v="925000"/>
    <s v="Progressive Shippers Cooperative Association No"/>
    <x v="1"/>
    <x v="126"/>
    <s v="DoubleÃ‚Â Overhead Camshaft"/>
    <x v="0"/>
    <s v="Black"/>
    <n v="22000"/>
    <s v="53546-9427"/>
    <s v="Passenger"/>
    <n v="8319148"/>
    <s v="Janesville"/>
  </r>
  <r>
    <s v="C_CND_000364"/>
    <d v="2022-02-06T00:00:00"/>
    <s v="Gianna"/>
    <x v="0"/>
    <n v="480000"/>
    <s v="Saab-Belle Dodge"/>
    <x v="17"/>
    <x v="119"/>
    <s v="Overhead Camshaft"/>
    <x v="1"/>
    <s v="Black"/>
    <n v="25000"/>
    <s v="60504-7114"/>
    <s v="SUV"/>
    <n v="8127221"/>
    <s v="Aurora"/>
  </r>
  <r>
    <s v="C_CND_000365"/>
    <d v="2022-02-06T00:00:00"/>
    <s v="Grace"/>
    <x v="1"/>
    <n v="1835000"/>
    <s v="Scrivener Performance Engineering"/>
    <x v="27"/>
    <x v="127"/>
    <s v="Overhead Camshaft"/>
    <x v="1"/>
    <s v="Pale White"/>
    <n v="22500"/>
    <s v="38701-8047"/>
    <s v="SUV"/>
    <n v="6218737"/>
    <s v="Greenville"/>
  </r>
  <r>
    <s v="C_CND_000366"/>
    <d v="2022-02-06T00:00:00"/>
    <s v="Hailey"/>
    <x v="0"/>
    <n v="13500"/>
    <s v="Star Enterprises Inc"/>
    <x v="29"/>
    <x v="128"/>
    <s v="DoubleÃ‚Â Overhead Camshaft"/>
    <x v="0"/>
    <s v="Pale White"/>
    <n v="19000"/>
    <s v="99301-3882"/>
    <s v="Hatchback"/>
    <n v="7581505"/>
    <s v="Pasco"/>
  </r>
  <r>
    <s v="C_CND_000367"/>
    <d v="2022-02-06T00:00:00"/>
    <s v="Hannah"/>
    <x v="1"/>
    <n v="13500"/>
    <s v="Suburban Ford"/>
    <x v="27"/>
    <x v="127"/>
    <s v="DoubleÃ‚Â Overhead Camshaft"/>
    <x v="0"/>
    <s v="Pale White"/>
    <n v="27000"/>
    <s v="53546-9427"/>
    <s v="SUV"/>
    <n v="6592847"/>
    <s v="Janesville"/>
  </r>
  <r>
    <s v="C_CND_000368"/>
    <d v="2022-02-06T00:00:00"/>
    <s v="Harmony"/>
    <x v="0"/>
    <n v="13500"/>
    <s v="Tri-State Mack Inc"/>
    <x v="26"/>
    <x v="92"/>
    <s v="DoubleÃ‚Â Overhead Camshaft"/>
    <x v="0"/>
    <s v="Pale White"/>
    <n v="18000"/>
    <s v="85257-3102"/>
    <s v="Sedan"/>
    <n v="6828784"/>
    <s v="Scottsdale"/>
  </r>
  <r>
    <s v="C_CND_000369"/>
    <d v="2022-02-06T00:00:00"/>
    <s v="Hawa"/>
    <x v="1"/>
    <n v="13500"/>
    <s v="U-Haul CO"/>
    <x v="27"/>
    <x v="84"/>
    <s v="Overhead Camshaft"/>
    <x v="1"/>
    <s v="Black"/>
    <n v="75000"/>
    <s v="78758-7841"/>
    <s v="Passenger"/>
    <n v="7539512"/>
    <s v="Austin"/>
  </r>
  <r>
    <s v="C_CND_000370"/>
    <d v="2022-02-06T00:00:00"/>
    <s v="Heaven"/>
    <x v="0"/>
    <n v="1635000"/>
    <s v="Buddy Storbeck's Diesel Service Inc"/>
    <x v="27"/>
    <x v="117"/>
    <s v="Overhead Camshaft"/>
    <x v="1"/>
    <s v="Pale White"/>
    <n v="71500"/>
    <s v="06457-3834"/>
    <s v="Hatchback"/>
    <n v="8952847"/>
    <s v="Middletown"/>
  </r>
  <r>
    <s v="C_CND_000371"/>
    <d v="2022-02-06T00:00:00"/>
    <s v="Hope"/>
    <x v="0"/>
    <n v="1705000"/>
    <s v="C &amp; M Motors Inc"/>
    <x v="19"/>
    <x v="106"/>
    <s v="Overhead Camshaft"/>
    <x v="1"/>
    <s v="Pale White"/>
    <n v="61500"/>
    <s v="60504-7114"/>
    <s v="Hatchback"/>
    <n v="7453504"/>
    <s v="Aurora"/>
  </r>
  <r>
    <s v="C_CND_000372"/>
    <d v="2022-02-06T00:00:00"/>
    <s v="Imani"/>
    <x v="0"/>
    <n v="1005000"/>
    <s v="Capitol KIA"/>
    <x v="5"/>
    <x v="5"/>
    <s v="DoubleÃ‚Â Overhead Camshaft"/>
    <x v="0"/>
    <s v="Pale White"/>
    <n v="21500"/>
    <s v="38701-8047"/>
    <s v="Hatchback"/>
    <n v="7560129"/>
    <s v="Greenville"/>
  </r>
  <r>
    <s v="C_CND_000373"/>
    <d v="2022-02-06T00:00:00"/>
    <s v="Gabrielle"/>
    <x v="0"/>
    <n v="920000"/>
    <s v="New Castle Ford Lincoln Mercury"/>
    <x v="26"/>
    <x v="92"/>
    <s v="Overhead Camshaft"/>
    <x v="1"/>
    <s v="Pale White"/>
    <n v="25000"/>
    <s v="60504-7114"/>
    <s v="Sedan"/>
    <n v="8091325"/>
    <s v="Aurora"/>
  </r>
  <r>
    <s v="C_CND_000374"/>
    <d v="2022-02-06T00:00:00"/>
    <s v="Marc"/>
    <x v="1"/>
    <n v="840000"/>
    <s v="Pars Auto Sales"/>
    <x v="20"/>
    <x v="113"/>
    <s v="Overhead Camshaft"/>
    <x v="1"/>
    <s v="Pale White"/>
    <n v="29000"/>
    <s v="38701-8047"/>
    <s v="SUV"/>
    <n v="8263309"/>
    <s v="Greenville"/>
  </r>
  <r>
    <s v="C_CND_000375"/>
    <d v="2022-02-06T00:00:00"/>
    <s v="Baptiste"/>
    <x v="0"/>
    <n v="728000"/>
    <s v="Pitre Buick-Pontiac-Gmc of Scottsdale"/>
    <x v="26"/>
    <x v="79"/>
    <s v="DoubleÃ‚Â Overhead Camshaft"/>
    <x v="0"/>
    <s v="Black"/>
    <n v="12000"/>
    <s v="99301-3882"/>
    <s v="Hatchback"/>
    <n v="7230075"/>
    <s v="Pasco"/>
  </r>
  <r>
    <s v="C_CND_000376"/>
    <d v="2022-02-06T00:00:00"/>
    <s v="Aidan"/>
    <x v="0"/>
    <n v="980000"/>
    <s v="Scrivener Performance Engineering"/>
    <x v="1"/>
    <x v="125"/>
    <s v="DoubleÃ‚Â Overhead Camshaft"/>
    <x v="0"/>
    <s v="Black"/>
    <n v="23000"/>
    <s v="38701-8047"/>
    <s v="Hardtop"/>
    <n v="8420039"/>
    <s v="Greenville"/>
  </r>
  <r>
    <s v="C_CND_000377"/>
    <d v="2022-02-06T00:00:00"/>
    <s v="Valentin"/>
    <x v="0"/>
    <n v="1900000"/>
    <s v="Rabun Used Car Sales"/>
    <x v="5"/>
    <x v="5"/>
    <s v="Overhead Camshaft"/>
    <x v="1"/>
    <s v="Pale White"/>
    <n v="19000"/>
    <s v="85257-3102"/>
    <s v="Hatchback"/>
    <n v="7056941"/>
    <s v="Scottsdale"/>
  </r>
  <r>
    <s v="C_CND_000378"/>
    <d v="2022-02-06T00:00:00"/>
    <s v="Ophelie"/>
    <x v="0"/>
    <n v="1325000"/>
    <s v="Race Car Help"/>
    <x v="23"/>
    <x v="39"/>
    <s v="DoubleÃ‚Â Overhead Camshaft"/>
    <x v="0"/>
    <s v="Pale White"/>
    <n v="19500"/>
    <s v="78758-7841"/>
    <s v="Hatchback"/>
    <n v="8643280"/>
    <s v="Austin"/>
  </r>
  <r>
    <s v="C_CND_000379"/>
    <d v="2022-02-06T00:00:00"/>
    <s v="Corentin"/>
    <x v="0"/>
    <n v="1200000"/>
    <s v="Ryder Truck Rental and Leasing"/>
    <x v="5"/>
    <x v="5"/>
    <s v="DoubleÃ‚Â Overhead Camshaft"/>
    <x v="0"/>
    <s v="Pale White"/>
    <n v="21000"/>
    <s v="06457-3834"/>
    <s v="Hatchback"/>
    <n v="7160885"/>
    <s v="Middletown"/>
  </r>
  <r>
    <s v="C_CND_000380"/>
    <d v="2022-02-06T00:00:00"/>
    <s v="Alexandre"/>
    <x v="0"/>
    <n v="13500"/>
    <s v="Saab-Belle Dodge"/>
    <x v="7"/>
    <x v="109"/>
    <s v="Overhead Camshaft"/>
    <x v="1"/>
    <s v="Pale White"/>
    <n v="20000"/>
    <s v="60504-7114"/>
    <s v="Hatchback"/>
    <n v="6838175"/>
    <s v="Aurora"/>
  </r>
  <r>
    <s v="C_CND_000381"/>
    <d v="2022-02-06T00:00:00"/>
    <s v="Alan"/>
    <x v="0"/>
    <n v="610000"/>
    <s v="Tri-State Mack Inc"/>
    <x v="5"/>
    <x v="35"/>
    <s v="Overhead Camshaft"/>
    <x v="1"/>
    <s v="Pale White"/>
    <n v="29001"/>
    <s v="85257-3102"/>
    <s v="Hardtop"/>
    <n v="8481912"/>
    <s v="Austin"/>
  </r>
  <r>
    <s v="C_CND_000382"/>
    <d v="2022-02-06T00:00:00"/>
    <s v="Bryan"/>
    <x v="0"/>
    <n v="1415000"/>
    <s v="Star Enterprises Inc"/>
    <x v="15"/>
    <x v="50"/>
    <s v="Overhead Camshaft"/>
    <x v="1"/>
    <s v="Black"/>
    <n v="25500"/>
    <s v="99301-3882"/>
    <s v="SUV"/>
    <n v="7958184"/>
    <s v="Janesville"/>
  </r>
  <r>
    <s v="C_CND_000383"/>
    <d v="2022-02-06T00:00:00"/>
    <s v="Faustine"/>
    <x v="0"/>
    <n v="685000"/>
    <s v="Scrivener Performance Engineering"/>
    <x v="1"/>
    <x v="125"/>
    <s v="DoubleÃ‚Â Overhead Camshaft"/>
    <x v="0"/>
    <s v="Pale White"/>
    <n v="19000"/>
    <s v="38701-8047"/>
    <s v="Hardtop"/>
    <n v="7512196"/>
    <s v="Scottsdale"/>
  </r>
  <r>
    <s v="C_CND_000384"/>
    <d v="2022-02-06T00:00:00"/>
    <s v="Calvin"/>
    <x v="1"/>
    <n v="637000"/>
    <s v="Tri-State Mack Inc"/>
    <x v="4"/>
    <x v="10"/>
    <s v="DoubleÃ‚Â Overhead Camshaft"/>
    <x v="0"/>
    <s v="Black"/>
    <n v="24000"/>
    <s v="85257-3102"/>
    <s v="SUV"/>
    <n v="8501584"/>
    <s v="Austin"/>
  </r>
  <r>
    <s v="C_CND_000385"/>
    <d v="2022-02-06T00:00:00"/>
    <s v="Valentin"/>
    <x v="1"/>
    <n v="570000"/>
    <s v="Tri-State Mack Inc"/>
    <x v="1"/>
    <x v="67"/>
    <s v="Overhead Camshaft"/>
    <x v="1"/>
    <s v="Pale White"/>
    <n v="20000"/>
    <s v="85257-3102"/>
    <s v="Hardtop"/>
    <n v="8843407"/>
    <s v="Aurora"/>
  </r>
  <r>
    <s v="C_CND_000386"/>
    <d v="2022-02-06T00:00:00"/>
    <s v="Charles"/>
    <x v="0"/>
    <n v="926000"/>
    <s v="Progressive Shippers Cooperative Association No"/>
    <x v="18"/>
    <x v="25"/>
    <s v="DoubleÃ‚Â Overhead Camshaft"/>
    <x v="0"/>
    <s v="Black"/>
    <n v="19000"/>
    <s v="53546-9427"/>
    <s v="Passenger"/>
    <n v="8984113"/>
    <s v="Aurora"/>
  </r>
  <r>
    <s v="C_CND_000387"/>
    <d v="2022-02-06T00:00:00"/>
    <s v="Christian"/>
    <x v="0"/>
    <n v="610000"/>
    <s v="Rabun Used Car Sales"/>
    <x v="25"/>
    <x v="88"/>
    <s v="Overhead Camshaft"/>
    <x v="1"/>
    <s v="Pale White"/>
    <n v="37000"/>
    <s v="85257-3102"/>
    <s v="SUV"/>
    <n v="8570948"/>
    <s v="Greenville"/>
  </r>
  <r>
    <s v="C_CND_000388"/>
    <d v="2022-02-06T00:00:00"/>
    <s v="Christopher"/>
    <x v="1"/>
    <n v="700000"/>
    <s v="Race Car Help"/>
    <x v="20"/>
    <x v="47"/>
    <s v="Overhead Camshaft"/>
    <x v="1"/>
    <s v="Pale White"/>
    <n v="17000"/>
    <s v="78758-7841"/>
    <s v="Passenger"/>
    <n v="8869724"/>
    <s v="Pasco"/>
  </r>
  <r>
    <s v="C_CND_000389"/>
    <d v="2022-02-06T00:00:00"/>
    <s v="Cody"/>
    <x v="0"/>
    <n v="1525000"/>
    <s v="Ryder Truck Rental and Leasing"/>
    <x v="18"/>
    <x v="34"/>
    <s v="Overhead Camshaft"/>
    <x v="1"/>
    <s v="Black"/>
    <n v="29500"/>
    <s v="06457-3834"/>
    <s v="Hatchback"/>
    <n v="6040770"/>
    <s v="Janesville"/>
  </r>
  <r>
    <s v="C_CND_000390"/>
    <d v="2022-02-06T00:00:00"/>
    <s v="Connor"/>
    <x v="0"/>
    <n v="1900000"/>
    <s v="Saab-Belle Dodge"/>
    <x v="26"/>
    <x v="92"/>
    <s v="DoubleÃ‚Â Overhead Camshaft"/>
    <x v="0"/>
    <s v="Pale White"/>
    <n v="46000"/>
    <s v="60504-7114"/>
    <s v="Sedan"/>
    <n v="6267907"/>
    <s v="Scottsdale"/>
  </r>
  <r>
    <s v="C_CND_000391"/>
    <d v="2022-02-07T00:00:00"/>
    <s v="Keyla"/>
    <x v="1"/>
    <n v="960000"/>
    <s v="McKinney Dodge Chrysler Jeep"/>
    <x v="4"/>
    <x v="129"/>
    <s v="DoubleÃ‚Â Overhead Camshaft"/>
    <x v="0"/>
    <s v="Black"/>
    <n v="45000"/>
    <s v="85257-3102"/>
    <s v="Passenger"/>
    <n v="6373366"/>
    <s v="Scottsdale"/>
  </r>
  <r>
    <s v="C_CND_000392"/>
    <d v="2022-02-07T00:00:00"/>
    <s v="Khloe"/>
    <x v="0"/>
    <n v="720000"/>
    <s v="Motor Vehicle Branch Office"/>
    <x v="0"/>
    <x v="57"/>
    <s v="Overhead Camshaft"/>
    <x v="1"/>
    <s v="Pale White"/>
    <n v="25000"/>
    <s v="78758-7841"/>
    <s v="Hatchback"/>
    <n v="6799958"/>
    <s v="Austin"/>
  </r>
  <r>
    <s v="C_CND_000393"/>
    <d v="2022-02-07T00:00:00"/>
    <s v="Alina"/>
    <x v="0"/>
    <n v="13500"/>
    <s v="Suburban Ford"/>
    <x v="0"/>
    <x v="116"/>
    <s v="Overhead Camshaft"/>
    <x v="1"/>
    <s v="Black"/>
    <n v="25000"/>
    <s v="53546-9427"/>
    <s v="Hardtop"/>
    <n v="8000230"/>
    <s v="Janesville"/>
  </r>
  <r>
    <s v="C_CND_000394"/>
    <d v="2022-02-07T00:00:00"/>
    <s v="Mayer"/>
    <x v="0"/>
    <n v="715000"/>
    <s v="Race Car Help"/>
    <x v="6"/>
    <x v="78"/>
    <s v="Overhead Camshaft"/>
    <x v="1"/>
    <s v="Pale White"/>
    <n v="14000"/>
    <s v="78758-7841"/>
    <s v="SUV"/>
    <n v="8699809"/>
    <s v="Austin"/>
  </r>
  <r>
    <s v="C_CND_000395"/>
    <d v="2022-02-07T00:00:00"/>
    <s v="Isabella"/>
    <x v="0"/>
    <n v="852000"/>
    <s v="Chrysler of Tri-Cities"/>
    <x v="20"/>
    <x v="47"/>
    <s v="DoubleÃ‚Â Overhead Camshaft"/>
    <x v="0"/>
    <s v="Pale White"/>
    <n v="19000"/>
    <s v="99301-3882"/>
    <s v="Passenger"/>
    <n v="8952066"/>
    <s v="Pasco"/>
  </r>
  <r>
    <s v="C_CND_000396"/>
    <d v="2022-02-07T00:00:00"/>
    <s v="Isabelle"/>
    <x v="0"/>
    <n v="690000"/>
    <s v="Chrysler Plymouth"/>
    <x v="6"/>
    <x v="38"/>
    <s v="Overhead Camshaft"/>
    <x v="1"/>
    <s v="Pale White"/>
    <n v="12000"/>
    <s v="53546-9427"/>
    <s v="Passenger"/>
    <n v="7152789"/>
    <s v="Janesville"/>
  </r>
  <r>
    <s v="C_CND_000397"/>
    <d v="2022-02-07T00:00:00"/>
    <s v="Quentin"/>
    <x v="0"/>
    <n v="1030000"/>
    <s v="Star Enterprises Inc"/>
    <x v="4"/>
    <x v="10"/>
    <s v="Overhead Camshaft"/>
    <x v="1"/>
    <s v="Pale White"/>
    <n v="17000"/>
    <s v="99301-3882"/>
    <s v="SUV"/>
    <n v="7124758"/>
    <s v="Pasco"/>
  </r>
  <r>
    <s v="C_CND_000398"/>
    <d v="2022-02-07T00:00:00"/>
    <s v="Manon"/>
    <x v="0"/>
    <n v="3200000"/>
    <s v="Suburban Ford"/>
    <x v="10"/>
    <x v="26"/>
    <s v="DoubleÃ‚Â Overhead Camshaft"/>
    <x v="0"/>
    <s v="Black"/>
    <n v="26000"/>
    <s v="53546-9427"/>
    <s v="Hatchback"/>
    <n v="8790575"/>
    <s v="Janesville"/>
  </r>
  <r>
    <s v="C_CND_000399"/>
    <d v="2022-02-07T00:00:00"/>
    <s v="Daniel"/>
    <x v="0"/>
    <n v="13500"/>
    <s v="Scrivener Performance Engineering"/>
    <x v="3"/>
    <x v="52"/>
    <s v="Overhead Camshaft"/>
    <x v="1"/>
    <s v="Black"/>
    <n v="27000"/>
    <s v="38701-8047"/>
    <s v="Passenger"/>
    <n v="8724403"/>
    <s v="Austin"/>
  </r>
  <r>
    <s v="C_CND_000400"/>
    <d v="2022-02-07T00:00:00"/>
    <s v="Danny"/>
    <x v="0"/>
    <n v="13500"/>
    <s v="Star Enterprises Inc"/>
    <x v="29"/>
    <x v="128"/>
    <s v="DoubleÃ‚Â Overhead Camshaft"/>
    <x v="0"/>
    <s v="Pale White"/>
    <n v="19000"/>
    <s v="99301-3882"/>
    <s v="Hatchback"/>
    <n v="8601323"/>
    <s v="Middletown"/>
  </r>
  <r>
    <s v="C_CND_000401"/>
    <d v="2022-02-08T00:00:00"/>
    <s v="Kiara"/>
    <x v="0"/>
    <n v="785000"/>
    <s v="Nebo Chevrolet"/>
    <x v="5"/>
    <x v="35"/>
    <s v="Overhead Camshaft"/>
    <x v="1"/>
    <s v="Pale White"/>
    <n v="29000"/>
    <s v="06457-3834"/>
    <s v="SUV"/>
    <n v="8005217"/>
    <s v="Middletown"/>
  </r>
  <r>
    <s v="C_CND_000402"/>
    <d v="2022-02-08T00:00:00"/>
    <s v="Kimberly"/>
    <x v="0"/>
    <n v="725000"/>
    <s v="New Castle Ford Lincoln Mercury"/>
    <x v="20"/>
    <x v="40"/>
    <s v="DoubleÃ‚Â Overhead Camshaft"/>
    <x v="0"/>
    <s v="Black"/>
    <n v="14000"/>
    <s v="60504-7114"/>
    <s v="Hatchback"/>
    <n v="6988989"/>
    <s v="Aurora"/>
  </r>
  <r>
    <s v="C_CND_000403"/>
    <d v="2022-02-08T00:00:00"/>
    <s v="Krystal"/>
    <x v="0"/>
    <n v="450000"/>
    <s v="Pars Auto Sales"/>
    <x v="2"/>
    <x v="2"/>
    <s v="DoubleÃ‚Â Overhead Camshaft"/>
    <x v="0"/>
    <s v="Black"/>
    <n v="60000"/>
    <s v="38701-8047"/>
    <s v="Passenger"/>
    <n v="8155813"/>
    <s v="Greenville"/>
  </r>
  <r>
    <s v="C_CND_000404"/>
    <d v="2022-02-08T00:00:00"/>
    <s v="Kylee"/>
    <x v="0"/>
    <n v="515000"/>
    <s v="Pitre Buick-Pontiac-Gmc of Scottsdale"/>
    <x v="16"/>
    <x v="121"/>
    <s v="Overhead Camshaft"/>
    <x v="1"/>
    <s v="Pale White"/>
    <n v="14000"/>
    <s v="99301-3882"/>
    <s v="SUV"/>
    <n v="6863920"/>
    <s v="Pasco"/>
  </r>
  <r>
    <s v="C_CND_000405"/>
    <d v="2022-02-08T00:00:00"/>
    <s v="Meilech"/>
    <x v="0"/>
    <n v="840500"/>
    <s v="Ryder Truck Rental and Leasing"/>
    <x v="1"/>
    <x v="86"/>
    <s v="DoubleÃ‚Â Overhead Camshaft"/>
    <x v="0"/>
    <s v="Pale White"/>
    <n v="22500"/>
    <s v="06457-3834"/>
    <s v="Passenger"/>
    <n v="6208717"/>
    <s v="Middletown"/>
  </r>
  <r>
    <s v="C_CND_000406"/>
    <d v="2022-02-08T00:00:00"/>
    <s v="Meir"/>
    <x v="0"/>
    <n v="810000"/>
    <s v="Saab-Belle Dodge"/>
    <x v="5"/>
    <x v="5"/>
    <s v="Overhead Camshaft"/>
    <x v="1"/>
    <s v="Black"/>
    <n v="22000"/>
    <s v="60504-7114"/>
    <s v="Hatchback"/>
    <n v="7719614"/>
    <s v="Aurora"/>
  </r>
  <r>
    <s v="C_CND_000407"/>
    <d v="2022-02-08T00:00:00"/>
    <s v="Menachem"/>
    <x v="0"/>
    <n v="1600000"/>
    <s v="Scrivener Performance Engineering"/>
    <x v="22"/>
    <x v="46"/>
    <s v="Overhead Camshaft"/>
    <x v="1"/>
    <s v="Pale White"/>
    <n v="24000"/>
    <s v="38701-8047"/>
    <s v="Hatchback"/>
    <n v="8127385"/>
    <s v="Greenville"/>
  </r>
  <r>
    <s v="C_CND_000408"/>
    <d v="2022-02-08T00:00:00"/>
    <s v="Menashe"/>
    <x v="0"/>
    <n v="1325000"/>
    <s v="Star Enterprises Inc"/>
    <x v="13"/>
    <x v="18"/>
    <s v="Overhead Camshaft"/>
    <x v="1"/>
    <s v="Black"/>
    <n v="43500"/>
    <s v="99301-3882"/>
    <s v="Sedan"/>
    <n v="6088402"/>
    <s v="Pasco"/>
  </r>
  <r>
    <s v="C_CND_000409"/>
    <d v="2022-02-08T00:00:00"/>
    <s v="Jada"/>
    <x v="0"/>
    <n v="13500"/>
    <s v="Classic Chevy"/>
    <x v="3"/>
    <x v="111"/>
    <s v="Overhead Camshaft"/>
    <x v="1"/>
    <s v="Black"/>
    <n v="29000"/>
    <s v="85257-3102"/>
    <s v="Hatchback"/>
    <n v="8851769"/>
    <s v="Scottsdale"/>
  </r>
  <r>
    <s v="C_CND_000410"/>
    <d v="2022-02-08T00:00:00"/>
    <s v="Jade"/>
    <x v="0"/>
    <n v="13500"/>
    <s v="Clay Johnson Auto Sales"/>
    <x v="23"/>
    <x v="130"/>
    <s v="DoubleÃ‚Â Overhead Camshaft"/>
    <x v="0"/>
    <s v="Pale White"/>
    <n v="42000"/>
    <s v="78758-7841"/>
    <s v="Passenger"/>
    <n v="8121200"/>
    <s v="Austin"/>
  </r>
  <r>
    <s v="C_CND_000411"/>
    <d v="2022-02-08T00:00:00"/>
    <s v="Janelle"/>
    <x v="0"/>
    <n v="2120000"/>
    <s v="Diehl Motor CO Inc"/>
    <x v="29"/>
    <x v="131"/>
    <s v="Overhead Camshaft"/>
    <x v="1"/>
    <s v="Black"/>
    <n v="19000"/>
    <s v="06457-3834"/>
    <s v="SUV"/>
    <n v="8600506"/>
    <s v="Middletown"/>
  </r>
  <r>
    <s v="C_CND_000412"/>
    <d v="2022-02-08T00:00:00"/>
    <s v="Jasmine"/>
    <x v="0"/>
    <n v="405000"/>
    <s v="Enterprise Rent A Car"/>
    <x v="3"/>
    <x v="3"/>
    <s v="Overhead Camshaft"/>
    <x v="1"/>
    <s v="Pale White"/>
    <n v="14000"/>
    <s v="60504-7114"/>
    <s v="SUV"/>
    <n v="6367069"/>
    <s v="Aurora"/>
  </r>
  <r>
    <s v="C_CND_000413"/>
    <d v="2022-02-08T00:00:00"/>
    <s v="Anna"/>
    <x v="1"/>
    <n v="1450000"/>
    <s v="Tri-State Mack Inc"/>
    <x v="24"/>
    <x v="97"/>
    <s v="Overhead Camshaft"/>
    <x v="1"/>
    <s v="Black"/>
    <n v="18000"/>
    <s v="85257-3102"/>
    <s v="Passenger"/>
    <n v="6000458"/>
    <s v="Scottsdale"/>
  </r>
  <r>
    <s v="C_CND_000414"/>
    <d v="2022-02-08T00:00:00"/>
    <s v="Clemet"/>
    <x v="0"/>
    <n v="550000"/>
    <s v="U-Haul CO"/>
    <x v="7"/>
    <x v="108"/>
    <s v="DoubleÃ‚Â Overhead Camshaft"/>
    <x v="0"/>
    <s v="Black"/>
    <n v="9000"/>
    <s v="78758-7841"/>
    <s v="Passenger"/>
    <n v="6726247"/>
    <s v="Austin"/>
  </r>
  <r>
    <s v="C_CND_000415"/>
    <d v="2022-02-08T00:00:00"/>
    <s v="Alex"/>
    <x v="0"/>
    <n v="380000"/>
    <s v="Progressive Shippers Cooperative Association No"/>
    <x v="20"/>
    <x v="72"/>
    <s v="Overhead Camshaft"/>
    <x v="1"/>
    <s v="Pale White"/>
    <n v="26000"/>
    <s v="53546-9427"/>
    <s v="Hardtop"/>
    <n v="8426599"/>
    <s v="Janesville"/>
  </r>
  <r>
    <s v="C_CND_000416"/>
    <d v="2022-02-08T00:00:00"/>
    <s v="Jules"/>
    <x v="0"/>
    <n v="2830000"/>
    <s v="Rabun Used Car Sales"/>
    <x v="0"/>
    <x v="132"/>
    <s v="Overhead Camshaft"/>
    <x v="1"/>
    <s v="Pale White"/>
    <n v="13000"/>
    <s v="85257-3102"/>
    <s v="Passenger"/>
    <n v="7963438"/>
    <s v="Scottsdale"/>
  </r>
  <r>
    <s v="C_CND_000417"/>
    <d v="2022-02-08T00:00:00"/>
    <s v="Darren"/>
    <x v="0"/>
    <n v="13500"/>
    <s v="Suburban Ford"/>
    <x v="16"/>
    <x v="121"/>
    <s v="Overhead Camshaft"/>
    <x v="1"/>
    <s v="Pale White"/>
    <n v="24000"/>
    <s v="53546-9427"/>
    <s v="SUV"/>
    <n v="7256054"/>
    <s v="Aurora"/>
  </r>
  <r>
    <s v="C_CND_000418"/>
    <d v="2022-02-08T00:00:00"/>
    <s v="David"/>
    <x v="0"/>
    <n v="454000"/>
    <s v="Tri-State Mack Inc"/>
    <x v="20"/>
    <x v="47"/>
    <s v="DoubleÃ‚Â Overhead Camshaft"/>
    <x v="0"/>
    <s v="Pale White"/>
    <n v="46000"/>
    <s v="85257-3102"/>
    <s v="Passenger"/>
    <n v="8326958"/>
    <s v="Greenville"/>
  </r>
  <r>
    <s v="C_CND_000419"/>
    <d v="2022-02-08T00:00:00"/>
    <s v="Derek"/>
    <x v="0"/>
    <n v="562000"/>
    <s v="U-Haul CO"/>
    <x v="8"/>
    <x v="82"/>
    <s v="DoubleÃ‚Â Overhead Camshaft"/>
    <x v="0"/>
    <s v="Pale White"/>
    <n v="39000"/>
    <s v="78758-7841"/>
    <s v="Sedan"/>
    <n v="7026144"/>
    <s v="Pasco"/>
  </r>
  <r>
    <s v="C_CND_000420"/>
    <d v="2022-02-08T00:00:00"/>
    <s v="Devin"/>
    <x v="0"/>
    <n v="1000000"/>
    <s v="Buddy Storbeck's Diesel Service Inc"/>
    <x v="4"/>
    <x v="4"/>
    <s v="DoubleÃ‚Â Overhead Camshaft"/>
    <x v="0"/>
    <s v="Pale White"/>
    <n v="24000"/>
    <s v="06457-3834"/>
    <s v="Hatchback"/>
    <n v="7722013"/>
    <s v="Janesville"/>
  </r>
  <r>
    <s v="C_CND_000421"/>
    <d v="2022-02-09T00:00:00"/>
    <s v="Kylie"/>
    <x v="1"/>
    <n v="680000"/>
    <s v="Progressive Shippers Cooperative Association No"/>
    <x v="23"/>
    <x v="130"/>
    <s v="DoubleÃ‚Â Overhead Camshaft"/>
    <x v="0"/>
    <s v="Pale White"/>
    <n v="19000"/>
    <s v="53546-9427"/>
    <s v="Passenger"/>
    <n v="7886047"/>
    <s v="Janesville"/>
  </r>
  <r>
    <s v="C_CND_000422"/>
    <d v="2022-02-09T00:00:00"/>
    <s v="Laila"/>
    <x v="0"/>
    <n v="530000"/>
    <s v="Rabun Used Car Sales"/>
    <x v="8"/>
    <x v="99"/>
    <s v="DoubleÃ‚Â Overhead Camshaft"/>
    <x v="0"/>
    <s v="Black"/>
    <n v="28001"/>
    <s v="85257-3102"/>
    <s v="Passenger"/>
    <n v="6816141"/>
    <s v="Scottsdale"/>
  </r>
  <r>
    <s v="C_CND_000423"/>
    <d v="2022-02-09T00:00:00"/>
    <s v="Laura"/>
    <x v="0"/>
    <n v="895000"/>
    <s v="Race Car Help"/>
    <x v="25"/>
    <x v="89"/>
    <s v="DoubleÃ‚Â Overhead Camshaft"/>
    <x v="0"/>
    <s v="Black"/>
    <n v="60001"/>
    <s v="78758-7841"/>
    <s v="Sedan"/>
    <n v="6228155"/>
    <s v="Austin"/>
  </r>
  <r>
    <s v="C_CND_000424"/>
    <d v="2022-02-09T00:00:00"/>
    <s v="Lauren"/>
    <x v="1"/>
    <n v="600000"/>
    <s v="Ryder Truck Rental and Leasing"/>
    <x v="8"/>
    <x v="44"/>
    <s v="Overhead Camshaft"/>
    <x v="1"/>
    <s v="Pale White"/>
    <n v="22001"/>
    <s v="06457-3834"/>
    <s v="Hatchback"/>
    <n v="6615917"/>
    <s v="Middletown"/>
  </r>
  <r>
    <s v="C_CND_000425"/>
    <d v="2022-02-09T00:00:00"/>
    <s v="Layla"/>
    <x v="0"/>
    <n v="805000"/>
    <s v="Saab-Belle Dodge"/>
    <x v="9"/>
    <x v="13"/>
    <s v="DoubleÃ‚Â Overhead Camshaft"/>
    <x v="0"/>
    <s v="Pale White"/>
    <n v="22001"/>
    <s v="60504-7114"/>
    <s v="Hatchback"/>
    <n v="6595968"/>
    <s v="Aurora"/>
  </r>
  <r>
    <s v="C_CND_000426"/>
    <d v="2022-02-09T00:00:00"/>
    <s v="Mendel"/>
    <x v="0"/>
    <n v="3150000"/>
    <s v="Suburban Ford"/>
    <x v="27"/>
    <x v="127"/>
    <s v="Overhead Camshaft"/>
    <x v="1"/>
    <s v="Pale White"/>
    <n v="22000"/>
    <s v="53546-9427"/>
    <s v="SUV"/>
    <n v="8184715"/>
    <s v="Janesville"/>
  </r>
  <r>
    <s v="C_CND_000427"/>
    <d v="2022-02-09T00:00:00"/>
    <s v="Mendy"/>
    <x v="0"/>
    <n v="1285000"/>
    <s v="Tri-State Mack Inc"/>
    <x v="5"/>
    <x v="5"/>
    <s v="DoubleÃ‚Â Overhead Camshaft"/>
    <x v="0"/>
    <s v="Pale White"/>
    <n v="21500"/>
    <s v="85257-3102"/>
    <s v="Hatchback"/>
    <n v="6544854"/>
    <s v="Scottsdale"/>
  </r>
  <r>
    <s v="C_CND_000428"/>
    <d v="2022-02-09T00:00:00"/>
    <s v="Micah"/>
    <x v="0"/>
    <n v="685000"/>
    <s v="U-Haul CO"/>
    <x v="3"/>
    <x v="19"/>
    <s v="Overhead Camshaft"/>
    <x v="1"/>
    <s v="Black"/>
    <n v="25000"/>
    <s v="78758-7841"/>
    <s v="Sedan"/>
    <n v="6759646"/>
    <s v="Austin"/>
  </r>
  <r>
    <s v="C_CND_000429"/>
    <d v="2022-02-09T00:00:00"/>
    <s v="Michael"/>
    <x v="0"/>
    <n v="878000"/>
    <s v="Buddy Storbeck's Diesel Service Inc"/>
    <x v="20"/>
    <x v="103"/>
    <s v="Overhead Camshaft"/>
    <x v="1"/>
    <s v="Black"/>
    <n v="85000"/>
    <s v="06457-3834"/>
    <s v="SUV"/>
    <n v="8526296"/>
    <s v="Middletown"/>
  </r>
  <r>
    <s v="C_CND_000430"/>
    <d v="2022-02-09T00:00:00"/>
    <s v="Miles"/>
    <x v="0"/>
    <n v="957000"/>
    <s v="C &amp; M Motors Inc"/>
    <x v="5"/>
    <x v="28"/>
    <s v="Overhead Camshaft"/>
    <x v="1"/>
    <s v="Pale White"/>
    <n v="21000"/>
    <s v="60504-7114"/>
    <s v="Sedan"/>
    <n v="8905811"/>
    <s v="Aurora"/>
  </r>
  <r>
    <s v="C_CND_000431"/>
    <d v="2022-02-09T00:00:00"/>
    <s v="Jayda"/>
    <x v="0"/>
    <n v="2100000"/>
    <s v="Gartner Buick Hyundai Saab"/>
    <x v="4"/>
    <x v="10"/>
    <s v="DoubleÃ‚Â Overhead Camshaft"/>
    <x v="0"/>
    <s v="Black"/>
    <n v="24000"/>
    <s v="38701-8047"/>
    <s v="SUV"/>
    <n v="8328637"/>
    <s v="Greenville"/>
  </r>
  <r>
    <s v="C_CND_000432"/>
    <d v="2022-02-09T00:00:00"/>
    <s v="Jayla"/>
    <x v="0"/>
    <n v="13500"/>
    <s v="Hatfield Volkswagen"/>
    <x v="15"/>
    <x v="133"/>
    <s v="Overhead Camshaft"/>
    <x v="1"/>
    <s v="Black"/>
    <n v="44000"/>
    <s v="99301-3882"/>
    <s v="Passenger"/>
    <n v="6748072"/>
    <s v="Pasco"/>
  </r>
  <r>
    <s v="C_CND_000433"/>
    <d v="2022-02-09T00:00:00"/>
    <s v="Jordan"/>
    <x v="0"/>
    <n v="1435000"/>
    <s v="Iceberg Rentals"/>
    <x v="2"/>
    <x v="2"/>
    <s v="Overhead Camshaft"/>
    <x v="1"/>
    <s v="Pale White"/>
    <n v="31500"/>
    <s v="53546-9427"/>
    <s v="Passenger"/>
    <n v="6457683"/>
    <s v="Janesville"/>
  </r>
  <r>
    <s v="C_CND_000434"/>
    <d v="2022-02-09T00:00:00"/>
    <s v="Jordyn"/>
    <x v="0"/>
    <n v="1020000"/>
    <s v="McKinney Dodge Chrysler Jeep"/>
    <x v="20"/>
    <x v="47"/>
    <s v="DoubleÃ‚Â Overhead Camshaft"/>
    <x v="0"/>
    <s v="Pale White"/>
    <n v="46000"/>
    <s v="85257-3102"/>
    <s v="Passenger"/>
    <n v="6381408"/>
    <s v="Scottsdale"/>
  </r>
  <r>
    <s v="C_CND_000435"/>
    <d v="2022-02-09T00:00:00"/>
    <s v="Journee"/>
    <x v="0"/>
    <n v="1041000"/>
    <s v="Motor Vehicle Branch Office"/>
    <x v="0"/>
    <x v="132"/>
    <s v="Overhead Camshaft"/>
    <x v="1"/>
    <s v="Black"/>
    <n v="22100"/>
    <s v="78758-7841"/>
    <s v="Passenger"/>
    <n v="7925467"/>
    <s v="Austin"/>
  </r>
  <r>
    <s v="C_CND_000436"/>
    <d v="2022-02-09T00:00:00"/>
    <s v="Manon"/>
    <x v="0"/>
    <n v="2260000"/>
    <s v="Race Car Help"/>
    <x v="29"/>
    <x v="131"/>
    <s v="Overhead Camshaft"/>
    <x v="1"/>
    <s v="Pale White"/>
    <n v="21000"/>
    <s v="78758-7841"/>
    <s v="SUV"/>
    <n v="7091237"/>
    <s v="Austin"/>
  </r>
  <r>
    <s v="C_CND_000437"/>
    <d v="2022-02-09T00:00:00"/>
    <s v="Luca"/>
    <x v="0"/>
    <n v="13500"/>
    <s v="Ryder Truck Rental and Leasing"/>
    <x v="13"/>
    <x v="18"/>
    <s v="Overhead Camshaft"/>
    <x v="1"/>
    <s v="Pale White"/>
    <n v="14000"/>
    <s v="06457-3834"/>
    <s v="Sedan"/>
    <n v="8919137"/>
    <s v="Middletown"/>
  </r>
  <r>
    <s v="C_CND_000438"/>
    <d v="2022-02-09T00:00:00"/>
    <s v="Florian"/>
    <x v="1"/>
    <n v="13500"/>
    <s v="Saab-Belle Dodge"/>
    <x v="9"/>
    <x v="64"/>
    <s v="DoubleÃ‚Â Overhead Camshaft"/>
    <x v="0"/>
    <s v="Black"/>
    <n v="18000"/>
    <s v="60504-7114"/>
    <s v="Sedan"/>
    <n v="8582152"/>
    <s v="Aurora"/>
  </r>
  <r>
    <s v="C_CND_000439"/>
    <d v="2022-02-09T00:00:00"/>
    <s v="Chloe"/>
    <x v="0"/>
    <n v="2060000"/>
    <s v="Scrivener Performance Engineering"/>
    <x v="17"/>
    <x v="61"/>
    <s v="DoubleÃ‚Â Overhead Camshaft"/>
    <x v="0"/>
    <s v="Black"/>
    <n v="16000"/>
    <s v="38701-8047"/>
    <s v="Sedan"/>
    <n v="8831276"/>
    <s v="Greenville"/>
  </r>
  <r>
    <s v="C_CND_000440"/>
    <d v="2022-02-09T00:00:00"/>
    <s v="Godard"/>
    <x v="0"/>
    <n v="1650000"/>
    <s v="Star Enterprises Inc"/>
    <x v="23"/>
    <x v="124"/>
    <s v="DoubleÃ‚Â Overhead Camshaft"/>
    <x v="0"/>
    <s v="Black"/>
    <n v="18000"/>
    <s v="99301-3882"/>
    <s v="Sedan"/>
    <n v="7608332"/>
    <s v="Pasco"/>
  </r>
  <r>
    <s v="C_CND_000441"/>
    <d v="2022-02-09T00:00:00"/>
    <s v="Dylan"/>
    <x v="1"/>
    <n v="985000"/>
    <s v="C &amp; M Motors Inc"/>
    <x v="22"/>
    <x v="46"/>
    <s v="Overhead Camshaft"/>
    <x v="1"/>
    <s v="Black"/>
    <n v="36000"/>
    <s v="60504-7114"/>
    <s v="Hatchback"/>
    <n v="7126712"/>
    <s v="Scottsdale"/>
  </r>
  <r>
    <s v="C_CND_000442"/>
    <d v="2022-02-09T00:00:00"/>
    <s v="Eason"/>
    <x v="0"/>
    <n v="820000"/>
    <s v="Capitol KIA"/>
    <x v="20"/>
    <x v="103"/>
    <s v="DoubleÃ‚Â Overhead Camshaft"/>
    <x v="0"/>
    <s v="Pale White"/>
    <n v="10000"/>
    <s v="38701-8047"/>
    <s v="SUV"/>
    <n v="6617039"/>
    <s v="Austin"/>
  </r>
  <r>
    <s v="C_CND_000443"/>
    <d v="2022-02-09T00:00:00"/>
    <s v="Loreley"/>
    <x v="1"/>
    <n v="591000"/>
    <s v="Buddy Storbeck's Diesel Service Inc"/>
    <x v="5"/>
    <x v="35"/>
    <s v="DoubleÃ‚Â Overhead Camshaft"/>
    <x v="0"/>
    <s v="Black"/>
    <n v="45000"/>
    <s v="06457-3834"/>
    <s v="Hardtop"/>
    <n v="7669561"/>
    <s v="Pasco"/>
  </r>
  <r>
    <s v="C_CND_000444"/>
    <d v="2022-02-09T00:00:00"/>
    <s v="Edwin"/>
    <x v="0"/>
    <n v="800000"/>
    <s v="Chrysler Plymouth"/>
    <x v="25"/>
    <x v="88"/>
    <s v="DoubleÃ‚Â Overhead Camshaft"/>
    <x v="0"/>
    <s v="Pale White"/>
    <n v="45000"/>
    <s v="53546-9427"/>
    <s v="SUV"/>
    <n v="7540134"/>
    <s v="Aurora"/>
  </r>
  <r>
    <s v="C_CND_000445"/>
    <d v="2022-02-09T00:00:00"/>
    <s v="Elijah"/>
    <x v="0"/>
    <n v="1501000"/>
    <s v="Classic Chevy"/>
    <x v="1"/>
    <x v="62"/>
    <s v="DoubleÃ‚Â Overhead Camshaft"/>
    <x v="0"/>
    <s v="Pale White"/>
    <n v="21100"/>
    <s v="85257-3102"/>
    <s v="Sedan"/>
    <n v="8749967"/>
    <s v="Greenville"/>
  </r>
  <r>
    <s v="C_CND_000446"/>
    <d v="2022-02-10T00:00:00"/>
    <s v="Lea"/>
    <x v="1"/>
    <n v="760000"/>
    <s v="Scrivener Performance Engineering"/>
    <x v="4"/>
    <x v="4"/>
    <s v="DoubleÃ‚Â Overhead Camshaft"/>
    <x v="0"/>
    <s v="Black"/>
    <n v="28001"/>
    <s v="38701-8047"/>
    <s v="Hatchback"/>
    <n v="8069059"/>
    <s v="Greenville"/>
  </r>
  <r>
    <s v="C_CND_000447"/>
    <d v="2022-02-10T00:00:00"/>
    <s v="Milo"/>
    <x v="1"/>
    <n v="1200000"/>
    <s v="Capitol KIA"/>
    <x v="17"/>
    <x v="119"/>
    <s v="DoubleÃ‚Â Overhead Camshaft"/>
    <x v="0"/>
    <s v="Pale White"/>
    <n v="25000"/>
    <s v="38701-8047"/>
    <s v="SUV"/>
    <n v="7059355"/>
    <s v="Greenville"/>
  </r>
  <r>
    <s v="C_CND_000448"/>
    <d v="2022-02-10T00:00:00"/>
    <s v="Journey"/>
    <x v="0"/>
    <n v="565000"/>
    <s v="Nebo Chevrolet"/>
    <x v="10"/>
    <x v="63"/>
    <s v="DoubleÃ‚Â Overhead Camshaft"/>
    <x v="0"/>
    <s v="Black"/>
    <n v="26000"/>
    <s v="06457-3834"/>
    <s v="SUV"/>
    <n v="8416308"/>
    <s v="Middletown"/>
  </r>
  <r>
    <s v="C_CND_000449"/>
    <d v="2022-02-10T00:00:00"/>
    <s v="Luca"/>
    <x v="0"/>
    <n v="13500"/>
    <s v="Suburban Ford"/>
    <x v="25"/>
    <x v="89"/>
    <s v="Overhead Camshaft"/>
    <x v="1"/>
    <s v="Pale White"/>
    <n v="15000"/>
    <s v="53546-9427"/>
    <s v="Sedan"/>
    <n v="8983215"/>
    <s v="Janesville"/>
  </r>
  <r>
    <s v="C_CND_000450"/>
    <d v="2022-02-10T00:00:00"/>
    <s v="Theo"/>
    <x v="0"/>
    <n v="13500"/>
    <s v="Gartner Buick Hyundai Saab"/>
    <x v="14"/>
    <x v="20"/>
    <s v="DoubleÃ‚Â Overhead Camshaft"/>
    <x v="0"/>
    <s v="Black"/>
    <n v="21000"/>
    <s v="38701-8047"/>
    <s v="Hardtop"/>
    <n v="7363601"/>
    <s v="Greenville"/>
  </r>
  <r>
    <s v="C_CND_000451"/>
    <d v="2022-02-14T00:00:00"/>
    <s v="Leah"/>
    <x v="0"/>
    <n v="752000"/>
    <s v="Star Enterprises Inc"/>
    <x v="26"/>
    <x v="79"/>
    <s v="DoubleÃ‚Â Overhead Camshaft"/>
    <x v="0"/>
    <s v="Pale White"/>
    <n v="31001"/>
    <s v="99301-3882"/>
    <s v="Hatchback"/>
    <n v="6327743"/>
    <s v="Pasco"/>
  </r>
  <r>
    <s v="C_CND_000452"/>
    <d v="2022-02-14T00:00:00"/>
    <s v="Leila"/>
    <x v="1"/>
    <n v="580000"/>
    <s v="Suburban Ford"/>
    <x v="29"/>
    <x v="131"/>
    <s v="Overhead Camshaft"/>
    <x v="1"/>
    <s v="Pale White"/>
    <n v="21001"/>
    <s v="53546-9427"/>
    <s v="SUV"/>
    <n v="8019490"/>
    <s v="Janesville"/>
  </r>
  <r>
    <s v="C_CND_000453"/>
    <d v="2022-02-14T00:00:00"/>
    <s v="Leilani"/>
    <x v="1"/>
    <n v="725000"/>
    <s v="Tri-State Mack Inc"/>
    <x v="20"/>
    <x v="113"/>
    <s v="Overhead Camshaft"/>
    <x v="1"/>
    <s v="Black"/>
    <n v="22001"/>
    <s v="85257-3102"/>
    <s v="SUV"/>
    <n v="8588830"/>
    <s v="Scottsdale"/>
  </r>
  <r>
    <s v="C_CND_000454"/>
    <d v="2022-02-14T00:00:00"/>
    <s v="Lesley"/>
    <x v="1"/>
    <n v="758000"/>
    <s v="U-Haul CO"/>
    <x v="17"/>
    <x v="23"/>
    <s v="DoubleÃ‚Â Overhead Camshaft"/>
    <x v="0"/>
    <s v="Pale White"/>
    <n v="38000"/>
    <s v="78758-7841"/>
    <s v="Passenger"/>
    <n v="7580374"/>
    <s v="Austin"/>
  </r>
  <r>
    <s v="C_CND_000455"/>
    <d v="2022-02-14T00:00:00"/>
    <s v="Leslie"/>
    <x v="0"/>
    <n v="440000"/>
    <s v="Progressive Shippers Cooperative Association No"/>
    <x v="10"/>
    <x v="63"/>
    <s v="DoubleÃ‚Â Overhead Camshaft"/>
    <x v="0"/>
    <s v="Black"/>
    <n v="26000"/>
    <s v="53546-9427"/>
    <s v="SUV"/>
    <n v="8766594"/>
    <s v="Janesville"/>
  </r>
  <r>
    <s v="C_CND_000456"/>
    <d v="2022-02-14T00:00:00"/>
    <s v="Lesly"/>
    <x v="1"/>
    <n v="970000"/>
    <s v="Rabun Used Car Sales"/>
    <x v="8"/>
    <x v="134"/>
    <s v="DoubleÃ‚Â Overhead Camshaft"/>
    <x v="0"/>
    <s v="Pale White"/>
    <n v="29000"/>
    <s v="85257-3102"/>
    <s v="Passenger"/>
    <n v="7618560"/>
    <s v="Scottsdale"/>
  </r>
  <r>
    <s v="C_CND_000457"/>
    <d v="2022-02-14T00:00:00"/>
    <s v="Leyla"/>
    <x v="0"/>
    <n v="755000"/>
    <s v="Race Car Help"/>
    <x v="26"/>
    <x v="79"/>
    <s v="DoubleÃ‚Â Overhead Camshaft"/>
    <x v="0"/>
    <s v="Pale White"/>
    <n v="31000"/>
    <s v="78758-7841"/>
    <s v="Hatchback"/>
    <n v="7460379"/>
    <s v="Austin"/>
  </r>
  <r>
    <s v="C_CND_000458"/>
    <d v="2022-02-14T00:00:00"/>
    <s v="Mohamed"/>
    <x v="1"/>
    <n v="13500"/>
    <s v="Chrysler of Tri-Cities"/>
    <x v="7"/>
    <x v="41"/>
    <s v="DoubleÃ‚Â Overhead Camshaft"/>
    <x v="0"/>
    <s v="Pale White"/>
    <n v="21000"/>
    <s v="99301-3882"/>
    <s v="Hatchback"/>
    <n v="6540020"/>
    <s v="Pasco"/>
  </r>
  <r>
    <s v="C_CND_000459"/>
    <d v="2022-02-14T00:00:00"/>
    <s v="Mohammed"/>
    <x v="1"/>
    <n v="862000"/>
    <s v="Chrysler Plymouth"/>
    <x v="0"/>
    <x v="54"/>
    <s v="DoubleÃ‚Â Overhead Camshaft"/>
    <x v="0"/>
    <s v="Pale White"/>
    <n v="62000"/>
    <s v="53546-9427"/>
    <s v="Sedan"/>
    <n v="7249749"/>
    <s v="Janesville"/>
  </r>
  <r>
    <s v="C_CND_000460"/>
    <d v="2022-02-14T00:00:00"/>
    <s v="Moishe"/>
    <x v="0"/>
    <n v="1236000"/>
    <s v="Classic Chevy"/>
    <x v="5"/>
    <x v="7"/>
    <s v="DoubleÃ‚Â Overhead Camshaft"/>
    <x v="0"/>
    <s v="Pale White"/>
    <n v="36600"/>
    <s v="85257-3102"/>
    <s v="Passenger"/>
    <n v="6132994"/>
    <s v="Scottsdale"/>
  </r>
  <r>
    <s v="C_CND_000461"/>
    <d v="2022-02-14T00:00:00"/>
    <s v="Mordechai"/>
    <x v="0"/>
    <n v="13500"/>
    <s v="Clay Johnson Auto Sales"/>
    <x v="0"/>
    <x v="110"/>
    <s v="Overhead Camshaft"/>
    <x v="1"/>
    <s v="Pale White"/>
    <n v="20000"/>
    <s v="78758-7841"/>
    <s v="Passenger"/>
    <n v="8767784"/>
    <s v="Austin"/>
  </r>
  <r>
    <s v="C_CND_000462"/>
    <d v="2022-02-14T00:00:00"/>
    <s v="Morris"/>
    <x v="0"/>
    <n v="1750000"/>
    <s v="Diehl Motor CO Inc"/>
    <x v="7"/>
    <x v="109"/>
    <s v="Overhead Camshaft"/>
    <x v="1"/>
    <s v="Black"/>
    <n v="53000"/>
    <s v="06457-3834"/>
    <s v="Hatchback"/>
    <n v="7586964"/>
    <s v="Middletown"/>
  </r>
  <r>
    <s v="C_CND_000463"/>
    <d v="2022-02-14T00:00:00"/>
    <s v="Allison"/>
    <x v="0"/>
    <n v="1005000"/>
    <s v="Buddy Storbeck's Diesel Service Inc"/>
    <x v="5"/>
    <x v="53"/>
    <s v="DoubleÃ‚Â Overhead Camshaft"/>
    <x v="0"/>
    <s v="Black"/>
    <n v="27500"/>
    <s v="06457-3834"/>
    <s v="Hardtop"/>
    <n v="8206647"/>
    <s v="Middletown"/>
  </r>
  <r>
    <s v="C_CND_000464"/>
    <d v="2022-02-14T00:00:00"/>
    <s v="Moshe"/>
    <x v="0"/>
    <n v="2010000"/>
    <s v="Gartner Buick Hyundai Saab"/>
    <x v="4"/>
    <x v="10"/>
    <s v="Overhead Camshaft"/>
    <x v="1"/>
    <s v="Pale White"/>
    <n v="31000"/>
    <s v="38701-8047"/>
    <s v="SUV"/>
    <n v="8938872"/>
    <s v="Greenville"/>
  </r>
  <r>
    <s v="C_CND_000465"/>
    <d v="2022-02-14T00:00:00"/>
    <s v="Joy"/>
    <x v="0"/>
    <n v="2250000"/>
    <s v="New Castle Ford Lincoln Mercury"/>
    <x v="27"/>
    <x v="127"/>
    <s v="DoubleÃ‚Â Overhead Camshaft"/>
    <x v="0"/>
    <s v="Pale White"/>
    <n v="27000"/>
    <s v="60504-7114"/>
    <s v="SUV"/>
    <n v="7126248"/>
    <s v="Aurora"/>
  </r>
  <r>
    <s v="C_CND_000466"/>
    <d v="2022-02-14T00:00:00"/>
    <s v="Kadiatou"/>
    <x v="0"/>
    <n v="900000"/>
    <s v="Pars Auto Sales"/>
    <x v="6"/>
    <x v="80"/>
    <s v="Overhead Camshaft"/>
    <x v="1"/>
    <s v="Black"/>
    <n v="44000"/>
    <s v="38701-8047"/>
    <s v="Hatchback"/>
    <n v="8380627"/>
    <s v="Greenville"/>
  </r>
  <r>
    <s v="C_CND_000467"/>
    <d v="2022-02-14T00:00:00"/>
    <s v="Kaitlyn"/>
    <x v="1"/>
    <n v="800000"/>
    <s v="Pitre Buick-Pontiac-Gmc of Scottsdale"/>
    <x v="24"/>
    <x v="112"/>
    <s v="DoubleÃ‚Â Overhead Camshaft"/>
    <x v="0"/>
    <s v="Black"/>
    <n v="19000"/>
    <s v="99301-3882"/>
    <s v="Sedan"/>
    <n v="8958510"/>
    <s v="Pasco"/>
  </r>
  <r>
    <s v="C_CND_000468"/>
    <d v="2022-02-14T00:00:00"/>
    <s v="Kali"/>
    <x v="1"/>
    <n v="1135000"/>
    <s v="Progressive Shippers Cooperative Association No"/>
    <x v="5"/>
    <x v="35"/>
    <s v="DoubleÃ‚Â Overhead Camshaft"/>
    <x v="0"/>
    <s v="Pale White"/>
    <n v="53500"/>
    <s v="53546-9427"/>
    <s v="Hatchback"/>
    <n v="8306867"/>
    <s v="Janesville"/>
  </r>
  <r>
    <s v="C_CND_000469"/>
    <d v="2022-02-14T00:00:00"/>
    <s v="Kayla"/>
    <x v="0"/>
    <n v="1490000"/>
    <s v="Rabun Used Car Sales"/>
    <x v="25"/>
    <x v="88"/>
    <s v="DoubleÃ‚Â Overhead Camshaft"/>
    <x v="0"/>
    <s v="Pale White"/>
    <n v="45000"/>
    <s v="85257-3102"/>
    <s v="SUV"/>
    <n v="6369267"/>
    <s v="Scottsdale"/>
  </r>
  <r>
    <s v="C_CND_000470"/>
    <d v="2022-02-14T00:00:00"/>
    <s v="Kaylee"/>
    <x v="0"/>
    <n v="13500"/>
    <s v="Race Car Help"/>
    <x v="23"/>
    <x v="39"/>
    <s v="DoubleÃ‚Â Overhead Camshaft"/>
    <x v="0"/>
    <s v="Pale White"/>
    <n v="20000"/>
    <s v="78758-7841"/>
    <s v="Hatchback"/>
    <n v="8875803"/>
    <s v="Austin"/>
  </r>
  <r>
    <s v="C_CND_000471"/>
    <d v="2022-02-14T00:00:00"/>
    <s v="Kelsey"/>
    <x v="0"/>
    <n v="1230000"/>
    <s v="Ryder Truck Rental and Leasing"/>
    <x v="0"/>
    <x v="118"/>
    <s v="DoubleÃ‚Â Overhead Camshaft"/>
    <x v="0"/>
    <s v="Pale White"/>
    <n v="19000"/>
    <s v="06457-3834"/>
    <s v="Sedan"/>
    <n v="8001428"/>
    <s v="Middletown"/>
  </r>
  <r>
    <s v="C_CND_000472"/>
    <d v="2022-02-14T00:00:00"/>
    <s v="Jeremy"/>
    <x v="0"/>
    <n v="1650000"/>
    <s v="Tri-State Mack Inc"/>
    <x v="17"/>
    <x v="119"/>
    <s v="DoubleÃ‚Â Overhead Camshaft"/>
    <x v="0"/>
    <s v="Pale White"/>
    <n v="25000"/>
    <s v="85257-3102"/>
    <s v="SUV"/>
    <n v="7263050"/>
    <s v="Scottsdale"/>
  </r>
  <r>
    <s v="C_CND_000473"/>
    <d v="2022-02-14T00:00:00"/>
    <s v="Vanessa"/>
    <x v="0"/>
    <n v="13500"/>
    <s v="U-Haul CO"/>
    <x v="27"/>
    <x v="117"/>
    <s v="Overhead Camshaft"/>
    <x v="1"/>
    <s v="Pale White"/>
    <n v="16000"/>
    <s v="78758-7841"/>
    <s v="Hatchback"/>
    <n v="7631462"/>
    <s v="Austin"/>
  </r>
  <r>
    <s v="C_CND_000474"/>
    <d v="2022-02-14T00:00:00"/>
    <s v="Baruch"/>
    <x v="0"/>
    <n v="685000"/>
    <s v="New Castle Ford Lincoln Mercury"/>
    <x v="10"/>
    <x v="68"/>
    <s v="DoubleÃ‚Â Overhead Camshaft"/>
    <x v="0"/>
    <s v="Pale White"/>
    <n v="42000"/>
    <s v="60504-7114"/>
    <s v="Hardtop"/>
    <n v="6284138"/>
    <s v="Aurora"/>
  </r>
  <r>
    <s v="C_CND_000475"/>
    <d v="2022-02-14T00:00:00"/>
    <s v="Sohane"/>
    <x v="0"/>
    <n v="561000"/>
    <s v="C &amp; M Motors Inc"/>
    <x v="20"/>
    <x v="29"/>
    <s v="DoubleÃ‚Â Overhead Camshaft"/>
    <x v="0"/>
    <s v="Black"/>
    <n v="33000"/>
    <s v="60504-7114"/>
    <s v="Hatchback"/>
    <n v="8505763"/>
    <s v="Aurora"/>
  </r>
  <r>
    <s v="C_CND_000476"/>
    <d v="2022-02-14T00:00:00"/>
    <s v="Pauline"/>
    <x v="0"/>
    <n v="13500"/>
    <s v="Capitol KIA"/>
    <x v="0"/>
    <x v="0"/>
    <s v="DoubleÃ‚Â Overhead Camshaft"/>
    <x v="0"/>
    <s v="Black"/>
    <n v="26000"/>
    <s v="38701-8047"/>
    <s v="SUV"/>
    <n v="7732717"/>
    <s v="Greenville"/>
  </r>
  <r>
    <s v="C_CND_000477"/>
    <d v="2022-02-14T00:00:00"/>
    <s v="Dilhan"/>
    <x v="1"/>
    <n v="830000"/>
    <s v="Chrysler of Tri-Cities"/>
    <x v="1"/>
    <x v="1"/>
    <s v="DoubleÃ‚Â Overhead Camshaft"/>
    <x v="0"/>
    <s v="Black"/>
    <n v="19000"/>
    <s v="99301-3882"/>
    <s v="SUV"/>
    <n v="8974784"/>
    <s v="Pasco"/>
  </r>
  <r>
    <s v="C_CND_000478"/>
    <d v="2022-02-14T00:00:00"/>
    <s v="Samuel"/>
    <x v="0"/>
    <n v="424000"/>
    <s v="Chrysler Plymouth"/>
    <x v="2"/>
    <x v="2"/>
    <s v="Overhead Camshaft"/>
    <x v="1"/>
    <s v="Pale White"/>
    <n v="31000"/>
    <s v="53546-9427"/>
    <s v="Passenger"/>
    <n v="8608359"/>
    <s v="Janesville"/>
  </r>
  <r>
    <s v="C_CND_000479"/>
    <d v="2022-02-14T00:00:00"/>
    <s v="Eric"/>
    <x v="0"/>
    <n v="1663000"/>
    <s v="Diehl Motor CO Inc"/>
    <x v="11"/>
    <x v="76"/>
    <s v="Overhead Camshaft"/>
    <x v="1"/>
    <s v="Pale White"/>
    <n v="49300"/>
    <s v="06457-3834"/>
    <s v="SUV"/>
    <n v="8403838"/>
    <s v="Janesville"/>
  </r>
  <r>
    <s v="C_CND_000480"/>
    <d v="2022-02-14T00:00:00"/>
    <s v="Luka"/>
    <x v="0"/>
    <n v="1415000"/>
    <s v="Race Car Help"/>
    <x v="11"/>
    <x v="15"/>
    <s v="Overhead Camshaft"/>
    <x v="1"/>
    <s v="Pale White"/>
    <n v="17500"/>
    <s v="78758-7841"/>
    <s v="Hardtop"/>
    <n v="6356206"/>
    <s v="Austin"/>
  </r>
  <r>
    <s v="C_CND_000481"/>
    <d v="2022-02-14T00:00:00"/>
    <s v="Evan"/>
    <x v="0"/>
    <n v="13500"/>
    <s v="Gartner Buick Hyundai Saab"/>
    <x v="22"/>
    <x v="37"/>
    <s v="Overhead Camshaft"/>
    <x v="1"/>
    <s v="Pale White"/>
    <n v="25000"/>
    <s v="38701-8047"/>
    <s v="Sedan"/>
    <n v="8414102"/>
    <s v="Austin"/>
  </r>
  <r>
    <s v="C_CND_000482"/>
    <d v="2022-02-14T00:00:00"/>
    <s v="Farhan"/>
    <x v="0"/>
    <n v="660000"/>
    <s v="Hatfield Volkswagen"/>
    <x v="25"/>
    <x v="88"/>
    <s v="DoubleÃ‚Â Overhead Camshaft"/>
    <x v="0"/>
    <s v="Pale White"/>
    <n v="45000"/>
    <s v="99301-3882"/>
    <s v="SUV"/>
    <n v="7379408"/>
    <s v="Janesville"/>
  </r>
  <r>
    <s v="C_CND_000483"/>
    <d v="2022-02-14T00:00:00"/>
    <s v="Felix"/>
    <x v="0"/>
    <n v="13500"/>
    <s v="Iceberg Rentals"/>
    <x v="17"/>
    <x v="119"/>
    <s v="Overhead Camshaft"/>
    <x v="1"/>
    <s v="Black"/>
    <n v="25000"/>
    <s v="53546-9427"/>
    <s v="SUV"/>
    <n v="7653538"/>
    <s v="Scottsdale"/>
  </r>
  <r>
    <s v="C_CND_000484"/>
    <d v="2022-02-14T00:00:00"/>
    <s v="Gabriel"/>
    <x v="0"/>
    <n v="13500"/>
    <s v="McKinney Dodge Chrysler Jeep"/>
    <x v="6"/>
    <x v="80"/>
    <s v="Overhead Camshaft"/>
    <x v="1"/>
    <s v="Pale White"/>
    <n v="17000"/>
    <s v="85257-3102"/>
    <s v="Hatchback"/>
    <n v="8365420"/>
    <s v="Austin"/>
  </r>
  <r>
    <s v="C_CND_000485"/>
    <d v="2022-02-14T00:00:00"/>
    <s v="Gavin"/>
    <x v="1"/>
    <n v="663500"/>
    <s v="Motor Vehicle Branch Office"/>
    <x v="20"/>
    <x v="103"/>
    <s v="Overhead Camshaft"/>
    <x v="1"/>
    <s v="Pale White"/>
    <n v="21500"/>
    <s v="78758-7841"/>
    <s v="SUV"/>
    <n v="7214445"/>
    <s v="Middletown"/>
  </r>
  <r>
    <s v="C_CND_000486"/>
    <d v="2022-02-15T00:00:00"/>
    <s v="Lia"/>
    <x v="1"/>
    <n v="985000"/>
    <s v="Ryder Truck Rental and Leasing"/>
    <x v="0"/>
    <x v="0"/>
    <s v="DoubleÃ‚Â Overhead Camshaft"/>
    <x v="0"/>
    <s v="Black"/>
    <n v="26001"/>
    <s v="06457-3834"/>
    <s v="SUV"/>
    <n v="8282706"/>
    <s v="Middletown"/>
  </r>
  <r>
    <s v="C_CND_000487"/>
    <d v="2022-02-15T00:00:00"/>
    <s v="Liana"/>
    <x v="0"/>
    <n v="700000"/>
    <s v="Saab-Belle Dodge"/>
    <x v="11"/>
    <x v="15"/>
    <s v="DoubleÃ‚Â Overhead Camshaft"/>
    <x v="0"/>
    <s v="Black"/>
    <n v="22001"/>
    <s v="60504-7114"/>
    <s v="SUV"/>
    <n v="8232134"/>
    <s v="Aurora"/>
  </r>
  <r>
    <s v="C_CND_000488"/>
    <d v="2022-02-15T00:00:00"/>
    <s v="Liliana"/>
    <x v="1"/>
    <n v="509500"/>
    <s v="Scrivener Performance Engineering"/>
    <x v="28"/>
    <x v="135"/>
    <s v="DoubleÃ‚Â Overhead Camshaft"/>
    <x v="0"/>
    <s v="Black"/>
    <n v="23501"/>
    <s v="38701-8047"/>
    <s v="Sedan"/>
    <n v="7033655"/>
    <s v="Greenville"/>
  </r>
  <r>
    <s v="C_CND_000489"/>
    <d v="2022-02-15T00:00:00"/>
    <s v="Lily"/>
    <x v="0"/>
    <n v="830000"/>
    <s v="Star Enterprises Inc"/>
    <x v="19"/>
    <x v="106"/>
    <s v="Overhead Camshaft"/>
    <x v="1"/>
    <s v="Pale White"/>
    <n v="61000"/>
    <s v="99301-3882"/>
    <s v="SUV"/>
    <n v="6677245"/>
    <s v="Pasco"/>
  </r>
  <r>
    <s v="C_CND_000490"/>
    <d v="2022-02-15T00:00:00"/>
    <s v="Lindsay"/>
    <x v="0"/>
    <n v="462500"/>
    <s v="Suburban Ford"/>
    <x v="19"/>
    <x v="27"/>
    <s v="Overhead Camshaft"/>
    <x v="1"/>
    <s v="Pale White"/>
    <n v="13500"/>
    <s v="53546-9427"/>
    <s v="Hatchback"/>
    <n v="7765322"/>
    <s v="Janesville"/>
  </r>
  <r>
    <s v="C_CND_000491"/>
    <d v="2022-02-15T00:00:00"/>
    <s v="Lizbeth"/>
    <x v="0"/>
    <n v="670000"/>
    <s v="Tri-State Mack Inc"/>
    <x v="1"/>
    <x v="1"/>
    <s v="DoubleÃ‚Â Overhead Camshaft"/>
    <x v="0"/>
    <s v="Black"/>
    <n v="24000"/>
    <s v="85257-3102"/>
    <s v="SUV"/>
    <n v="6872525"/>
    <s v="Scottsdale"/>
  </r>
  <r>
    <s v="C_CND_000492"/>
    <d v="2022-02-15T00:00:00"/>
    <s v="London"/>
    <x v="0"/>
    <n v="675000"/>
    <s v="U-Haul CO"/>
    <x v="5"/>
    <x v="28"/>
    <s v="Overhead Camshaft"/>
    <x v="1"/>
    <s v="Pale White"/>
    <n v="24000"/>
    <s v="78758-7841"/>
    <s v="Sedan"/>
    <n v="6002998"/>
    <s v="Austin"/>
  </r>
  <r>
    <s v="C_CND_000493"/>
    <d v="2022-02-15T00:00:00"/>
    <s v="Lucia"/>
    <x v="0"/>
    <n v="1042000"/>
    <s v="Buddy Storbeck's Diesel Service Inc"/>
    <x v="6"/>
    <x v="80"/>
    <s v="DoubleÃ‚Â Overhead Camshaft"/>
    <x v="0"/>
    <s v="Pale White"/>
    <n v="21200"/>
    <s v="06457-3834"/>
    <s v="Hatchback"/>
    <n v="8928661"/>
    <s v="Middletown"/>
  </r>
  <r>
    <s v="C_CND_000494"/>
    <d v="2022-02-15T00:00:00"/>
    <s v="Gabriella"/>
    <x v="0"/>
    <n v="1560000"/>
    <s v="Chrysler of Tri-Cities"/>
    <x v="8"/>
    <x v="33"/>
    <s v="DoubleÃ‚Â Overhead Camshaft"/>
    <x v="0"/>
    <s v="Pale White"/>
    <n v="21000"/>
    <s v="99301-3882"/>
    <s v="Hardtop"/>
    <n v="8973448"/>
    <s v="Greenville"/>
  </r>
  <r>
    <s v="C_CND_000495"/>
    <d v="2022-02-15T00:00:00"/>
    <s v="Georgia"/>
    <x v="0"/>
    <n v="830000"/>
    <s v="Diehl Motor CO Inc"/>
    <x v="19"/>
    <x v="106"/>
    <s v="DoubleÃ‚Â Overhead Camshaft"/>
    <x v="0"/>
    <s v="Black"/>
    <n v="33000"/>
    <s v="06457-3834"/>
    <s v="Hardtop"/>
    <n v="7123918"/>
    <s v="Austin"/>
  </r>
  <r>
    <s v="C_CND_000496"/>
    <d v="2022-02-15T00:00:00"/>
    <s v="Nathan"/>
    <x v="1"/>
    <n v="1480000"/>
    <s v="McKinney Dodge Chrysler Jeep"/>
    <x v="20"/>
    <x v="103"/>
    <s v="Overhead Camshaft"/>
    <x v="1"/>
    <s v="Pale White"/>
    <n v="21000"/>
    <s v="85257-3102"/>
    <s v="SUV"/>
    <n v="6464425"/>
    <s v="Scottsdale"/>
  </r>
  <r>
    <s v="C_CND_000497"/>
    <d v="2022-02-15T00:00:00"/>
    <s v="Nathaniel"/>
    <x v="0"/>
    <n v="1682000"/>
    <s v="Motor Vehicle Branch Office"/>
    <x v="9"/>
    <x v="13"/>
    <s v="DoubleÃ‚Â Overhead Camshaft"/>
    <x v="0"/>
    <s v="Black"/>
    <n v="9200"/>
    <s v="78758-7841"/>
    <s v="Hatchback"/>
    <n v="7891405"/>
    <s v="Austin"/>
  </r>
  <r>
    <s v="C_CND_000498"/>
    <d v="2022-02-15T00:00:00"/>
    <s v="Nicholas"/>
    <x v="0"/>
    <n v="13500"/>
    <s v="Nebo Chevrolet"/>
    <x v="8"/>
    <x v="12"/>
    <s v="Overhead Camshaft"/>
    <x v="1"/>
    <s v="Pale White"/>
    <n v="16000"/>
    <s v="06457-3834"/>
    <s v="SUV"/>
    <n v="8246066"/>
    <s v="Middletown"/>
  </r>
  <r>
    <s v="C_CND_000499"/>
    <d v="2022-02-15T00:00:00"/>
    <s v="Nico"/>
    <x v="0"/>
    <n v="13500"/>
    <s v="New Castle Ford Lincoln Mercury"/>
    <x v="9"/>
    <x v="91"/>
    <s v="Overhead Camshaft"/>
    <x v="1"/>
    <s v="Pale White"/>
    <n v="29000"/>
    <s v="60504-7114"/>
    <s v="SUV"/>
    <n v="6362075"/>
    <s v="Aurora"/>
  </r>
  <r>
    <s v="C_CND_000500"/>
    <d v="2022-02-15T00:00:00"/>
    <s v="Nicolas"/>
    <x v="0"/>
    <n v="13500"/>
    <s v="Pars Auto Sales"/>
    <x v="5"/>
    <x v="7"/>
    <s v="DoubleÃ‚Â Overhead Camshaft"/>
    <x v="0"/>
    <s v="Pale White"/>
    <n v="36000"/>
    <s v="38701-8047"/>
    <s v="Passenger"/>
    <n v="6575531"/>
    <s v="Greenville"/>
  </r>
  <r>
    <s v="C_CND_000501"/>
    <d v="2022-02-15T00:00:00"/>
    <s v="Nikolas"/>
    <x v="0"/>
    <n v="13500"/>
    <s v="Pitre Buick-Pontiac-Gmc of Scottsdale"/>
    <x v="9"/>
    <x v="91"/>
    <s v="DoubleÃ‚Â Overhead Camshaft"/>
    <x v="0"/>
    <s v="Pale White"/>
    <n v="62000"/>
    <s v="99301-3882"/>
    <s v="SUV"/>
    <n v="7580953"/>
    <s v="Pasco"/>
  </r>
  <r>
    <s v="C_CND_000502"/>
    <d v="2022-02-15T00:00:00"/>
    <s v="Kennedy"/>
    <x v="0"/>
    <n v="1050000"/>
    <s v="Saab-Belle Dodge"/>
    <x v="29"/>
    <x v="136"/>
    <s v="DoubleÃ‚Â Overhead Camshaft"/>
    <x v="0"/>
    <s v="Pale White"/>
    <n v="14000"/>
    <s v="60504-7114"/>
    <s v="Sedan"/>
    <n v="8011515"/>
    <s v="Aurora"/>
  </r>
  <r>
    <s v="C_CND_000503"/>
    <d v="2022-02-15T00:00:00"/>
    <s v="Khadijah"/>
    <x v="1"/>
    <n v="13500"/>
    <s v="Scrivener Performance Engineering"/>
    <x v="17"/>
    <x v="107"/>
    <s v="Overhead Camshaft"/>
    <x v="1"/>
    <s v="Pale White"/>
    <n v="12000"/>
    <s v="38701-8047"/>
    <s v="Hatchback"/>
    <n v="8527216"/>
    <s v="Greenville"/>
  </r>
  <r>
    <s v="C_CND_000504"/>
    <d v="2022-02-15T00:00:00"/>
    <s v="Khloe"/>
    <x v="0"/>
    <n v="1005000"/>
    <s v="Star Enterprises Inc"/>
    <x v="16"/>
    <x v="137"/>
    <s v="Overhead Camshaft"/>
    <x v="1"/>
    <s v="Pale White"/>
    <n v="26500"/>
    <s v="99301-3882"/>
    <s v="Hatchback"/>
    <n v="6784129"/>
    <s v="Pasco"/>
  </r>
  <r>
    <s v="C_CND_000505"/>
    <d v="2022-02-15T00:00:00"/>
    <s v="Kiara"/>
    <x v="0"/>
    <n v="1316500"/>
    <s v="Suburban Ford"/>
    <x v="10"/>
    <x v="63"/>
    <s v="DoubleÃ‚Â Overhead Camshaft"/>
    <x v="0"/>
    <s v="Pale White"/>
    <n v="22650"/>
    <s v="53546-9427"/>
    <s v="SUV"/>
    <n v="8885364"/>
    <s v="Janesville"/>
  </r>
  <r>
    <s v="C_CND_000506"/>
    <d v="2022-02-15T00:00:00"/>
    <s v="Kimora"/>
    <x v="1"/>
    <n v="1045000"/>
    <s v="Tri-State Mack Inc"/>
    <x v="1"/>
    <x v="67"/>
    <s v="DoubleÃ‚Â Overhead Camshaft"/>
    <x v="0"/>
    <s v="Pale White"/>
    <n v="57500"/>
    <s v="85257-3102"/>
    <s v="Hatchback"/>
    <n v="8226270"/>
    <s v="Austin"/>
  </r>
  <r>
    <s v="C_CND_000507"/>
    <d v="2022-02-15T00:00:00"/>
    <s v="Kristen"/>
    <x v="0"/>
    <n v="1495000"/>
    <s v="U-Haul CO"/>
    <x v="20"/>
    <x v="40"/>
    <s v="DoubleÃ‚Â Overhead Camshaft"/>
    <x v="0"/>
    <s v="Pale White"/>
    <n v="15500"/>
    <s v="78758-7841"/>
    <s v="Hatchback"/>
    <n v="6478607"/>
    <s v="Austin"/>
  </r>
  <r>
    <s v="C_CND_000508"/>
    <d v="2022-02-15T00:00:00"/>
    <s v="Kyla"/>
    <x v="0"/>
    <n v="1126000"/>
    <s v="Progressive Shippers Cooperative Association No"/>
    <x v="8"/>
    <x v="82"/>
    <s v="DoubleÃ‚Â Overhead Camshaft"/>
    <x v="0"/>
    <s v="Pale White"/>
    <n v="39600"/>
    <s v="53546-9427"/>
    <s v="Sedan"/>
    <n v="8262408"/>
    <s v="Janesville"/>
  </r>
  <r>
    <s v="C_CND_000509"/>
    <d v="2022-02-15T00:00:00"/>
    <s v="Kylee"/>
    <x v="1"/>
    <n v="1320000"/>
    <s v="Rabun Used Car Sales"/>
    <x v="25"/>
    <x v="89"/>
    <s v="Overhead Camshaft"/>
    <x v="1"/>
    <s v="Pale White"/>
    <n v="25000"/>
    <s v="85257-3102"/>
    <s v="Sedan"/>
    <n v="8851572"/>
    <s v="Scottsdale"/>
  </r>
  <r>
    <s v="C_CND_000510"/>
    <d v="2022-02-15T00:00:00"/>
    <s v="Youcef"/>
    <x v="0"/>
    <n v="1750000"/>
    <s v="Classic Chevy"/>
    <x v="3"/>
    <x v="3"/>
    <s v="Overhead Camshaft"/>
    <x v="1"/>
    <s v="Pale White"/>
    <n v="14000"/>
    <s v="85257-3102"/>
    <s v="SUV"/>
    <n v="7673891"/>
    <s v="Scottsdale"/>
  </r>
  <r>
    <s v="C_CND_000511"/>
    <d v="2022-02-15T00:00:00"/>
    <s v="Lylia"/>
    <x v="1"/>
    <n v="995000"/>
    <s v="Clay Johnson Auto Sales"/>
    <x v="4"/>
    <x v="4"/>
    <s v="DoubleÃ‚Â Overhead Camshaft"/>
    <x v="0"/>
    <s v="Pale White"/>
    <n v="24000"/>
    <s v="78758-7841"/>
    <s v="Hatchback"/>
    <n v="8054987"/>
    <s v="Austin"/>
  </r>
  <r>
    <s v="C_CND_000512"/>
    <d v="2022-02-15T00:00:00"/>
    <s v="Tony"/>
    <x v="0"/>
    <n v="1320000"/>
    <s v="Diehl Motor CO Inc"/>
    <x v="5"/>
    <x v="5"/>
    <s v="Overhead Camshaft"/>
    <x v="1"/>
    <s v="Pale White"/>
    <n v="12000"/>
    <s v="06457-3834"/>
    <s v="Hatchback"/>
    <n v="8928430"/>
    <s v="Middletown"/>
  </r>
  <r>
    <s v="C_CND_000513"/>
    <d v="2022-02-15T00:00:00"/>
    <s v="Theo"/>
    <x v="0"/>
    <n v="350000"/>
    <s v="Enterprise Rent A Car"/>
    <x v="3"/>
    <x v="6"/>
    <s v="Overhead Camshaft"/>
    <x v="1"/>
    <s v="Pale White"/>
    <n v="14000"/>
    <s v="60504-7114"/>
    <s v="Passenger"/>
    <n v="8812716"/>
    <s v="Aurora"/>
  </r>
  <r>
    <s v="C_CND_000514"/>
    <d v="2022-02-15T00:00:00"/>
    <s v="Lilou"/>
    <x v="0"/>
    <n v="1250000"/>
    <s v="Gartner Buick Hyundai Saab"/>
    <x v="22"/>
    <x v="32"/>
    <s v="DoubleÃ‚Â Overhead Camshaft"/>
    <x v="0"/>
    <s v="Pale White"/>
    <n v="42000"/>
    <s v="38701-8047"/>
    <s v="Sedan"/>
    <n v="8378169"/>
    <s v="Greenville"/>
  </r>
  <r>
    <s v="C_CND_000515"/>
    <d v="2022-02-15T00:00:00"/>
    <s v="Brady"/>
    <x v="0"/>
    <n v="1275000"/>
    <s v="Suburban Ford"/>
    <x v="15"/>
    <x v="21"/>
    <s v="Overhead Camshaft"/>
    <x v="1"/>
    <s v="Pale White"/>
    <n v="12500"/>
    <s v="53546-9427"/>
    <s v="Hardtop"/>
    <n v="6261709"/>
    <s v="Janesville"/>
  </r>
  <r>
    <s v="C_CND_000516"/>
    <d v="2022-02-15T00:00:00"/>
    <s v="Bastien"/>
    <x v="0"/>
    <n v="975000"/>
    <s v="Iceberg Rentals"/>
    <x v="18"/>
    <x v="34"/>
    <s v="DoubleÃ‚Â Overhead Camshaft"/>
    <x v="0"/>
    <s v="Black"/>
    <n v="61000"/>
    <s v="53546-9427"/>
    <s v="Hatchback"/>
    <n v="7279330"/>
    <s v="Janesville"/>
  </r>
  <r>
    <s v="C_CND_000517"/>
    <d v="2022-02-15T00:00:00"/>
    <s v="Brandon"/>
    <x v="0"/>
    <n v="13500"/>
    <s v="Tri-State Mack Inc"/>
    <x v="10"/>
    <x v="68"/>
    <s v="DoubleÃ‚Â Overhead Camshaft"/>
    <x v="0"/>
    <s v="Pale White"/>
    <n v="46000"/>
    <s v="85257-3102"/>
    <s v="Hardtop"/>
    <n v="8198224"/>
    <s v="Austin"/>
  </r>
  <r>
    <s v="C_CND_000518"/>
    <d v="2022-02-15T00:00:00"/>
    <s v="George"/>
    <x v="0"/>
    <n v="1631000"/>
    <s v="Nebo Chevrolet"/>
    <x v="2"/>
    <x v="138"/>
    <s v="DoubleÃ‚Â Overhead Camshaft"/>
    <x v="0"/>
    <s v="Pale White"/>
    <n v="28100"/>
    <s v="06457-3834"/>
    <s v="Hatchback"/>
    <n v="8477827"/>
    <s v="Aurora"/>
  </r>
  <r>
    <s v="C_CND_000519"/>
    <d v="2022-02-15T00:00:00"/>
    <s v="Baptiste"/>
    <x v="1"/>
    <n v="1260000"/>
    <s v="Chrysler of Tri-Cities"/>
    <x v="14"/>
    <x v="20"/>
    <s v="Overhead Camshaft"/>
    <x v="1"/>
    <s v="Pale White"/>
    <n v="22000"/>
    <s v="99301-3882"/>
    <s v="Hardtop"/>
    <n v="6608855"/>
    <s v="Austin"/>
  </r>
  <r>
    <s v="C_CND_000520"/>
    <d v="2022-02-15T00:00:00"/>
    <s v="Hayden"/>
    <x v="0"/>
    <n v="2450000"/>
    <s v="Pars Auto Sales"/>
    <x v="8"/>
    <x v="12"/>
    <s v="Overhead Camshaft"/>
    <x v="1"/>
    <s v="Black"/>
    <n v="49000"/>
    <s v="38701-8047"/>
    <s v="SUV"/>
    <n v="6541455"/>
    <s v="Pasco"/>
  </r>
  <r>
    <s v="C_CND_000521"/>
    <d v="2022-02-15T00:00:00"/>
    <s v="Henry"/>
    <x v="0"/>
    <n v="399000"/>
    <s v="Pitre Buick-Pontiac-Gmc of Scottsdale"/>
    <x v="9"/>
    <x v="91"/>
    <s v="Overhead Camshaft"/>
    <x v="1"/>
    <s v="Pale White"/>
    <n v="14000"/>
    <s v="99301-3882"/>
    <s v="SUV"/>
    <n v="6631542"/>
    <s v="Janesville"/>
  </r>
  <r>
    <s v="C_CND_000522"/>
    <d v="2022-02-15T00:00:00"/>
    <s v="Ian"/>
    <x v="0"/>
    <n v="1240000"/>
    <s v="Progressive Shippers Cooperative Association No"/>
    <x v="22"/>
    <x v="37"/>
    <s v="Overhead Camshaft"/>
    <x v="1"/>
    <s v="Pale White"/>
    <n v="21000"/>
    <s v="53546-9427"/>
    <s v="Sedan"/>
    <n v="7135746"/>
    <s v="Scottsdale"/>
  </r>
  <r>
    <s v="C_CND_000523"/>
    <d v="2022-02-15T00:00:00"/>
    <s v="Ibrahim"/>
    <x v="1"/>
    <n v="727500"/>
    <s v="Rabun Used Car Sales"/>
    <x v="9"/>
    <x v="13"/>
    <s v="DoubleÃ‚Â Overhead Camshaft"/>
    <x v="0"/>
    <s v="Black"/>
    <n v="9500"/>
    <s v="85257-3102"/>
    <s v="Hatchback"/>
    <n v="6199090"/>
    <s v="Austin"/>
  </r>
  <r>
    <s v="C_CND_000524"/>
    <d v="2022-02-15T00:00:00"/>
    <s v="Isaac"/>
    <x v="0"/>
    <n v="13500"/>
    <s v="Race Car Help"/>
    <x v="27"/>
    <x v="84"/>
    <s v="Overhead Camshaft"/>
    <x v="1"/>
    <s v="Pale White"/>
    <n v="20000"/>
    <s v="78758-7841"/>
    <s v="Passenger"/>
    <n v="8486721"/>
    <s v="Middletown"/>
  </r>
  <r>
    <s v="C_CND_000525"/>
    <d v="2022-02-15T00:00:00"/>
    <s v="Ishaan"/>
    <x v="1"/>
    <n v="965000"/>
    <s v="Ryder Truck Rental and Leasing"/>
    <x v="22"/>
    <x v="69"/>
    <s v="DoubleÃ‚Â Overhead Camshaft"/>
    <x v="0"/>
    <s v="Black"/>
    <n v="39000"/>
    <s v="06457-3834"/>
    <s v="Passenger"/>
    <n v="7045405"/>
    <s v="Aurora"/>
  </r>
  <r>
    <s v="C_CND_000526"/>
    <d v="2022-02-16T00:00:00"/>
    <s v="Luna"/>
    <x v="0"/>
    <n v="910000"/>
    <s v="C &amp; M Motors Inc"/>
    <x v="1"/>
    <x v="1"/>
    <s v="Overhead Camshaft"/>
    <x v="1"/>
    <s v="Black"/>
    <n v="22000"/>
    <s v="60504-7114"/>
    <s v="SUV"/>
    <n v="7135308"/>
    <s v="Aurora"/>
  </r>
  <r>
    <s v="C_CND_000527"/>
    <d v="2022-02-16T00:00:00"/>
    <s v="Luz"/>
    <x v="0"/>
    <n v="773000"/>
    <s v="Capitol KIA"/>
    <x v="26"/>
    <x v="79"/>
    <s v="DoubleÃ‚Â Overhead Camshaft"/>
    <x v="0"/>
    <s v="Pale White"/>
    <n v="31000"/>
    <s v="38701-8047"/>
    <s v="Hatchback"/>
    <n v="6125793"/>
    <s v="Greenville"/>
  </r>
  <r>
    <s v="C_CND_000528"/>
    <d v="2022-02-16T00:00:00"/>
    <s v="Madeline"/>
    <x v="1"/>
    <n v="715000"/>
    <s v="Chrysler of Tri-Cities"/>
    <x v="9"/>
    <x v="91"/>
    <s v="Overhead Camshaft"/>
    <x v="1"/>
    <s v="Pale White"/>
    <n v="29000"/>
    <s v="99301-3882"/>
    <s v="SUV"/>
    <n v="6285620"/>
    <s v="Pasco"/>
  </r>
  <r>
    <s v="C_CND_000529"/>
    <d v="2022-02-16T00:00:00"/>
    <s v="Noah"/>
    <x v="0"/>
    <n v="13500"/>
    <s v="Progressive Shippers Cooperative Association No"/>
    <x v="25"/>
    <x v="58"/>
    <s v="DoubleÃ‚Â Overhead Camshaft"/>
    <x v="0"/>
    <s v="Pale White"/>
    <n v="15000"/>
    <s v="53546-9427"/>
    <s v="Sedan"/>
    <n v="6616874"/>
    <s v="Janesville"/>
  </r>
  <r>
    <s v="C_CND_000530"/>
    <d v="2022-02-16T00:00:00"/>
    <s v="Noam"/>
    <x v="0"/>
    <n v="13500"/>
    <s v="Rabun Used Car Sales"/>
    <x v="27"/>
    <x v="84"/>
    <s v="Overhead Camshaft"/>
    <x v="1"/>
    <s v="Pale White"/>
    <n v="20000"/>
    <s v="85257-3102"/>
    <s v="Passenger"/>
    <n v="8001056"/>
    <s v="Scottsdale"/>
  </r>
  <r>
    <s v="C_CND_000531"/>
    <d v="2022-02-16T00:00:00"/>
    <s v="Nolan"/>
    <x v="0"/>
    <n v="915000"/>
    <s v="Race Car Help"/>
    <x v="23"/>
    <x v="130"/>
    <s v="DoubleÃ‚Â Overhead Camshaft"/>
    <x v="0"/>
    <s v="Pale White"/>
    <n v="19000"/>
    <s v="78758-7841"/>
    <s v="Passenger"/>
    <n v="6327667"/>
    <s v="Austin"/>
  </r>
  <r>
    <s v="C_CND_000532"/>
    <d v="2022-02-16T00:00:00"/>
    <s v="Kylie"/>
    <x v="0"/>
    <n v="822000"/>
    <s v="Race Car Help"/>
    <x v="16"/>
    <x v="137"/>
    <s v="DoubleÃ‚Â Overhead Camshaft"/>
    <x v="0"/>
    <s v="Pale White"/>
    <n v="22000"/>
    <s v="78758-7841"/>
    <s v="Hatchback"/>
    <n v="6677814"/>
    <s v="Austin"/>
  </r>
  <r>
    <s v="C_CND_000533"/>
    <d v="2022-02-16T00:00:00"/>
    <s v="Laila"/>
    <x v="0"/>
    <n v="770000"/>
    <s v="Ryder Truck Rental and Leasing"/>
    <x v="26"/>
    <x v="79"/>
    <s v="DoubleÃ‚Â Overhead Camshaft"/>
    <x v="0"/>
    <s v="Black"/>
    <n v="12000"/>
    <s v="06457-3834"/>
    <s v="Hatchback"/>
    <n v="6918254"/>
    <s v="Middletown"/>
  </r>
  <r>
    <s v="C_CND_000534"/>
    <d v="2022-02-16T00:00:00"/>
    <s v="Lailah"/>
    <x v="1"/>
    <n v="13500"/>
    <s v="Saab-Belle Dodge"/>
    <x v="3"/>
    <x v="6"/>
    <s v="Overhead Camshaft"/>
    <x v="1"/>
    <s v="Pale White"/>
    <n v="14000"/>
    <s v="60504-7114"/>
    <s v="Passenger"/>
    <n v="8584566"/>
    <s v="Aurora"/>
  </r>
  <r>
    <s v="C_CND_000535"/>
    <d v="2022-02-16T00:00:00"/>
    <s v="Elea"/>
    <x v="1"/>
    <n v="494000"/>
    <s v="Motor Vehicle Branch Office"/>
    <x v="19"/>
    <x v="45"/>
    <s v="DoubleÃ‚Â Overhead Camshaft"/>
    <x v="0"/>
    <s v="Pale White"/>
    <n v="25000"/>
    <s v="78758-7841"/>
    <s v="Passenger"/>
    <n v="6835807"/>
    <s v="Austin"/>
  </r>
  <r>
    <s v="C_CND_000536"/>
    <d v="2022-02-16T00:00:00"/>
    <s v="Sarah"/>
    <x v="0"/>
    <n v="580000"/>
    <s v="Nebo Chevrolet"/>
    <x v="22"/>
    <x v="46"/>
    <s v="Overhead Camshaft"/>
    <x v="1"/>
    <s v="Black"/>
    <n v="17000"/>
    <s v="06457-3834"/>
    <s v="Hatchback"/>
    <n v="7158561"/>
    <s v="Middletown"/>
  </r>
  <r>
    <s v="C_CND_000537"/>
    <d v="2022-02-16T00:00:00"/>
    <s v="Declan"/>
    <x v="0"/>
    <n v="825000"/>
    <s v="Pars Auto Sales"/>
    <x v="27"/>
    <x v="94"/>
    <s v="DoubleÃ‚Â Overhead Camshaft"/>
    <x v="0"/>
    <s v="Pale White"/>
    <n v="39000"/>
    <s v="38701-8047"/>
    <s v="Hardtop"/>
    <n v="6906972"/>
    <s v="Greenville"/>
  </r>
  <r>
    <s v="C_CND_000538"/>
    <d v="2022-02-16T00:00:00"/>
    <s v="Ivan"/>
    <x v="1"/>
    <n v="2530000"/>
    <s v="Saab-Belle Dodge"/>
    <x v="10"/>
    <x v="14"/>
    <s v="DoubleÃ‚Â Overhead Camshaft"/>
    <x v="0"/>
    <s v="Pale White"/>
    <n v="19000"/>
    <s v="60504-7114"/>
    <s v="Sedan"/>
    <n v="7219042"/>
    <s v="Greenville"/>
  </r>
  <r>
    <s v="C_CND_000539"/>
    <d v="2022-02-16T00:00:00"/>
    <s v="Jack"/>
    <x v="1"/>
    <n v="1930000"/>
    <s v="Scrivener Performance Engineering"/>
    <x v="7"/>
    <x v="11"/>
    <s v="Overhead Camshaft"/>
    <x v="1"/>
    <s v="Pale White"/>
    <n v="16000"/>
    <s v="38701-8047"/>
    <s v="Hatchback"/>
    <n v="7646137"/>
    <s v="Pasco"/>
  </r>
  <r>
    <s v="C_CND_000540"/>
    <d v="2022-02-16T00:00:00"/>
    <s v="Jackson"/>
    <x v="0"/>
    <n v="840000"/>
    <s v="Star Enterprises Inc"/>
    <x v="10"/>
    <x v="26"/>
    <s v="DoubleÃ‚Â Overhead Camshaft"/>
    <x v="0"/>
    <s v="Pale White"/>
    <n v="21000"/>
    <s v="99301-3882"/>
    <s v="Hatchback"/>
    <n v="6736254"/>
    <s v="Janesville"/>
  </r>
  <r>
    <s v="C_CND_000541"/>
    <d v="2022-02-18T00:00:00"/>
    <s v="Madelyn"/>
    <x v="0"/>
    <n v="810000"/>
    <s v="Chrysler Plymouth"/>
    <x v="6"/>
    <x v="75"/>
    <s v="DoubleÃ‚Â Overhead Camshaft"/>
    <x v="0"/>
    <s v="Black"/>
    <n v="41000"/>
    <s v="53546-9427"/>
    <s v="Sedan"/>
    <n v="8806094"/>
    <s v="Janesville"/>
  </r>
  <r>
    <s v="C_CND_000542"/>
    <d v="2022-02-18T00:00:00"/>
    <s v="Madison"/>
    <x v="0"/>
    <n v="715000"/>
    <s v="Classic Chevy"/>
    <x v="2"/>
    <x v="114"/>
    <s v="DoubleÃ‚Â Overhead Camshaft"/>
    <x v="0"/>
    <s v="Black"/>
    <n v="26000"/>
    <s v="85257-3102"/>
    <s v="Sedan"/>
    <n v="7485080"/>
    <s v="Scottsdale"/>
  </r>
  <r>
    <s v="C_CND_000543"/>
    <d v="2022-02-18T00:00:00"/>
    <s v="Makayla"/>
    <x v="0"/>
    <n v="790000"/>
    <s v="Clay Johnson Auto Sales"/>
    <x v="17"/>
    <x v="107"/>
    <s v="DoubleÃ‚Â Overhead Camshaft"/>
    <x v="0"/>
    <s v="Black"/>
    <n v="9000"/>
    <s v="78758-7841"/>
    <s v="Hatchback"/>
    <n v="8635781"/>
    <s v="Austin"/>
  </r>
  <r>
    <s v="C_CND_000544"/>
    <d v="2022-02-18T00:00:00"/>
    <s v="Nosson"/>
    <x v="0"/>
    <n v="781000"/>
    <s v="Ryder Truck Rental and Leasing"/>
    <x v="3"/>
    <x v="3"/>
    <s v="Overhead Camshaft"/>
    <x v="1"/>
    <s v="Pale White"/>
    <n v="14000"/>
    <s v="06457-3834"/>
    <s v="SUV"/>
    <n v="7697275"/>
    <s v="Middletown"/>
  </r>
  <r>
    <s v="C_CND_000545"/>
    <d v="2022-02-18T00:00:00"/>
    <s v="Kaylee"/>
    <x v="0"/>
    <n v="1627000"/>
    <s v="Saab-Belle Dodge"/>
    <x v="16"/>
    <x v="137"/>
    <s v="Overhead Camshaft"/>
    <x v="1"/>
    <s v="Black"/>
    <n v="16700"/>
    <s v="60504-7114"/>
    <s v="Hardtop"/>
    <n v="8326273"/>
    <s v="Aurora"/>
  </r>
  <r>
    <s v="C_CND_000546"/>
    <d v="2022-02-18T00:00:00"/>
    <s v="Omar"/>
    <x v="0"/>
    <n v="13500"/>
    <s v="Scrivener Performance Engineering"/>
    <x v="1"/>
    <x v="102"/>
    <s v="DoubleÃ‚Â Overhead Camshaft"/>
    <x v="0"/>
    <s v="Pale White"/>
    <n v="15000"/>
    <s v="38701-8047"/>
    <s v="Hatchback"/>
    <n v="8675849"/>
    <s v="Greenville"/>
  </r>
  <r>
    <s v="C_CND_000547"/>
    <d v="2022-02-18T00:00:00"/>
    <s v="Lauren"/>
    <x v="0"/>
    <n v="13500"/>
    <s v="Scrivener Performance Engineering"/>
    <x v="17"/>
    <x v="107"/>
    <s v="Overhead Camshaft"/>
    <x v="1"/>
    <s v="Pale White"/>
    <n v="27000"/>
    <s v="38701-8047"/>
    <s v="Hatchback"/>
    <n v="6852213"/>
    <s v="Greenville"/>
  </r>
  <r>
    <s v="C_CND_000548"/>
    <d v="2022-02-18T00:00:00"/>
    <s v="Lauryn"/>
    <x v="0"/>
    <n v="13500"/>
    <s v="Star Enterprises Inc"/>
    <x v="0"/>
    <x v="0"/>
    <s v="DoubleÃ‚Â Overhead Camshaft"/>
    <x v="0"/>
    <s v="Black"/>
    <n v="41000"/>
    <s v="99301-3882"/>
    <s v="SUV"/>
    <n v="6289861"/>
    <s v="Pasco"/>
  </r>
  <r>
    <s v="C_CND_000549"/>
    <d v="2022-02-18T00:00:00"/>
    <s v="Layla"/>
    <x v="1"/>
    <n v="13500"/>
    <s v="Suburban Ford"/>
    <x v="1"/>
    <x v="1"/>
    <s v="Overhead Camshaft"/>
    <x v="1"/>
    <s v="Pale White"/>
    <n v="31000"/>
    <s v="53546-9427"/>
    <s v="SUV"/>
    <n v="7977359"/>
    <s v="Janesville"/>
  </r>
  <r>
    <s v="C_CND_000550"/>
    <d v="2022-02-18T00:00:00"/>
    <s v="Morgane"/>
    <x v="0"/>
    <n v="1160000"/>
    <s v="Pars Auto Sales"/>
    <x v="2"/>
    <x v="42"/>
    <s v="DoubleÃ‚Â Overhead Camshaft"/>
    <x v="0"/>
    <s v="Pale White"/>
    <n v="22000"/>
    <s v="38701-8047"/>
    <s v="SUV"/>
    <n v="8118201"/>
    <s v="Greenville"/>
  </r>
  <r>
    <s v="C_CND_000551"/>
    <d v="2022-02-18T00:00:00"/>
    <s v="Eren-Kaan"/>
    <x v="0"/>
    <n v="325000"/>
    <s v="Pitre Buick-Pontiac-Gmc of Scottsdale"/>
    <x v="21"/>
    <x v="31"/>
    <s v="Overhead Camshaft"/>
    <x v="1"/>
    <s v="Pale White"/>
    <n v="45000"/>
    <s v="99301-3882"/>
    <s v="Passenger"/>
    <n v="6466663"/>
    <s v="Pasco"/>
  </r>
  <r>
    <s v="C_CND_000552"/>
    <d v="2022-02-18T00:00:00"/>
    <s v="Kyle"/>
    <x v="0"/>
    <n v="745000"/>
    <s v="Nebo Chevrolet"/>
    <x v="7"/>
    <x v="11"/>
    <s v="DoubleÃ‚Â Overhead Camshaft"/>
    <x v="0"/>
    <s v="Pale White"/>
    <n v="21000"/>
    <s v="06457-3834"/>
    <s v="Hardtop"/>
    <n v="6020678"/>
    <s v="Middletown"/>
  </r>
  <r>
    <s v="C_CND_000553"/>
    <d v="2022-02-18T00:00:00"/>
    <s v="Jacky"/>
    <x v="0"/>
    <n v="560000"/>
    <s v="Suburban Ford"/>
    <x v="5"/>
    <x v="5"/>
    <s v="Overhead Camshaft"/>
    <x v="1"/>
    <s v="Black"/>
    <n v="49000"/>
    <s v="53546-9427"/>
    <s v="Hatchback"/>
    <n v="6452383"/>
    <s v="Scottsdale"/>
  </r>
  <r>
    <s v="C_CND_000554"/>
    <d v="2022-02-18T00:00:00"/>
    <s v="Jacob"/>
    <x v="1"/>
    <n v="13500"/>
    <s v="Tri-State Mack Inc"/>
    <x v="26"/>
    <x v="92"/>
    <s v="Overhead Camshaft"/>
    <x v="1"/>
    <s v="Pale White"/>
    <n v="54000"/>
    <s v="85257-3102"/>
    <s v="Sedan"/>
    <n v="8521858"/>
    <s v="Austin"/>
  </r>
  <r>
    <s v="C_CND_000555"/>
    <d v="2022-02-18T00:00:00"/>
    <s v="Jaden"/>
    <x v="0"/>
    <n v="900000"/>
    <s v="U-Haul CO"/>
    <x v="6"/>
    <x v="80"/>
    <s v="DoubleÃ‚Â Overhead Camshaft"/>
    <x v="0"/>
    <s v="Pale White"/>
    <n v="21000"/>
    <s v="78758-7841"/>
    <s v="Hatchback"/>
    <n v="6438090"/>
    <s v="Middletown"/>
  </r>
  <r>
    <s v="C_CND_000556"/>
    <d v="2022-02-20T00:00:00"/>
    <s v="Maria"/>
    <x v="1"/>
    <n v="460000"/>
    <s v="Diehl Motor CO Inc"/>
    <x v="12"/>
    <x v="81"/>
    <s v="Overhead Camshaft"/>
    <x v="1"/>
    <s v="Black"/>
    <n v="20000"/>
    <s v="06457-3834"/>
    <s v="SUV"/>
    <n v="7283681"/>
    <s v="Middletown"/>
  </r>
  <r>
    <s v="C_CND_000557"/>
    <d v="2022-02-20T00:00:00"/>
    <s v="Mariah"/>
    <x v="0"/>
    <n v="540000"/>
    <s v="Enterprise Rent A Car"/>
    <x v="20"/>
    <x v="72"/>
    <s v="Overhead Camshaft"/>
    <x v="1"/>
    <s v="Pale White"/>
    <n v="17000"/>
    <s v="60504-7114"/>
    <s v="SUV"/>
    <n v="8896135"/>
    <s v="Aurora"/>
  </r>
  <r>
    <s v="C_CND_000558"/>
    <d v="2022-02-20T00:00:00"/>
    <s v="Oscar"/>
    <x v="0"/>
    <n v="875000"/>
    <s v="Star Enterprises Inc"/>
    <x v="21"/>
    <x v="31"/>
    <s v="DoubleÃ‚Â Overhead Camshaft"/>
    <x v="0"/>
    <s v="Black"/>
    <n v="27000"/>
    <s v="99301-3882"/>
    <s v="Passenger"/>
    <n v="8087925"/>
    <s v="Pasco"/>
  </r>
  <r>
    <s v="C_CND_000559"/>
    <d v="2022-02-20T00:00:00"/>
    <s v="Owen"/>
    <x v="1"/>
    <n v="13500"/>
    <s v="Suburban Ford"/>
    <x v="2"/>
    <x v="42"/>
    <s v="DoubleÃ‚Â Overhead Camshaft"/>
    <x v="0"/>
    <s v="Pale White"/>
    <n v="22000"/>
    <s v="53546-9427"/>
    <s v="SUV"/>
    <n v="8380491"/>
    <s v="Janesville"/>
  </r>
  <r>
    <s v="C_CND_000560"/>
    <d v="2022-02-20T00:00:00"/>
    <s v="Leah"/>
    <x v="0"/>
    <n v="13500"/>
    <s v="Tri-State Mack Inc"/>
    <x v="5"/>
    <x v="5"/>
    <s v="Overhead Camshaft"/>
    <x v="1"/>
    <s v="Pale White"/>
    <n v="12000"/>
    <s v="85257-3102"/>
    <s v="Hatchback"/>
    <n v="6631477"/>
    <s v="Scottsdale"/>
  </r>
  <r>
    <s v="C_CND_000561"/>
    <d v="2022-02-20T00:00:00"/>
    <s v="Leilani"/>
    <x v="0"/>
    <n v="890000"/>
    <s v="U-Haul CO"/>
    <x v="6"/>
    <x v="59"/>
    <s v="DoubleÃ‚Â Overhead Camshaft"/>
    <x v="0"/>
    <s v="Pale White"/>
    <n v="25000"/>
    <s v="78758-7841"/>
    <s v="SUV"/>
    <n v="6536839"/>
    <s v="Austin"/>
  </r>
  <r>
    <s v="C_CND_000562"/>
    <d v="2022-02-20T00:00:00"/>
    <s v="Osman"/>
    <x v="0"/>
    <n v="2350000"/>
    <s v="Rabun Used Car Sales"/>
    <x v="0"/>
    <x v="54"/>
    <s v="DoubleÃ‚Â Overhead Camshaft"/>
    <x v="0"/>
    <s v="Pale White"/>
    <n v="62000"/>
    <s v="85257-3102"/>
    <s v="Sedan"/>
    <n v="7007135"/>
    <s v="Scottsdale"/>
  </r>
  <r>
    <s v="C_CND_000563"/>
    <d v="2022-02-20T00:00:00"/>
    <s v="Oceane"/>
    <x v="0"/>
    <n v="13500"/>
    <s v="Race Car Help"/>
    <x v="17"/>
    <x v="23"/>
    <s v="DoubleÃ‚Â Overhead Camshaft"/>
    <x v="0"/>
    <s v="Black"/>
    <n v="22000"/>
    <s v="78758-7841"/>
    <s v="Passenger"/>
    <n v="8832826"/>
    <s v="Austin"/>
  </r>
  <r>
    <s v="C_CND_000564"/>
    <d v="2022-02-20T00:00:00"/>
    <s v="Jake"/>
    <x v="1"/>
    <n v="680500"/>
    <s v="Progressive Shippers Cooperative Association No"/>
    <x v="9"/>
    <x v="64"/>
    <s v="Overhead Camshaft"/>
    <x v="1"/>
    <s v="Black"/>
    <n v="69500"/>
    <s v="53546-9427"/>
    <s v="Sedan"/>
    <n v="6391264"/>
    <s v="Aurora"/>
  </r>
  <r>
    <s v="C_CND_000565"/>
    <d v="2022-02-20T00:00:00"/>
    <s v="James"/>
    <x v="0"/>
    <n v="902000"/>
    <s v="Rabun Used Car Sales"/>
    <x v="3"/>
    <x v="48"/>
    <s v="Overhead Camshaft"/>
    <x v="1"/>
    <s v="Black"/>
    <n v="36000"/>
    <s v="85257-3102"/>
    <s v="Hatchback"/>
    <n v="7998623"/>
    <s v="Greenville"/>
  </r>
  <r>
    <s v="C_CND_000566"/>
    <d v="2022-02-21T00:00:00"/>
    <s v="Mariana"/>
    <x v="0"/>
    <n v="825000"/>
    <s v="Gartner Buick Hyundai Saab"/>
    <x v="24"/>
    <x v="97"/>
    <s v="Overhead Camshaft"/>
    <x v="1"/>
    <s v="Black"/>
    <n v="18001"/>
    <s v="38701-8047"/>
    <s v="Passenger"/>
    <n v="8196804"/>
    <s v="Greenville"/>
  </r>
  <r>
    <s v="C_CND_000567"/>
    <d v="2022-02-21T00:00:00"/>
    <s v="Marilyn"/>
    <x v="0"/>
    <n v="685000"/>
    <s v="Hatfield Volkswagen"/>
    <x v="0"/>
    <x v="56"/>
    <s v="Overhead Camshaft"/>
    <x v="1"/>
    <s v="Pale White"/>
    <n v="17000"/>
    <s v="99301-3882"/>
    <s v="SUV"/>
    <n v="7972719"/>
    <s v="Pasco"/>
  </r>
  <r>
    <s v="C_CND_000568"/>
    <d v="2022-02-21T00:00:00"/>
    <s v="Parker"/>
    <x v="0"/>
    <n v="1300000"/>
    <s v="Tri-State Mack Inc"/>
    <x v="24"/>
    <x v="112"/>
    <s v="Overhead Camshaft"/>
    <x v="1"/>
    <s v="Pale White"/>
    <n v="33000"/>
    <s v="85257-3102"/>
    <s v="Sedan"/>
    <n v="8743071"/>
    <s v="Scottsdale"/>
  </r>
  <r>
    <s v="C_CND_000569"/>
    <d v="2022-02-21T00:00:00"/>
    <s v="Patrick"/>
    <x v="1"/>
    <n v="595000"/>
    <s v="U-Haul CO"/>
    <x v="10"/>
    <x v="14"/>
    <s v="Overhead Camshaft"/>
    <x v="1"/>
    <s v="Black"/>
    <n v="12000"/>
    <s v="78758-7841"/>
    <s v="Sedan"/>
    <n v="7705516"/>
    <s v="Austin"/>
  </r>
  <r>
    <s v="C_CND_000570"/>
    <d v="2022-02-21T00:00:00"/>
    <s v="Lillian"/>
    <x v="1"/>
    <n v="1190000"/>
    <s v="Buddy Storbeck's Diesel Service Inc"/>
    <x v="2"/>
    <x v="139"/>
    <s v="Overhead Camshaft"/>
    <x v="1"/>
    <s v="Pale White"/>
    <n v="22000"/>
    <s v="06457-3834"/>
    <s v="Hatchback"/>
    <n v="6466455"/>
    <s v="Middletown"/>
  </r>
  <r>
    <s v="C_CND_000571"/>
    <d v="2022-02-21T00:00:00"/>
    <s v="Logan"/>
    <x v="1"/>
    <n v="1100000"/>
    <s v="C &amp; M Motors Inc"/>
    <x v="1"/>
    <x v="125"/>
    <s v="DoubleÃ‚Â Overhead Camshaft"/>
    <x v="0"/>
    <s v="Pale White"/>
    <n v="19000"/>
    <s v="60504-7114"/>
    <s v="Hatchback"/>
    <n v="6926317"/>
    <s v="Aurora"/>
  </r>
  <r>
    <s v="C_CND_000572"/>
    <d v="2022-02-21T00:00:00"/>
    <s v="Miles"/>
    <x v="0"/>
    <n v="13500"/>
    <s v="Race Car Help"/>
    <x v="14"/>
    <x v="20"/>
    <s v="DoubleÃ‚Â Overhead Camshaft"/>
    <x v="0"/>
    <s v="Black"/>
    <n v="21000"/>
    <s v="78758-7841"/>
    <s v="Hardtop"/>
    <n v="6528347"/>
    <s v="Austin"/>
  </r>
  <r>
    <s v="C_CND_000573"/>
    <d v="2022-02-21T00:00:00"/>
    <s v="Musa"/>
    <x v="0"/>
    <n v="752000"/>
    <s v="Star Enterprises Inc"/>
    <x v="22"/>
    <x v="100"/>
    <s v="DoubleÃ‚Â Overhead Camshaft"/>
    <x v="0"/>
    <s v="Pale White"/>
    <n v="20000"/>
    <s v="99301-3882"/>
    <s v="Hardtop"/>
    <n v="6321171"/>
    <s v="Pasco"/>
  </r>
  <r>
    <s v="C_CND_000574"/>
    <d v="2022-02-21T00:00:00"/>
    <s v="Jason"/>
    <x v="0"/>
    <n v="825000"/>
    <s v="Race Car Help"/>
    <x v="0"/>
    <x v="57"/>
    <s v="DoubleÃ‚Â Overhead Camshaft"/>
    <x v="0"/>
    <s v="Pale White"/>
    <n v="22000"/>
    <s v="78758-7841"/>
    <s v="Hatchback"/>
    <n v="6948195"/>
    <s v="Pasco"/>
  </r>
  <r>
    <s v="C_CND_000575"/>
    <d v="2022-02-21T00:00:00"/>
    <s v="Jay"/>
    <x v="1"/>
    <n v="801000"/>
    <s v="Ryder Truck Rental and Leasing"/>
    <x v="6"/>
    <x v="83"/>
    <s v="DoubleÃ‚Â Overhead Camshaft"/>
    <x v="0"/>
    <s v="Pale White"/>
    <n v="12000"/>
    <s v="06457-3834"/>
    <s v="Passenger"/>
    <n v="8653853"/>
    <s v="Janesville"/>
  </r>
  <r>
    <s v="C_CND_000576"/>
    <d v="2022-02-22T00:00:00"/>
    <s v="Marisol"/>
    <x v="1"/>
    <n v="445000"/>
    <s v="Iceberg Rentals"/>
    <x v="23"/>
    <x v="39"/>
    <s v="DoubleÃ‚Â Overhead Camshaft"/>
    <x v="0"/>
    <s v="Pale White"/>
    <n v="20000"/>
    <s v="53546-9427"/>
    <s v="Hatchback"/>
    <n v="7390232"/>
    <s v="Janesville"/>
  </r>
  <r>
    <s v="C_CND_000577"/>
    <d v="2022-02-22T00:00:00"/>
    <s v="Paul"/>
    <x v="0"/>
    <n v="1430000"/>
    <s v="Progressive Shippers Cooperative Association No"/>
    <x v="1"/>
    <x v="1"/>
    <s v="DoubleÃ‚Â Overhead Camshaft"/>
    <x v="0"/>
    <s v="Black"/>
    <n v="19000"/>
    <s v="53546-9427"/>
    <s v="SUV"/>
    <n v="8773780"/>
    <s v="Janesville"/>
  </r>
  <r>
    <s v="C_CND_000578"/>
    <d v="2022-02-22T00:00:00"/>
    <s v="London"/>
    <x v="0"/>
    <n v="765000"/>
    <s v="Capitol KIA"/>
    <x v="19"/>
    <x v="106"/>
    <s v="Overhead Camshaft"/>
    <x v="1"/>
    <s v="Pale White"/>
    <n v="61000"/>
    <s v="38701-8047"/>
    <s v="Hatchback"/>
    <n v="8434935"/>
    <s v="Greenville"/>
  </r>
  <r>
    <s v="C_CND_000579"/>
    <d v="2022-02-22T00:00:00"/>
    <s v="Reda"/>
    <x v="0"/>
    <n v="760000"/>
    <s v="Scrivener Performance Engineering"/>
    <x v="9"/>
    <x v="64"/>
    <s v="DoubleÃ‚Â Overhead Camshaft"/>
    <x v="0"/>
    <s v="Black"/>
    <n v="16000"/>
    <s v="38701-8047"/>
    <s v="Sedan"/>
    <n v="8290004"/>
    <s v="Greenville"/>
  </r>
  <r>
    <s v="C_CND_000580"/>
    <d v="2022-02-22T00:00:00"/>
    <s v="Jayden"/>
    <x v="0"/>
    <n v="668500"/>
    <s v="Saab-Belle Dodge"/>
    <x v="4"/>
    <x v="129"/>
    <s v="DoubleÃ‚Â Overhead Camshaft"/>
    <x v="0"/>
    <s v="Black"/>
    <n v="45500"/>
    <s v="60504-7114"/>
    <s v="Passenger"/>
    <n v="7872509"/>
    <s v="Scottsdale"/>
  </r>
  <r>
    <s v="C_CND_000581"/>
    <d v="2022-02-23T00:00:00"/>
    <s v="Maya"/>
    <x v="0"/>
    <n v="805000"/>
    <s v="McKinney Dodge Chrysler Jeep"/>
    <x v="3"/>
    <x v="111"/>
    <s v="DoubleÃ‚Â Overhead Camshaft"/>
    <x v="0"/>
    <s v="Pale White"/>
    <n v="31000"/>
    <s v="85257-3102"/>
    <s v="Hatchback"/>
    <n v="8101678"/>
    <s v="Scottsdale"/>
  </r>
  <r>
    <s v="C_CND_000582"/>
    <d v="2022-02-23T00:00:00"/>
    <s v="Megan"/>
    <x v="0"/>
    <n v="510000"/>
    <s v="Motor Vehicle Branch Office"/>
    <x v="26"/>
    <x v="92"/>
    <s v="DoubleÃ‚Â Overhead Camshaft"/>
    <x v="0"/>
    <s v="Pale White"/>
    <n v="27000"/>
    <s v="78758-7841"/>
    <s v="Sedan"/>
    <n v="8755338"/>
    <s v="Austin"/>
  </r>
  <r>
    <s v="C_CND_000583"/>
    <d v="2022-02-23T00:00:00"/>
    <s v="George"/>
    <x v="0"/>
    <n v="1006000"/>
    <s v="Chrysler of Tri-Cities"/>
    <x v="6"/>
    <x v="74"/>
    <s v="DoubleÃ‚Â Overhead Camshaft"/>
    <x v="0"/>
    <s v="Pale White"/>
    <n v="15601"/>
    <s v="99301-3882"/>
    <s v="Hardtop"/>
    <n v="8573478"/>
    <s v="Pasco"/>
  </r>
  <r>
    <s v="C_CND_000584"/>
    <d v="2022-02-23T00:00:00"/>
    <s v="Philip"/>
    <x v="0"/>
    <n v="480000"/>
    <s v="Race Car Help"/>
    <x v="6"/>
    <x v="59"/>
    <s v="DoubleÃ‚Â Overhead Camshaft"/>
    <x v="0"/>
    <s v="Pale White"/>
    <n v="45000"/>
    <s v="78758-7841"/>
    <s v="SUV"/>
    <n v="6182819"/>
    <s v="Austin"/>
  </r>
  <r>
    <s v="C_CND_000585"/>
    <d v="2022-02-23T00:00:00"/>
    <s v="Londyn"/>
    <x v="1"/>
    <n v="860000"/>
    <s v="Chrysler of Tri-Cities"/>
    <x v="5"/>
    <x v="35"/>
    <s v="DoubleÃ‚Â Overhead Camshaft"/>
    <x v="0"/>
    <s v="Pale White"/>
    <n v="53000"/>
    <s v="99301-3882"/>
    <s v="Hatchback"/>
    <n v="6272168"/>
    <s v="Pasco"/>
  </r>
  <r>
    <s v="C_CND_000586"/>
    <d v="2022-02-23T00:00:00"/>
    <s v="Lyric"/>
    <x v="1"/>
    <n v="835000"/>
    <s v="Chrysler Plymouth"/>
    <x v="17"/>
    <x v="61"/>
    <s v="DoubleÃ‚Â Overhead Camshaft"/>
    <x v="0"/>
    <s v="Pale White"/>
    <n v="17000"/>
    <s v="53546-9427"/>
    <s v="Sedan"/>
    <n v="8125633"/>
    <s v="Janesville"/>
  </r>
  <r>
    <s v="C_CND_000587"/>
    <d v="2022-02-23T00:00:00"/>
    <s v="Alexandra Filipa"/>
    <x v="0"/>
    <n v="815000"/>
    <s v="Star Enterprises Inc"/>
    <x v="11"/>
    <x v="76"/>
    <s v="DoubleÃ‚Â Overhead Camshaft"/>
    <x v="0"/>
    <s v="Pale White"/>
    <n v="57000"/>
    <s v="99301-3882"/>
    <s v="SUV"/>
    <n v="7478439"/>
    <s v="Pasco"/>
  </r>
  <r>
    <s v="C_CND_000588"/>
    <d v="2022-02-23T00:00:00"/>
    <s v="Lea"/>
    <x v="0"/>
    <n v="505000"/>
    <s v="Suburban Ford"/>
    <x v="18"/>
    <x v="34"/>
    <s v="DoubleÃ‚Â Overhead Camshaft"/>
    <x v="0"/>
    <s v="Pale White"/>
    <n v="62000"/>
    <s v="53546-9427"/>
    <s v="Hatchback"/>
    <n v="7364033"/>
    <s v="Janesville"/>
  </r>
  <r>
    <s v="C_CND_000589"/>
    <d v="2022-02-23T00:00:00"/>
    <s v="Jeffrey"/>
    <x v="0"/>
    <n v="1165000"/>
    <s v="Scrivener Performance Engineering"/>
    <x v="10"/>
    <x v="68"/>
    <s v="DoubleÃ‚Â Overhead Camshaft"/>
    <x v="0"/>
    <s v="Pale White"/>
    <n v="42500"/>
    <s v="38701-8047"/>
    <s v="Hatchback"/>
    <n v="7841055"/>
    <s v="Austin"/>
  </r>
  <r>
    <s v="C_CND_000590"/>
    <d v="2022-02-23T00:00:00"/>
    <s v="Jeremy"/>
    <x v="1"/>
    <n v="390000"/>
    <s v="Star Enterprises Inc"/>
    <x v="1"/>
    <x v="51"/>
    <s v="Overhead Camshaft"/>
    <x v="1"/>
    <s v="Black"/>
    <n v="11000"/>
    <s v="99301-3882"/>
    <s v="Sedan"/>
    <n v="6027351"/>
    <s v="Middletown"/>
  </r>
  <r>
    <s v="C_CND_000591"/>
    <d v="2022-02-25T00:00:00"/>
    <s v="Melanie"/>
    <x v="0"/>
    <n v="612000"/>
    <s v="Nebo Chevrolet"/>
    <x v="6"/>
    <x v="38"/>
    <s v="Overhead Camshaft"/>
    <x v="1"/>
    <s v="Pale White"/>
    <n v="26000"/>
    <s v="06457-3834"/>
    <s v="Passenger"/>
    <n v="8291553"/>
    <s v="Middletown"/>
  </r>
  <r>
    <s v="C_CND_000592"/>
    <d v="2022-02-25T00:00:00"/>
    <s v="Melany"/>
    <x v="0"/>
    <n v="662000"/>
    <s v="New Castle Ford Lincoln Mercury"/>
    <x v="20"/>
    <x v="140"/>
    <s v="DoubleÃ‚Â Overhead Camshaft"/>
    <x v="0"/>
    <s v="Pale White"/>
    <n v="22000"/>
    <s v="60504-7114"/>
    <s v="Sedan"/>
    <n v="6295734"/>
    <s v="Aurora"/>
  </r>
  <r>
    <s v="C_CND_000593"/>
    <d v="2022-02-25T00:00:00"/>
    <s v="Pinchas"/>
    <x v="0"/>
    <n v="13500"/>
    <s v="Ryder Truck Rental and Leasing"/>
    <x v="23"/>
    <x v="105"/>
    <s v="DoubleÃ‚Â Overhead Camshaft"/>
    <x v="0"/>
    <s v="Pale White"/>
    <n v="12000"/>
    <s v="06457-3834"/>
    <s v="SUV"/>
    <n v="8374673"/>
    <s v="Middletown"/>
  </r>
  <r>
    <s v="C_CND_000594"/>
    <d v="2022-02-25T00:00:00"/>
    <s v="Pinchus"/>
    <x v="1"/>
    <n v="965000"/>
    <s v="Saab-Belle Dodge"/>
    <x v="18"/>
    <x v="141"/>
    <s v="Overhead Camshaft"/>
    <x v="1"/>
    <s v="Black"/>
    <n v="20000"/>
    <s v="60504-7114"/>
    <s v="Sedan"/>
    <n v="8675887"/>
    <s v="Aurora"/>
  </r>
  <r>
    <s v="C_CND_000595"/>
    <d v="2022-02-25T00:00:00"/>
    <s v="Mackenzie"/>
    <x v="0"/>
    <n v="881000"/>
    <s v="Classic Chevy"/>
    <x v="1"/>
    <x v="67"/>
    <s v="Overhead Camshaft"/>
    <x v="1"/>
    <s v="Pale White"/>
    <n v="16000"/>
    <s v="85257-3102"/>
    <s v="Hatchback"/>
    <n v="7765301"/>
    <s v="Austin"/>
  </r>
  <r>
    <s v="C_CND_000596"/>
    <d v="2022-02-25T00:00:00"/>
    <s v="Madison"/>
    <x v="0"/>
    <n v="850000"/>
    <s v="Clay Johnson Auto Sales"/>
    <x v="24"/>
    <x v="55"/>
    <s v="DoubleÃ‚Â Overhead Camshaft"/>
    <x v="0"/>
    <s v="Pale White"/>
    <n v="18000"/>
    <s v="78758-7841"/>
    <s v="Hatchback"/>
    <n v="8993047"/>
    <s v="Austin"/>
  </r>
  <r>
    <s v="C_CND_000597"/>
    <d v="2022-02-25T00:00:00"/>
    <s v="Kadir"/>
    <x v="0"/>
    <n v="580000"/>
    <s v="Tri-State Mack Inc"/>
    <x v="0"/>
    <x v="77"/>
    <s v="Overhead Camshaft"/>
    <x v="1"/>
    <s v="Black"/>
    <n v="69000"/>
    <s v="85257-3102"/>
    <s v="SUV"/>
    <n v="6252638"/>
    <s v="Scottsdale"/>
  </r>
  <r>
    <s v="C_CND_000598"/>
    <d v="2022-02-25T00:00:00"/>
    <s v="Maksum"/>
    <x v="0"/>
    <n v="603000"/>
    <s v="U-Haul CO"/>
    <x v="6"/>
    <x v="78"/>
    <s v="Overhead Camshaft"/>
    <x v="1"/>
    <s v="Pale White"/>
    <n v="20000"/>
    <s v="78758-7841"/>
    <s v="SUV"/>
    <n v="6316143"/>
    <s v="Austin"/>
  </r>
  <r>
    <s v="C_CND_000599"/>
    <d v="2022-02-25T00:00:00"/>
    <s v="Jerry"/>
    <x v="0"/>
    <n v="890500"/>
    <s v="Suburban Ford"/>
    <x v="27"/>
    <x v="94"/>
    <s v="DoubleÃ‚Â Overhead Camshaft"/>
    <x v="0"/>
    <s v="Pale White"/>
    <n v="22500"/>
    <s v="53546-9427"/>
    <s v="Hatchback"/>
    <n v="7991070"/>
    <s v="Aurora"/>
  </r>
  <r>
    <s v="C_CND_000600"/>
    <d v="2022-02-25T00:00:00"/>
    <s v="Jia"/>
    <x v="0"/>
    <n v="13500"/>
    <s v="Tri-State Mack Inc"/>
    <x v="6"/>
    <x v="78"/>
    <s v="Overhead Camshaft"/>
    <x v="1"/>
    <s v="Pale White"/>
    <n v="14000"/>
    <s v="85257-3102"/>
    <s v="SUV"/>
    <n v="8391158"/>
    <s v="Greenville"/>
  </r>
  <r>
    <s v="C_CND_000601"/>
    <d v="2022-02-27T00:00:00"/>
    <s v="Melissa"/>
    <x v="0"/>
    <n v="978000"/>
    <s v="Pars Auto Sales"/>
    <x v="25"/>
    <x v="89"/>
    <s v="Overhead Camshaft"/>
    <x v="1"/>
    <s v="Pale White"/>
    <n v="34000"/>
    <s v="38701-8047"/>
    <s v="Sedan"/>
    <n v="6498035"/>
    <s v="Greenville"/>
  </r>
  <r>
    <s v="C_CND_000602"/>
    <d v="2022-02-27T00:00:00"/>
    <s v="Melody"/>
    <x v="1"/>
    <n v="13500"/>
    <s v="Pitre Buick-Pontiac-Gmc of Scottsdale"/>
    <x v="0"/>
    <x v="73"/>
    <s v="DoubleÃ‚Â Overhead Camshaft"/>
    <x v="0"/>
    <s v="Pale White"/>
    <n v="41000"/>
    <s v="99301-3882"/>
    <s v="Hatchback"/>
    <n v="7947220"/>
    <s v="Pasco"/>
  </r>
  <r>
    <s v="C_CND_000603"/>
    <d v="2022-02-27T00:00:00"/>
    <s v="Mia"/>
    <x v="0"/>
    <n v="720000"/>
    <s v="Progressive Shippers Cooperative Association No"/>
    <x v="0"/>
    <x v="118"/>
    <s v="Overhead Camshaft"/>
    <x v="1"/>
    <s v="Pale White"/>
    <n v="17000"/>
    <s v="53546-9427"/>
    <s v="Sedan"/>
    <n v="7479865"/>
    <s v="Janesville"/>
  </r>
  <r>
    <s v="C_CND_000604"/>
    <d v="2022-02-27T00:00:00"/>
    <s v="Miah"/>
    <x v="1"/>
    <n v="474000"/>
    <s v="Rabun Used Car Sales"/>
    <x v="23"/>
    <x v="105"/>
    <s v="DoubleÃ‚Â Overhead Camshaft"/>
    <x v="0"/>
    <s v="Pale White"/>
    <n v="19000"/>
    <s v="85257-3102"/>
    <s v="SUV"/>
    <n v="6617011"/>
    <s v="Scottsdale"/>
  </r>
  <r>
    <s v="C_CND_000605"/>
    <d v="2022-02-27T00:00:00"/>
    <s v="Michelle"/>
    <x v="1"/>
    <n v="490000"/>
    <s v="Race Car Help"/>
    <x v="10"/>
    <x v="14"/>
    <s v="DoubleÃ‚Â Overhead Camshaft"/>
    <x v="0"/>
    <s v="Pale White"/>
    <n v="46000"/>
    <s v="78758-7841"/>
    <s v="Sedan"/>
    <n v="7395060"/>
    <s v="Austin"/>
  </r>
  <r>
    <s v="C_CND_000606"/>
    <d v="2022-02-27T00:00:00"/>
    <s v="Quinn"/>
    <x v="0"/>
    <n v="2380000"/>
    <s v="Scrivener Performance Engineering"/>
    <x v="28"/>
    <x v="90"/>
    <s v="Overhead Camshaft"/>
    <x v="1"/>
    <s v="Pale White"/>
    <n v="28000"/>
    <s v="38701-8047"/>
    <s v="Hatchback"/>
    <n v="8862051"/>
    <s v="Greenville"/>
  </r>
  <r>
    <s v="C_CND_000607"/>
    <d v="2022-02-27T00:00:00"/>
    <s v="Rafael"/>
    <x v="0"/>
    <n v="1035000"/>
    <s v="Star Enterprises Inc"/>
    <x v="4"/>
    <x v="10"/>
    <s v="Overhead Camshaft"/>
    <x v="1"/>
    <s v="Black"/>
    <n v="18500"/>
    <s v="99301-3882"/>
    <s v="SUV"/>
    <n v="8442009"/>
    <s v="Pasco"/>
  </r>
  <r>
    <s v="C_CND_000608"/>
    <d v="2022-02-27T00:00:00"/>
    <s v="Raphael"/>
    <x v="0"/>
    <n v="975000"/>
    <s v="Suburban Ford"/>
    <x v="10"/>
    <x v="26"/>
    <s v="DoubleÃ‚Â Overhead Camshaft"/>
    <x v="0"/>
    <s v="Pale White"/>
    <n v="21000"/>
    <s v="53546-9427"/>
    <s v="Hatchback"/>
    <n v="8411665"/>
    <s v="Janesville"/>
  </r>
  <r>
    <s v="C_CND_000609"/>
    <d v="2022-02-27T00:00:00"/>
    <s v="Rayan"/>
    <x v="0"/>
    <n v="13500"/>
    <s v="Tri-State Mack Inc"/>
    <x v="9"/>
    <x v="13"/>
    <s v="DoubleÃ‚Â Overhead Camshaft"/>
    <x v="0"/>
    <s v="Pale White"/>
    <n v="19000"/>
    <s v="85257-3102"/>
    <s v="Hatchback"/>
    <n v="6977939"/>
    <s v="Scottsdale"/>
  </r>
  <r>
    <s v="C_CND_000610"/>
    <d v="2022-02-27T00:00:00"/>
    <s v="Reed"/>
    <x v="0"/>
    <n v="556000"/>
    <s v="U-Haul CO"/>
    <x v="1"/>
    <x v="43"/>
    <s v="DoubleÃ‚Â Overhead Camshaft"/>
    <x v="0"/>
    <s v="Pale White"/>
    <n v="31000"/>
    <s v="78758-7841"/>
    <s v="Hatchback"/>
    <n v="6307214"/>
    <s v="Austin"/>
  </r>
  <r>
    <s v="C_CND_000611"/>
    <d v="2022-02-27T00:00:00"/>
    <s v="Madisyn"/>
    <x v="1"/>
    <n v="900000"/>
    <s v="Diehl Motor CO Inc"/>
    <x v="5"/>
    <x v="5"/>
    <s v="DoubleÃ‚Â Overhead Camshaft"/>
    <x v="0"/>
    <s v="Black"/>
    <n v="18000"/>
    <s v="06457-3834"/>
    <s v="Hatchback"/>
    <n v="6871183"/>
    <s v="Middletown"/>
  </r>
  <r>
    <s v="C_CND_000612"/>
    <d v="2022-02-27T00:00:00"/>
    <s v="Makayla"/>
    <x v="0"/>
    <n v="1300000"/>
    <s v="Enterprise Rent A Car"/>
    <x v="23"/>
    <x v="130"/>
    <s v="DoubleÃ‚Â Overhead Camshaft"/>
    <x v="0"/>
    <s v="Pale White"/>
    <n v="19000"/>
    <s v="60504-7114"/>
    <s v="Passenger"/>
    <n v="7966597"/>
    <s v="Aurora"/>
  </r>
  <r>
    <s v="C_CND_000613"/>
    <d v="2022-02-27T00:00:00"/>
    <s v="Malaysia"/>
    <x v="0"/>
    <n v="1250000"/>
    <s v="Gartner Buick Hyundai Saab"/>
    <x v="23"/>
    <x v="130"/>
    <s v="DoubleÃ‚Â Overhead Camshaft"/>
    <x v="0"/>
    <s v="Pale White"/>
    <n v="19000"/>
    <s v="38701-8047"/>
    <s v="Passenger"/>
    <n v="8943064"/>
    <s v="Greenville"/>
  </r>
  <r>
    <s v="C_CND_000614"/>
    <d v="2022-02-27T00:00:00"/>
    <s v="Malia"/>
    <x v="0"/>
    <n v="13500"/>
    <s v="Hatfield Volkswagen"/>
    <x v="20"/>
    <x v="49"/>
    <s v="Overhead Camshaft"/>
    <x v="1"/>
    <s v="Pale White"/>
    <n v="25000"/>
    <s v="99301-3882"/>
    <s v="Hatchback"/>
    <n v="8643987"/>
    <s v="Pasco"/>
  </r>
  <r>
    <s v="C_CND_000615"/>
    <d v="2022-02-27T00:00:00"/>
    <s v="Maliyah"/>
    <x v="0"/>
    <n v="760000"/>
    <s v="Iceberg Rentals"/>
    <x v="6"/>
    <x v="74"/>
    <s v="Overhead Camshaft"/>
    <x v="1"/>
    <s v="Pale White"/>
    <n v="22000"/>
    <s v="53546-9427"/>
    <s v="Hatchback"/>
    <n v="8869478"/>
    <s v="Janesville"/>
  </r>
  <r>
    <s v="C_CND_000616"/>
    <d v="2022-02-27T00:00:00"/>
    <s v="Lea"/>
    <x v="0"/>
    <n v="1220000"/>
    <s v="Progressive Shippers Cooperative Association No"/>
    <x v="4"/>
    <x v="4"/>
    <s v="DoubleÃ‚Â Overhead Camshaft"/>
    <x v="0"/>
    <s v="Black"/>
    <n v="28000"/>
    <s v="53546-9427"/>
    <s v="Hatchback"/>
    <n v="8978357"/>
    <s v="Janesville"/>
  </r>
  <r>
    <s v="C_CND_000617"/>
    <d v="2022-02-27T00:00:00"/>
    <s v="Nais"/>
    <x v="0"/>
    <n v="1238000"/>
    <s v="Rabun Used Car Sales"/>
    <x v="8"/>
    <x v="12"/>
    <s v="Overhead Camshaft"/>
    <x v="1"/>
    <s v="Pale White"/>
    <n v="16800"/>
    <s v="85257-3102"/>
    <s v="SUV"/>
    <n v="8907733"/>
    <s v="Scottsdale"/>
  </r>
  <r>
    <s v="C_CND_000618"/>
    <d v="2022-02-27T00:00:00"/>
    <s v="Ryder"/>
    <x v="0"/>
    <n v="13500"/>
    <s v="Pitre Buick-Pontiac-Gmc of Scottsdale"/>
    <x v="10"/>
    <x v="68"/>
    <s v="DoubleÃ‚Â Overhead Camshaft"/>
    <x v="0"/>
    <s v="Pale White"/>
    <n v="42000"/>
    <s v="99301-3882"/>
    <s v="Hardtop"/>
    <n v="6505188"/>
    <s v="Pasco"/>
  </r>
  <r>
    <s v="C_CND_000619"/>
    <d v="2022-02-27T00:00:00"/>
    <s v="Clement"/>
    <x v="0"/>
    <n v="1480000"/>
    <s v="Ryder Truck Rental and Leasing"/>
    <x v="1"/>
    <x v="51"/>
    <s v="Overhead Camshaft"/>
    <x v="1"/>
    <s v="Black"/>
    <n v="11000"/>
    <s v="06457-3834"/>
    <s v="Sedan"/>
    <n v="6015528"/>
    <s v="Middletown"/>
  </r>
  <r>
    <s v="C_CND_000620"/>
    <d v="2022-02-27T00:00:00"/>
    <s v="Cyrielle"/>
    <x v="0"/>
    <n v="13500"/>
    <s v="Saab-Belle Dodge"/>
    <x v="7"/>
    <x v="66"/>
    <s v="Overhead Camshaft"/>
    <x v="1"/>
    <s v="Pale White"/>
    <n v="22000"/>
    <s v="60504-7114"/>
    <s v="Sedan"/>
    <n v="6196377"/>
    <s v="Aurora"/>
  </r>
  <r>
    <s v="C_CND_000621"/>
    <d v="2022-02-27T00:00:00"/>
    <s v="John"/>
    <x v="1"/>
    <n v="1310000"/>
    <s v="U-Haul CO"/>
    <x v="0"/>
    <x v="77"/>
    <s v="Overhead Camshaft"/>
    <x v="1"/>
    <s v="Black"/>
    <n v="43000"/>
    <s v="78758-7841"/>
    <s v="SUV"/>
    <n v="6805022"/>
    <s v="Pasco"/>
  </r>
  <r>
    <s v="C_CND_000622"/>
    <d v="2022-02-27T00:00:00"/>
    <s v="Johnny"/>
    <x v="1"/>
    <n v="458000"/>
    <s v="Buddy Storbeck's Diesel Service Inc"/>
    <x v="0"/>
    <x v="56"/>
    <s v="Overhead Camshaft"/>
    <x v="1"/>
    <s v="Pale White"/>
    <n v="17000"/>
    <s v="06457-3834"/>
    <s v="Hatchback"/>
    <n v="8790801"/>
    <s v="Janesville"/>
  </r>
  <r>
    <s v="C_CND_000623"/>
    <d v="2022-02-27T00:00:00"/>
    <s v="Jonathan"/>
    <x v="0"/>
    <n v="1442000"/>
    <s v="C &amp; M Motors Inc"/>
    <x v="13"/>
    <x v="123"/>
    <s v="DoubleÃ‚Â Overhead Camshaft"/>
    <x v="0"/>
    <s v="Pale White"/>
    <n v="22200"/>
    <s v="60504-7114"/>
    <s v="SUV"/>
    <n v="7851186"/>
    <s v="Scottsdale"/>
  </r>
  <r>
    <s v="C_CND_000624"/>
    <d v="2022-02-27T00:00:00"/>
    <s v="Jordan"/>
    <x v="1"/>
    <n v="2200000"/>
    <s v="Capitol KIA"/>
    <x v="6"/>
    <x v="74"/>
    <s v="Overhead Camshaft"/>
    <x v="1"/>
    <s v="Black"/>
    <n v="16000"/>
    <s v="38701-8047"/>
    <s v="Hatchback"/>
    <n v="6279351"/>
    <s v="Austin"/>
  </r>
  <r>
    <s v="C_CND_000625"/>
    <d v="2022-02-27T00:00:00"/>
    <s v="Joseph"/>
    <x v="0"/>
    <n v="13500"/>
    <s v="Chrysler of Tri-Cities"/>
    <x v="17"/>
    <x v="107"/>
    <s v="Overhead Camshaft"/>
    <x v="1"/>
    <s v="Pale White"/>
    <n v="27000"/>
    <s v="99301-3882"/>
    <s v="Hatchback"/>
    <n v="6871210"/>
    <s v="Middletown"/>
  </r>
  <r>
    <s v="C_CND_000626"/>
    <d v="2022-02-28T00:00:00"/>
    <s v="Mikaela"/>
    <x v="1"/>
    <n v="405000"/>
    <s v="Ryder Truck Rental and Leasing"/>
    <x v="19"/>
    <x v="101"/>
    <s v="DoubleÃ‚Â Overhead Camshaft"/>
    <x v="0"/>
    <s v="Pale White"/>
    <n v="45000"/>
    <s v="06457-3834"/>
    <s v="Sedan"/>
    <n v="7221911"/>
    <s v="Middletown"/>
  </r>
  <r>
    <s v="C_CND_000627"/>
    <d v="2022-02-28T00:00:00"/>
    <s v="Mikayla"/>
    <x v="1"/>
    <n v="715000"/>
    <s v="Saab-Belle Dodge"/>
    <x v="5"/>
    <x v="28"/>
    <s v="Overhead Camshaft"/>
    <x v="1"/>
    <s v="Pale White"/>
    <n v="20001"/>
    <s v="60504-7114"/>
    <s v="Sedan"/>
    <n v="7612460"/>
    <s v="Aurora"/>
  </r>
  <r>
    <s v="C_CND_000628"/>
    <d v="2022-02-28T00:00:00"/>
    <s v="Reid"/>
    <x v="0"/>
    <n v="875000"/>
    <s v="Buddy Storbeck's Diesel Service Inc"/>
    <x v="26"/>
    <x v="92"/>
    <s v="DoubleÃ‚Â Overhead Camshaft"/>
    <x v="0"/>
    <s v="Pale White"/>
    <n v="27000"/>
    <s v="06457-3834"/>
    <s v="Sedan"/>
    <n v="7343502"/>
    <s v="Middletown"/>
  </r>
  <r>
    <s v="C_CND_000629"/>
    <d v="2022-02-28T00:00:00"/>
    <s v="Richard"/>
    <x v="0"/>
    <n v="670000"/>
    <s v="C &amp; M Motors Inc"/>
    <x v="4"/>
    <x v="10"/>
    <s v="Overhead Camshaft"/>
    <x v="1"/>
    <s v="Pale White"/>
    <n v="17000"/>
    <s v="60504-7114"/>
    <s v="SUV"/>
    <n v="7074236"/>
    <s v="Aurora"/>
  </r>
  <r>
    <s v="C_CND_000630"/>
    <d v="2022-02-28T00:00:00"/>
    <s v="Mariah"/>
    <x v="1"/>
    <n v="690000"/>
    <s v="McKinney Dodge Chrysler Jeep"/>
    <x v="24"/>
    <x v="55"/>
    <s v="Overhead Camshaft"/>
    <x v="1"/>
    <s v="Pale White"/>
    <n v="33000"/>
    <s v="85257-3102"/>
    <s v="Hatchback"/>
    <n v="8283838"/>
    <s v="Scottsdale"/>
  </r>
  <r>
    <s v="C_CND_000631"/>
    <d v="2022-02-28T00:00:00"/>
    <s v="Mariam"/>
    <x v="0"/>
    <n v="1600000"/>
    <s v="Motor Vehicle Branch Office"/>
    <x v="18"/>
    <x v="34"/>
    <s v="Overhead Camshaft"/>
    <x v="1"/>
    <s v="Black"/>
    <n v="29000"/>
    <s v="78758-7841"/>
    <s v="Hatchback"/>
    <n v="7010511"/>
    <s v="Austin"/>
  </r>
  <r>
    <s v="C_CND_000632"/>
    <d v="2022-02-28T00:00:00"/>
    <s v="Emma"/>
    <x v="0"/>
    <n v="13500"/>
    <s v="Scrivener Performance Engineering"/>
    <x v="1"/>
    <x v="86"/>
    <s v="DoubleÃ‚Â Overhead Camshaft"/>
    <x v="0"/>
    <s v="Pale White"/>
    <n v="22000"/>
    <s v="38701-8047"/>
    <s v="Passenger"/>
    <n v="7683890"/>
    <s v="Greenville"/>
  </r>
  <r>
    <s v="C_CND_000633"/>
    <d v="2022-02-28T00:00:00"/>
    <s v="Justine"/>
    <x v="0"/>
    <n v="1340000"/>
    <s v="Star Enterprises Inc"/>
    <x v="6"/>
    <x v="59"/>
    <s v="Overhead Camshaft"/>
    <x v="1"/>
    <s v="Pale White"/>
    <n v="22000"/>
    <s v="99301-3882"/>
    <s v="SUV"/>
    <n v="8092870"/>
    <s v="Pasco"/>
  </r>
  <r>
    <s v="C_CND_000634"/>
    <d v="2022-02-28T00:00:00"/>
    <s v="Joshua"/>
    <x v="1"/>
    <n v="750000"/>
    <s v="Chrysler Plymouth"/>
    <x v="1"/>
    <x v="24"/>
    <s v="Overhead Camshaft"/>
    <x v="1"/>
    <s v="Black"/>
    <n v="26000"/>
    <s v="53546-9427"/>
    <s v="SUV"/>
    <n v="6936555"/>
    <s v="Aurora"/>
  </r>
  <r>
    <s v="C_CND_000635"/>
    <d v="2022-02-28T00:00:00"/>
    <s v="Julian"/>
    <x v="0"/>
    <n v="13500"/>
    <s v="Classic Chevy"/>
    <x v="15"/>
    <x v="21"/>
    <s v="Overhead Camshaft"/>
    <x v="1"/>
    <s v="Pale White"/>
    <n v="12000"/>
    <s v="85257-3102"/>
    <s v="Hatchback"/>
    <n v="6340172"/>
    <s v="Greenville"/>
  </r>
  <r>
    <s v="C_CND_000636"/>
    <d v="2022-03-01T00:00:00"/>
    <s v="Mila"/>
    <x v="1"/>
    <n v="671500"/>
    <s v="Scrivener Performance Engineering"/>
    <x v="3"/>
    <x v="52"/>
    <s v="Overhead Camshaft"/>
    <x v="1"/>
    <s v="Pale White"/>
    <n v="39501"/>
    <s v="38701-8047"/>
    <s v="Passenger"/>
    <n v="8089010"/>
    <s v="Greenville"/>
  </r>
  <r>
    <s v="C_CND_000637"/>
    <d v="2022-03-01T00:00:00"/>
    <s v="Miley"/>
    <x v="0"/>
    <n v="765000"/>
    <s v="Star Enterprises Inc"/>
    <x v="24"/>
    <x v="112"/>
    <s v="DoubleÃ‚Â Overhead Camshaft"/>
    <x v="0"/>
    <s v="Black"/>
    <n v="19001"/>
    <s v="99301-3882"/>
    <s v="Sedan"/>
    <n v="8430439"/>
    <s v="Pasco"/>
  </r>
  <r>
    <s v="C_CND_000638"/>
    <d v="2022-03-01T00:00:00"/>
    <s v="Miranda"/>
    <x v="0"/>
    <n v="900000"/>
    <s v="Suburban Ford"/>
    <x v="7"/>
    <x v="11"/>
    <s v="DoubleÃ‚Â Overhead Camshaft"/>
    <x v="0"/>
    <s v="Pale White"/>
    <n v="21001"/>
    <s v="53546-9427"/>
    <s v="SUV"/>
    <n v="7031083"/>
    <s v="Janesville"/>
  </r>
  <r>
    <s v="C_CND_000639"/>
    <d v="2022-03-01T00:00:00"/>
    <s v="Miriam"/>
    <x v="1"/>
    <n v="820000"/>
    <s v="Tri-State Mack Inc"/>
    <x v="8"/>
    <x v="99"/>
    <s v="Overhead Camshaft"/>
    <x v="1"/>
    <s v="Pale White"/>
    <n v="16000"/>
    <s v="85257-3102"/>
    <s v="Passenger"/>
    <n v="8471190"/>
    <s v="Scottsdale"/>
  </r>
  <r>
    <s v="C_CND_000640"/>
    <d v="2022-03-01T00:00:00"/>
    <s v="Mya"/>
    <x v="1"/>
    <n v="650000"/>
    <s v="U-Haul CO"/>
    <x v="10"/>
    <x v="68"/>
    <s v="DoubleÃ‚Â Overhead Camshaft"/>
    <x v="0"/>
    <s v="Black"/>
    <n v="12000"/>
    <s v="78758-7841"/>
    <s v="SUV"/>
    <n v="7774563"/>
    <s v="Austin"/>
  </r>
  <r>
    <s v="C_CND_000641"/>
    <d v="2022-03-01T00:00:00"/>
    <s v="Nadia"/>
    <x v="1"/>
    <n v="552000"/>
    <s v="Progressive Shippers Cooperative Association No"/>
    <x v="10"/>
    <x v="142"/>
    <s v="DoubleÃ‚Â Overhead Camshaft"/>
    <x v="0"/>
    <s v="Black"/>
    <n v="16000"/>
    <s v="53546-9427"/>
    <s v="SUV"/>
    <n v="8716913"/>
    <s v="Janesville"/>
  </r>
  <r>
    <s v="C_CND_000642"/>
    <d v="2022-03-01T00:00:00"/>
    <s v="Nancy"/>
    <x v="0"/>
    <n v="1275000"/>
    <s v="Rabun Used Car Sales"/>
    <x v="12"/>
    <x v="81"/>
    <s v="Overhead Camshaft"/>
    <x v="1"/>
    <s v="Black"/>
    <n v="20500"/>
    <s v="85257-3102"/>
    <s v="SUV"/>
    <n v="8732635"/>
    <s v="Scottsdale"/>
  </r>
  <r>
    <s v="C_CND_000643"/>
    <d v="2022-03-01T00:00:00"/>
    <s v="Riley"/>
    <x v="1"/>
    <n v="715000"/>
    <s v="Capitol KIA"/>
    <x v="13"/>
    <x v="18"/>
    <s v="Overhead Camshaft"/>
    <x v="1"/>
    <s v="Pale White"/>
    <n v="14000"/>
    <s v="38701-8047"/>
    <s v="Sedan"/>
    <n v="8552255"/>
    <s v="Greenville"/>
  </r>
  <r>
    <s v="C_CND_000644"/>
    <d v="2022-03-01T00:00:00"/>
    <s v="Robert"/>
    <x v="1"/>
    <n v="670100"/>
    <s v="Chrysler of Tri-Cities"/>
    <x v="3"/>
    <x v="3"/>
    <s v="Overhead Camshaft"/>
    <x v="1"/>
    <s v="Pale White"/>
    <n v="14100"/>
    <s v="99301-3882"/>
    <s v="SUV"/>
    <n v="6299231"/>
    <s v="Pasco"/>
  </r>
  <r>
    <s v="C_CND_000645"/>
    <d v="2022-03-01T00:00:00"/>
    <s v="Yael"/>
    <x v="0"/>
    <n v="575000"/>
    <s v="Pars Auto Sales"/>
    <x v="5"/>
    <x v="35"/>
    <s v="Overhead Camshaft"/>
    <x v="1"/>
    <s v="Pale White"/>
    <n v="12001"/>
    <s v="38701-8047"/>
    <s v="Hardtop"/>
    <n v="6047672"/>
    <s v="Greenville"/>
  </r>
  <r>
    <s v="C_CND_000646"/>
    <d v="2022-03-01T00:00:00"/>
    <s v="Roman"/>
    <x v="0"/>
    <n v="575000"/>
    <s v="Classic Chevy"/>
    <x v="5"/>
    <x v="28"/>
    <s v="DoubleÃ‚Â Overhead Camshaft"/>
    <x v="0"/>
    <s v="Pale White"/>
    <n v="19000"/>
    <s v="85257-3102"/>
    <s v="Sedan"/>
    <n v="8039027"/>
    <s v="Scottsdale"/>
  </r>
  <r>
    <s v="C_CND_000647"/>
    <d v="2022-03-01T00:00:00"/>
    <s v="Rowan"/>
    <x v="1"/>
    <n v="1703000"/>
    <s v="Clay Johnson Auto Sales"/>
    <x v="4"/>
    <x v="10"/>
    <s v="Overhead Camshaft"/>
    <x v="1"/>
    <s v="Pale White"/>
    <n v="34300"/>
    <s v="78758-7841"/>
    <s v="SUV"/>
    <n v="6067809"/>
    <s v="Austin"/>
  </r>
  <r>
    <s v="C_CND_000648"/>
    <d v="2022-03-01T00:00:00"/>
    <s v="Kingsley"/>
    <x v="0"/>
    <n v="840000"/>
    <s v="Pitre Buick-Pontiac-Gmc of Scottsdale"/>
    <x v="3"/>
    <x v="48"/>
    <s v="Overhead Camshaft"/>
    <x v="1"/>
    <s v="Black"/>
    <n v="36000"/>
    <s v="99301-3882"/>
    <s v="Hardtop"/>
    <n v="8932822"/>
    <s v="Pasco"/>
  </r>
  <r>
    <s v="C_CND_000649"/>
    <d v="2022-03-01T00:00:00"/>
    <s v="Paul"/>
    <x v="0"/>
    <n v="13500"/>
    <s v="Nebo Chevrolet"/>
    <x v="11"/>
    <x v="15"/>
    <s v="Overhead Camshaft"/>
    <x v="1"/>
    <s v="Pale White"/>
    <n v="26000"/>
    <s v="06457-3834"/>
    <s v="Hardtop"/>
    <n v="8267311"/>
    <s v="Middletown"/>
  </r>
  <r>
    <s v="C_CND_000650"/>
    <d v="2022-03-01T00:00:00"/>
    <s v="Mariama"/>
    <x v="1"/>
    <n v="13500"/>
    <s v="Nebo Chevrolet"/>
    <x v="27"/>
    <x v="84"/>
    <s v="DoubleÃ‚Â Overhead Camshaft"/>
    <x v="0"/>
    <s v="Pale White"/>
    <n v="22000"/>
    <s v="06457-3834"/>
    <s v="Passenger"/>
    <n v="7557998"/>
    <s v="Middletown"/>
  </r>
  <r>
    <s v="C_CND_000651"/>
    <d v="2022-03-01T00:00:00"/>
    <s v="Maryam"/>
    <x v="0"/>
    <n v="13500"/>
    <s v="New Castle Ford Lincoln Mercury"/>
    <x v="0"/>
    <x v="73"/>
    <s v="DoubleÃ‚Â Overhead Camshaft"/>
    <x v="0"/>
    <s v="Pale White"/>
    <n v="41000"/>
    <s v="60504-7114"/>
    <s v="Hatchback"/>
    <n v="8255349"/>
    <s v="Aurora"/>
  </r>
  <r>
    <s v="C_CND_000652"/>
    <d v="2022-03-01T00:00:00"/>
    <s v="Maya"/>
    <x v="0"/>
    <n v="1900000"/>
    <s v="Pars Auto Sales"/>
    <x v="6"/>
    <x v="83"/>
    <s v="DoubleÃ‚Â Overhead Camshaft"/>
    <x v="0"/>
    <s v="Black"/>
    <n v="31000"/>
    <s v="38701-8047"/>
    <s v="Passenger"/>
    <n v="7000246"/>
    <s v="Greenville"/>
  </r>
  <r>
    <s v="C_CND_000653"/>
    <d v="2022-03-01T00:00:00"/>
    <s v="Mckenzie"/>
    <x v="0"/>
    <n v="13500"/>
    <s v="Pitre Buick-Pontiac-Gmc of Scottsdale"/>
    <x v="8"/>
    <x v="12"/>
    <s v="DoubleÃ‚Â Overhead Camshaft"/>
    <x v="0"/>
    <s v="Black"/>
    <n v="19000"/>
    <s v="99301-3882"/>
    <s v="SUV"/>
    <n v="8946990"/>
    <s v="Pasco"/>
  </r>
  <r>
    <s v="C_CND_000654"/>
    <d v="2022-03-01T00:00:00"/>
    <s v="Melanie"/>
    <x v="1"/>
    <n v="1911000"/>
    <s v="Progressive Shippers Cooperative Association No"/>
    <x v="5"/>
    <x v="5"/>
    <s v="Overhead Camshaft"/>
    <x v="1"/>
    <s v="Pale White"/>
    <n v="25100"/>
    <s v="53546-9427"/>
    <s v="Hatchback"/>
    <n v="7497712"/>
    <s v="Janesville"/>
  </r>
  <r>
    <s v="C_CND_000655"/>
    <d v="2022-03-01T00:00:00"/>
    <s v="Mia"/>
    <x v="0"/>
    <n v="1922000"/>
    <s v="Rabun Used Car Sales"/>
    <x v="26"/>
    <x v="143"/>
    <s v="Overhead Camshaft"/>
    <x v="1"/>
    <s v="Black"/>
    <n v="51200"/>
    <s v="85257-3102"/>
    <s v="Passenger"/>
    <n v="6698203"/>
    <s v="Scottsdale"/>
  </r>
  <r>
    <s v="C_CND_000656"/>
    <d v="2022-03-01T00:00:00"/>
    <s v="Michelle"/>
    <x v="1"/>
    <n v="13500"/>
    <s v="Race Car Help"/>
    <x v="9"/>
    <x v="13"/>
    <s v="DoubleÃ‚Â Overhead Camshaft"/>
    <x v="0"/>
    <s v="Pale White"/>
    <n v="19000"/>
    <s v="78758-7841"/>
    <s v="Hatchback"/>
    <n v="8175951"/>
    <s v="Austin"/>
  </r>
  <r>
    <s v="C_CND_000657"/>
    <d v="2022-03-01T00:00:00"/>
    <s v="Samuel"/>
    <x v="0"/>
    <n v="13500"/>
    <s v="Progressive Shippers Cooperative Association No"/>
    <x v="16"/>
    <x v="137"/>
    <s v="Overhead Camshaft"/>
    <x v="1"/>
    <s v="Pale White"/>
    <n v="26000"/>
    <s v="53546-9427"/>
    <s v="Hardtop"/>
    <n v="6297123"/>
    <s v="Janesville"/>
  </r>
  <r>
    <s v="C_CND_000658"/>
    <d v="2022-03-01T00:00:00"/>
    <s v="Wilson"/>
    <x v="0"/>
    <n v="13500"/>
    <s v="C &amp; M Motors Inc"/>
    <x v="6"/>
    <x v="8"/>
    <s v="Overhead Camshaft"/>
    <x v="1"/>
    <s v="Pale White"/>
    <n v="14000"/>
    <s v="60504-7114"/>
    <s v="Hardtop"/>
    <n v="6457346"/>
    <s v="Aurora"/>
  </r>
  <r>
    <s v="C_CND_000659"/>
    <d v="2022-03-01T00:00:00"/>
    <s v="Manon"/>
    <x v="0"/>
    <n v="670000"/>
    <s v="U-Haul CO"/>
    <x v="1"/>
    <x v="51"/>
    <s v="Overhead Camshaft"/>
    <x v="1"/>
    <s v="Black"/>
    <n v="11000"/>
    <s v="78758-7841"/>
    <s v="Sedan"/>
    <n v="6871530"/>
    <s v="Austin"/>
  </r>
  <r>
    <s v="C_CND_000660"/>
    <d v="2022-03-01T00:00:00"/>
    <s v="Romane"/>
    <x v="1"/>
    <n v="2200000"/>
    <s v="Buddy Storbeck's Diesel Service Inc"/>
    <x v="12"/>
    <x v="96"/>
    <s v="Overhead Camshaft"/>
    <x v="1"/>
    <s v="Pale White"/>
    <n v="26000"/>
    <s v="06457-3834"/>
    <s v="Sedan"/>
    <n v="7298842"/>
    <s v="Middletown"/>
  </r>
  <r>
    <s v="C_CND_000661"/>
    <d v="2022-03-01T00:00:00"/>
    <s v="Mae"/>
    <x v="0"/>
    <n v="13500"/>
    <s v="C &amp; M Motors Inc"/>
    <x v="5"/>
    <x v="5"/>
    <s v="Overhead Camshaft"/>
    <x v="1"/>
    <s v="Pale White"/>
    <n v="19000"/>
    <s v="60504-7114"/>
    <s v="Hatchback"/>
    <n v="7395758"/>
    <s v="Aurora"/>
  </r>
  <r>
    <s v="C_CND_000662"/>
    <d v="2022-03-01T00:00:00"/>
    <s v="Antoine"/>
    <x v="0"/>
    <n v="2385000"/>
    <s v="Capitol KIA"/>
    <x v="26"/>
    <x v="79"/>
    <s v="DoubleÃ‚Â Overhead Camshaft"/>
    <x v="0"/>
    <s v="Pale White"/>
    <n v="31500"/>
    <s v="38701-8047"/>
    <s v="Hatchback"/>
    <n v="8094001"/>
    <s v="Greenville"/>
  </r>
  <r>
    <s v="C_CND_000663"/>
    <d v="2022-03-01T00:00:00"/>
    <s v="Lilian"/>
    <x v="0"/>
    <n v="1935000"/>
    <s v="Chrysler of Tri-Cities"/>
    <x v="16"/>
    <x v="22"/>
    <s v="DoubleÃ‚Â Overhead Camshaft"/>
    <x v="0"/>
    <s v="Pale White"/>
    <n v="32500"/>
    <s v="99301-3882"/>
    <s v="Passenger"/>
    <n v="6460680"/>
    <s v="Pasco"/>
  </r>
  <r>
    <s v="C_CND_000664"/>
    <d v="2022-03-01T00:00:00"/>
    <s v="Justin"/>
    <x v="1"/>
    <n v="13500"/>
    <s v="Clay Johnson Auto Sales"/>
    <x v="10"/>
    <x v="68"/>
    <s v="DoubleÃ‚Â Overhead Camshaft"/>
    <x v="0"/>
    <s v="Pale White"/>
    <n v="46000"/>
    <s v="78758-7841"/>
    <s v="Hatchback"/>
    <n v="6047744"/>
    <s v="Pasco"/>
  </r>
  <r>
    <s v="C_CND_000665"/>
    <d v="2022-03-01T00:00:00"/>
    <s v="Kai"/>
    <x v="0"/>
    <n v="560000"/>
    <s v="Diehl Motor CO Inc"/>
    <x v="10"/>
    <x v="26"/>
    <s v="DoubleÃ‚Â Overhead Camshaft"/>
    <x v="0"/>
    <s v="Black"/>
    <n v="26000"/>
    <s v="06457-3834"/>
    <s v="Hatchback"/>
    <n v="8695032"/>
    <s v="Janesville"/>
  </r>
  <r>
    <s v="C_CND_000666"/>
    <d v="2022-03-01T00:00:00"/>
    <s v="Kevin"/>
    <x v="0"/>
    <n v="340000"/>
    <s v="Enterprise Rent A Car"/>
    <x v="22"/>
    <x v="46"/>
    <s v="Overhead Camshaft"/>
    <x v="1"/>
    <s v="Pale White"/>
    <n v="82000"/>
    <s v="60504-7114"/>
    <s v="Hatchback"/>
    <n v="8690167"/>
    <s v="Scottsdale"/>
  </r>
  <r>
    <s v="C_CND_000667"/>
    <d v="2022-03-01T00:00:00"/>
    <s v="Kingsley"/>
    <x v="1"/>
    <n v="1101000"/>
    <s v="Gartner Buick Hyundai Saab"/>
    <x v="3"/>
    <x v="52"/>
    <s v="Overhead Camshaft"/>
    <x v="1"/>
    <s v="Pale White"/>
    <n v="19100"/>
    <s v="38701-8047"/>
    <s v="Passenger"/>
    <n v="7293514"/>
    <s v="Austin"/>
  </r>
  <r>
    <s v="C_CND_000668"/>
    <d v="2022-03-01T00:00:00"/>
    <s v="Kyle"/>
    <x v="0"/>
    <n v="13500"/>
    <s v="Hatfield Volkswagen"/>
    <x v="10"/>
    <x v="26"/>
    <s v="DoubleÃ‚Â Overhead Camshaft"/>
    <x v="0"/>
    <s v="Black"/>
    <n v="26000"/>
    <s v="99301-3882"/>
    <s v="Hatchback"/>
    <n v="8436885"/>
    <s v="Janesville"/>
  </r>
  <r>
    <s v="C_CND_000669"/>
    <d v="2022-03-01T00:00:00"/>
    <s v="Lawrence"/>
    <x v="0"/>
    <n v="870000"/>
    <s v="Iceberg Rentals"/>
    <x v="9"/>
    <x v="91"/>
    <s v="Overhead Camshaft"/>
    <x v="1"/>
    <s v="Pale White"/>
    <n v="29000"/>
    <s v="53546-9427"/>
    <s v="SUV"/>
    <n v="7077011"/>
    <s v="Scottsdale"/>
  </r>
  <r>
    <s v="C_CND_000670"/>
    <d v="2022-03-01T00:00:00"/>
    <s v="Leo"/>
    <x v="0"/>
    <n v="13500"/>
    <s v="McKinney Dodge Chrysler Jeep"/>
    <x v="2"/>
    <x v="42"/>
    <s v="DoubleÃ‚Â Overhead Camshaft"/>
    <x v="0"/>
    <s v="Pale White"/>
    <n v="69000"/>
    <s v="85257-3102"/>
    <s v="SUV"/>
    <n v="8369000"/>
    <s v="Austin"/>
  </r>
  <r>
    <s v="C_CND_000671"/>
    <d v="2022-03-02T00:00:00"/>
    <s v="Natalia"/>
    <x v="0"/>
    <n v="2850000"/>
    <s v="Ryder Truck Rental and Leasing"/>
    <x v="25"/>
    <x v="93"/>
    <s v="DoubleÃ‚Â Overhead Camshaft"/>
    <x v="0"/>
    <s v="Pale White"/>
    <n v="24000"/>
    <s v="06457-3834"/>
    <s v="Passenger"/>
    <n v="7647213"/>
    <s v="Middletown"/>
  </r>
  <r>
    <s v="C_CND_000672"/>
    <d v="2022-03-02T00:00:00"/>
    <s v="Natalie"/>
    <x v="0"/>
    <n v="1850000"/>
    <s v="Saab-Belle Dodge"/>
    <x v="10"/>
    <x v="26"/>
    <s v="DoubleÃ‚Â Overhead Camshaft"/>
    <x v="0"/>
    <s v="Pale White"/>
    <n v="16000"/>
    <s v="60504-7114"/>
    <s v="Hatchback"/>
    <n v="7963029"/>
    <s v="Aurora"/>
  </r>
  <r>
    <s v="C_CND_000673"/>
    <d v="2022-03-02T00:00:00"/>
    <s v="Nataly"/>
    <x v="0"/>
    <n v="13500"/>
    <s v="Scrivener Performance Engineering"/>
    <x v="0"/>
    <x v="56"/>
    <s v="Overhead Camshaft"/>
    <x v="1"/>
    <s v="Black"/>
    <n v="49000"/>
    <s v="38701-8047"/>
    <s v="SUV"/>
    <n v="6762376"/>
    <s v="Greenville"/>
  </r>
  <r>
    <s v="C_CND_000674"/>
    <d v="2022-03-02T00:00:00"/>
    <s v="Salvatore"/>
    <x v="0"/>
    <n v="840500"/>
    <s v="Gartner Buick Hyundai Saab"/>
    <x v="11"/>
    <x v="76"/>
    <s v="Overhead Camshaft"/>
    <x v="1"/>
    <s v="Pale White"/>
    <n v="49500"/>
    <s v="38701-8047"/>
    <s v="SUV"/>
    <n v="6630663"/>
    <s v="Greenville"/>
  </r>
  <r>
    <s v="C_CND_000675"/>
    <d v="2022-03-02T00:00:00"/>
    <s v="Sam"/>
    <x v="0"/>
    <n v="876000"/>
    <s v="Hatfield Volkswagen"/>
    <x v="9"/>
    <x v="91"/>
    <s v="DoubleÃ‚Â Overhead Camshaft"/>
    <x v="0"/>
    <s v="Black"/>
    <n v="31000"/>
    <s v="99301-3882"/>
    <s v="SUV"/>
    <n v="7052296"/>
    <s v="Pasco"/>
  </r>
  <r>
    <s v="C_CND_000676"/>
    <d v="2022-03-02T00:00:00"/>
    <s v="Samir"/>
    <x v="0"/>
    <n v="1995000"/>
    <s v="Iceberg Rentals"/>
    <x v="27"/>
    <x v="127"/>
    <s v="DoubleÃ‚Â Overhead Camshaft"/>
    <x v="0"/>
    <s v="Pale White"/>
    <n v="27500"/>
    <s v="53546-9427"/>
    <s v="SUV"/>
    <n v="7485792"/>
    <s v="Janesville"/>
  </r>
  <r>
    <s v="C_CND_000677"/>
    <d v="2022-03-02T00:00:00"/>
    <s v="Mikayla"/>
    <x v="1"/>
    <n v="1850000"/>
    <s v="Ryder Truck Rental and Leasing"/>
    <x v="4"/>
    <x v="4"/>
    <s v="Overhead Camshaft"/>
    <x v="1"/>
    <s v="Black"/>
    <n v="21000"/>
    <s v="06457-3834"/>
    <s v="Hatchback"/>
    <n v="8455241"/>
    <s v="Middletown"/>
  </r>
  <r>
    <s v="C_CND_000678"/>
    <d v="2022-03-02T00:00:00"/>
    <s v="Mila"/>
    <x v="0"/>
    <n v="2000000"/>
    <s v="Saab-Belle Dodge"/>
    <x v="23"/>
    <x v="144"/>
    <s v="Overhead Camshaft"/>
    <x v="1"/>
    <s v="Black"/>
    <n v="43000"/>
    <s v="60504-7114"/>
    <s v="Hatchback"/>
    <n v="8518048"/>
    <s v="Aurora"/>
  </r>
  <r>
    <s v="C_CND_000679"/>
    <d v="2022-03-02T00:00:00"/>
    <s v="Milan"/>
    <x v="0"/>
    <n v="700000"/>
    <s v="Scrivener Performance Engineering"/>
    <x v="15"/>
    <x v="50"/>
    <s v="Overhead Camshaft"/>
    <x v="1"/>
    <s v="Black"/>
    <n v="15000"/>
    <s v="38701-8047"/>
    <s v="SUV"/>
    <n v="6364671"/>
    <s v="Greenville"/>
  </r>
  <r>
    <s v="C_CND_000680"/>
    <d v="2022-03-02T00:00:00"/>
    <s v="Axelle"/>
    <x v="0"/>
    <n v="13500"/>
    <s v="Chrysler Plymouth"/>
    <x v="1"/>
    <x v="102"/>
    <s v="DoubleÃ‚Â Overhead Camshaft"/>
    <x v="0"/>
    <s v="Pale White"/>
    <n v="31000"/>
    <s v="53546-9427"/>
    <s v="Hatchback"/>
    <n v="8136922"/>
    <s v="Janesville"/>
  </r>
  <r>
    <s v="C_CND_000681"/>
    <d v="2022-03-02T00:00:00"/>
    <s v="Thomas"/>
    <x v="0"/>
    <n v="757500"/>
    <s v="Classic Chevy"/>
    <x v="8"/>
    <x v="82"/>
    <s v="Overhead Camshaft"/>
    <x v="1"/>
    <s v="Pale White"/>
    <n v="61500"/>
    <s v="85257-3102"/>
    <s v="Sedan"/>
    <n v="7685288"/>
    <s v="Scottsdale"/>
  </r>
  <r>
    <s v="C_CND_000682"/>
    <d v="2022-03-02T00:00:00"/>
    <s v="Nicolas"/>
    <x v="0"/>
    <n v="13500"/>
    <s v="Clay Johnson Auto Sales"/>
    <x v="3"/>
    <x v="17"/>
    <s v="DoubleÃ‚Â Overhead Camshaft"/>
    <x v="0"/>
    <s v="Black"/>
    <n v="21000"/>
    <s v="78758-7841"/>
    <s v="SUV"/>
    <n v="7576050"/>
    <s v="Austin"/>
  </r>
  <r>
    <s v="C_CND_000683"/>
    <d v="2022-03-02T00:00:00"/>
    <s v="Leon"/>
    <x v="1"/>
    <n v="420000"/>
    <s v="Motor Vehicle Branch Office"/>
    <x v="7"/>
    <x v="11"/>
    <s v="DoubleÃ‚Â Overhead Camshaft"/>
    <x v="0"/>
    <s v="Pale White"/>
    <n v="31000"/>
    <s v="78758-7841"/>
    <s v="Hatchback"/>
    <n v="6892551"/>
    <s v="Middletown"/>
  </r>
  <r>
    <s v="C_CND_000684"/>
    <d v="2022-03-02T00:00:00"/>
    <s v="Liam"/>
    <x v="0"/>
    <n v="643500"/>
    <s v="Nebo Chevrolet"/>
    <x v="9"/>
    <x v="64"/>
    <s v="DoubleÃ‚Â Overhead Camshaft"/>
    <x v="0"/>
    <s v="Black"/>
    <n v="16500"/>
    <s v="06457-3834"/>
    <s v="Sedan"/>
    <n v="7367118"/>
    <s v="Aurora"/>
  </r>
  <r>
    <s v="C_CND_000685"/>
    <d v="2022-03-02T00:00:00"/>
    <s v="Logan"/>
    <x v="1"/>
    <n v="625000"/>
    <s v="New Castle Ford Lincoln Mercury"/>
    <x v="0"/>
    <x v="110"/>
    <s v="DoubleÃ‚Â Overhead Camshaft"/>
    <x v="0"/>
    <s v="Pale White"/>
    <n v="29000"/>
    <s v="60504-7114"/>
    <s v="Passenger"/>
    <n v="6066163"/>
    <s v="Greenville"/>
  </r>
  <r>
    <s v="C_CND_000686"/>
    <d v="2022-03-05T00:00:00"/>
    <s v="Natasha"/>
    <x v="0"/>
    <n v="1436000"/>
    <s v="Star Enterprises Inc"/>
    <x v="5"/>
    <x v="28"/>
    <s v="Overhead Camshaft"/>
    <x v="1"/>
    <s v="Pale White"/>
    <n v="20600"/>
    <s v="99301-3882"/>
    <s v="Sedan"/>
    <n v="6594733"/>
    <s v="Pasco"/>
  </r>
  <r>
    <s v="C_CND_000687"/>
    <d v="2022-03-05T00:00:00"/>
    <s v="Nathalia"/>
    <x v="0"/>
    <n v="13500"/>
    <s v="Suburban Ford"/>
    <x v="26"/>
    <x v="122"/>
    <s v="DoubleÃ‚Â Overhead Camshaft"/>
    <x v="0"/>
    <s v="Black"/>
    <n v="22000"/>
    <s v="53546-9427"/>
    <s v="SUV"/>
    <n v="8853560"/>
    <s v="Janesville"/>
  </r>
  <r>
    <s v="C_CND_000688"/>
    <d v="2022-03-05T00:00:00"/>
    <s v="Nathalie"/>
    <x v="0"/>
    <n v="1110000"/>
    <s v="Tri-State Mack Inc"/>
    <x v="9"/>
    <x v="91"/>
    <s v="DoubleÃ‚Â Overhead Camshaft"/>
    <x v="0"/>
    <s v="Black"/>
    <n v="31000"/>
    <s v="85257-3102"/>
    <s v="SUV"/>
    <n v="8724372"/>
    <s v="Scottsdale"/>
  </r>
  <r>
    <s v="C_CND_000689"/>
    <d v="2022-03-05T00:00:00"/>
    <s v="Nathaly"/>
    <x v="0"/>
    <n v="1550000"/>
    <s v="U-Haul CO"/>
    <x v="0"/>
    <x v="73"/>
    <s v="DoubleÃ‚Â Overhead Camshaft"/>
    <x v="0"/>
    <s v="Pale White"/>
    <n v="42000"/>
    <s v="78758-7841"/>
    <s v="Hatchback"/>
    <n v="8769804"/>
    <s v="Austin"/>
  </r>
  <r>
    <s v="C_CND_000690"/>
    <d v="2022-03-05T00:00:00"/>
    <s v="Nayeli"/>
    <x v="0"/>
    <n v="2300000"/>
    <s v="Buddy Storbeck's Diesel Service Inc"/>
    <x v="15"/>
    <x v="50"/>
    <s v="Overhead Camshaft"/>
    <x v="1"/>
    <s v="Pale White"/>
    <n v="24000"/>
    <s v="06457-3834"/>
    <s v="SUV"/>
    <n v="7446612"/>
    <s v="Middletown"/>
  </r>
  <r>
    <s v="C_CND_000691"/>
    <d v="2022-03-05T00:00:00"/>
    <s v="Nevaeh"/>
    <x v="0"/>
    <n v="13500"/>
    <s v="C &amp; M Motors Inc"/>
    <x v="10"/>
    <x v="14"/>
    <s v="DoubleÃ‚Â Overhead Camshaft"/>
    <x v="0"/>
    <s v="Pale White"/>
    <n v="22000"/>
    <s v="60504-7114"/>
    <s v="Sedan"/>
    <n v="8795584"/>
    <s v="Aurora"/>
  </r>
  <r>
    <s v="C_CND_000692"/>
    <d v="2022-03-05T00:00:00"/>
    <s v="Nicole"/>
    <x v="0"/>
    <n v="1550000"/>
    <s v="Capitol KIA"/>
    <x v="2"/>
    <x v="2"/>
    <s v="Overhead Camshaft"/>
    <x v="1"/>
    <s v="Pale White"/>
    <n v="37000"/>
    <s v="38701-8047"/>
    <s v="Passenger"/>
    <n v="7004631"/>
    <s v="Greenville"/>
  </r>
  <r>
    <s v="C_CND_000693"/>
    <d v="2022-03-05T00:00:00"/>
    <s v="Nina"/>
    <x v="0"/>
    <n v="1800000"/>
    <s v="Chrysler of Tri-Cities"/>
    <x v="1"/>
    <x v="126"/>
    <s v="DoubleÃ‚Â Overhead Camshaft"/>
    <x v="0"/>
    <s v="Black"/>
    <n v="22000"/>
    <s v="99301-3882"/>
    <s v="Passenger"/>
    <n v="8582417"/>
    <s v="Pasco"/>
  </r>
  <r>
    <s v="C_CND_000694"/>
    <d v="2022-03-05T00:00:00"/>
    <s v="Noemi"/>
    <x v="1"/>
    <n v="2485000"/>
    <s v="Chrysler Plymouth"/>
    <x v="19"/>
    <x v="106"/>
    <s v="DoubleÃ‚Â Overhead Camshaft"/>
    <x v="0"/>
    <s v="Black"/>
    <n v="33500"/>
    <s v="53546-9427"/>
    <s v="SUV"/>
    <n v="8002189"/>
    <s v="Janesville"/>
  </r>
  <r>
    <s v="C_CND_000695"/>
    <d v="2022-03-05T00:00:00"/>
    <s v="Nyla"/>
    <x v="0"/>
    <n v="2120000"/>
    <s v="Classic Chevy"/>
    <x v="22"/>
    <x v="46"/>
    <s v="DoubleÃ‚Â Overhead Camshaft"/>
    <x v="0"/>
    <s v="Black"/>
    <n v="49001"/>
    <s v="85257-3102"/>
    <s v="Hatchback"/>
    <n v="7616743"/>
    <s v="Scottsdale"/>
  </r>
  <r>
    <s v="C_CND_000696"/>
    <d v="2022-03-05T00:00:00"/>
    <s v="Olivia"/>
    <x v="0"/>
    <n v="1800000"/>
    <s v="Clay Johnson Auto Sales"/>
    <x v="25"/>
    <x v="89"/>
    <s v="Overhead Camshaft"/>
    <x v="1"/>
    <s v="Pale White"/>
    <n v="25001"/>
    <s v="78758-7841"/>
    <s v="Sedan"/>
    <n v="8520184"/>
    <s v="Austin"/>
  </r>
  <r>
    <s v="C_CND_000697"/>
    <d v="2022-03-05T00:00:00"/>
    <s v="Paola"/>
    <x v="0"/>
    <n v="1800000"/>
    <s v="Diehl Motor CO Inc"/>
    <x v="5"/>
    <x v="28"/>
    <s v="DoubleÃ‚Â Overhead Camshaft"/>
    <x v="0"/>
    <s v="Black"/>
    <n v="39001"/>
    <s v="06457-3834"/>
    <s v="Sedan"/>
    <n v="7570002"/>
    <s v="Middletown"/>
  </r>
  <r>
    <s v="C_CND_000698"/>
    <d v="2022-03-05T00:00:00"/>
    <s v="Penelope"/>
    <x v="0"/>
    <n v="13500"/>
    <s v="Enterprise Rent A Car"/>
    <x v="10"/>
    <x v="63"/>
    <s v="DoubleÃ‚Â Overhead Camshaft"/>
    <x v="0"/>
    <s v="Black"/>
    <n v="26001"/>
    <s v="60504-7114"/>
    <s v="SUV"/>
    <n v="7415369"/>
    <s v="Aurora"/>
  </r>
  <r>
    <s v="C_CND_000699"/>
    <d v="2022-03-05T00:00:00"/>
    <s v="Perla"/>
    <x v="0"/>
    <n v="1810000"/>
    <s v="Gartner Buick Hyundai Saab"/>
    <x v="3"/>
    <x v="98"/>
    <s v="Overhead Camshaft"/>
    <x v="1"/>
    <s v="Black"/>
    <n v="85001"/>
    <s v="38701-8047"/>
    <s v="Hatchback"/>
    <n v="6388783"/>
    <s v="Greenville"/>
  </r>
  <r>
    <s v="C_CND_000700"/>
    <d v="2022-03-05T00:00:00"/>
    <s v="Rachel"/>
    <x v="0"/>
    <n v="2615000"/>
    <s v="Hatfield Volkswagen"/>
    <x v="20"/>
    <x v="47"/>
    <s v="Overhead Camshaft"/>
    <x v="1"/>
    <s v="Black"/>
    <n v="26501"/>
    <s v="99301-3882"/>
    <s v="Passenger"/>
    <n v="8165740"/>
    <s v="Pasco"/>
  </r>
  <r>
    <s v="C_CND_000701"/>
    <d v="2022-03-05T00:00:00"/>
    <s v="Raquel"/>
    <x v="0"/>
    <n v="2100000"/>
    <s v="Iceberg Rentals"/>
    <x v="7"/>
    <x v="11"/>
    <s v="Overhead Camshaft"/>
    <x v="1"/>
    <s v="Black"/>
    <n v="22001"/>
    <s v="53546-9427"/>
    <s v="SUV"/>
    <n v="8052947"/>
    <s v="Janesville"/>
  </r>
  <r>
    <s v="C_CND_000702"/>
    <d v="2022-03-05T00:00:00"/>
    <s v="Samuel"/>
    <x v="0"/>
    <n v="13500"/>
    <s v="McKinney Dodge Chrysler Jeep"/>
    <x v="6"/>
    <x v="38"/>
    <s v="Overhead Camshaft"/>
    <x v="1"/>
    <s v="Pale White"/>
    <n v="12000"/>
    <s v="85257-3102"/>
    <s v="Passenger"/>
    <n v="7043970"/>
    <s v="Scottsdale"/>
  </r>
  <r>
    <s v="C_CND_000703"/>
    <d v="2022-03-05T00:00:00"/>
    <s v="Santino"/>
    <x v="1"/>
    <n v="1800000"/>
    <s v="Motor Vehicle Branch Office"/>
    <x v="6"/>
    <x v="59"/>
    <s v="Overhead Camshaft"/>
    <x v="1"/>
    <s v="Black"/>
    <n v="26000"/>
    <s v="78758-7841"/>
    <s v="SUV"/>
    <n v="8443641"/>
    <s v="Austin"/>
  </r>
  <r>
    <s v="C_CND_000704"/>
    <d v="2022-03-05T00:00:00"/>
    <s v="Sean"/>
    <x v="0"/>
    <n v="600000"/>
    <s v="Nebo Chevrolet"/>
    <x v="17"/>
    <x v="23"/>
    <s v="DoubleÃ‚Â Overhead Camshaft"/>
    <x v="0"/>
    <s v="Pale White"/>
    <n v="33000"/>
    <s v="06457-3834"/>
    <s v="Passenger"/>
    <n v="6325329"/>
    <s v="Middletown"/>
  </r>
  <r>
    <s v="C_CND_000705"/>
    <d v="2022-03-05T00:00:00"/>
    <s v="Sebastian"/>
    <x v="0"/>
    <n v="797000"/>
    <s v="New Castle Ford Lincoln Mercury"/>
    <x v="1"/>
    <x v="1"/>
    <s v="DoubleÃ‚Â Overhead Camshaft"/>
    <x v="0"/>
    <s v="Black"/>
    <n v="19000"/>
    <s v="60504-7114"/>
    <s v="SUV"/>
    <n v="6146754"/>
    <s v="Aurora"/>
  </r>
  <r>
    <s v="C_CND_000706"/>
    <d v="2022-03-05T00:00:00"/>
    <s v="Shalom"/>
    <x v="0"/>
    <n v="3001000"/>
    <s v="Pars Auto Sales"/>
    <x v="22"/>
    <x v="145"/>
    <s v="DoubleÃ‚Â Overhead Camshaft"/>
    <x v="0"/>
    <s v="Pale White"/>
    <n v="18100"/>
    <s v="38701-8047"/>
    <s v="SUV"/>
    <n v="6875824"/>
    <s v="Greenville"/>
  </r>
  <r>
    <s v="C_CND_000707"/>
    <d v="2022-03-05T00:00:00"/>
    <s v="Shane"/>
    <x v="0"/>
    <n v="752000"/>
    <s v="Pitre Buick-Pontiac-Gmc of Scottsdale"/>
    <x v="23"/>
    <x v="124"/>
    <s v="Overhead Camshaft"/>
    <x v="1"/>
    <s v="Pale White"/>
    <n v="43000"/>
    <s v="99301-3882"/>
    <s v="Sedan"/>
    <n v="6932836"/>
    <s v="Pasco"/>
  </r>
  <r>
    <s v="C_CND_000708"/>
    <d v="2022-03-05T00:00:00"/>
    <s v="Shaul"/>
    <x v="1"/>
    <n v="685000"/>
    <s v="Progressive Shippers Cooperative Association No"/>
    <x v="5"/>
    <x v="146"/>
    <s v="Overhead Camshaft"/>
    <x v="1"/>
    <s v="Black"/>
    <n v="16000"/>
    <s v="53546-9427"/>
    <s v="SUV"/>
    <n v="8763502"/>
    <s v="Janesville"/>
  </r>
  <r>
    <s v="C_CND_000709"/>
    <d v="2022-03-05T00:00:00"/>
    <s v="Shaya"/>
    <x v="0"/>
    <n v="13500"/>
    <s v="Rabun Used Car Sales"/>
    <x v="8"/>
    <x v="82"/>
    <s v="DoubleÃ‚Â Overhead Camshaft"/>
    <x v="0"/>
    <s v="Pale White"/>
    <n v="39000"/>
    <s v="85257-3102"/>
    <s v="Sedan"/>
    <n v="6684119"/>
    <s v="Scottsdale"/>
  </r>
  <r>
    <s v="C_CND_000710"/>
    <d v="2022-03-05T00:00:00"/>
    <s v="Shea"/>
    <x v="1"/>
    <n v="670000"/>
    <s v="Race Car Help"/>
    <x v="5"/>
    <x v="28"/>
    <s v="Overhead Camshaft"/>
    <x v="1"/>
    <s v="Pale White"/>
    <n v="21000"/>
    <s v="78758-7841"/>
    <s v="Sedan"/>
    <n v="6772475"/>
    <s v="Austin"/>
  </r>
  <r>
    <s v="C_CND_000711"/>
    <d v="2022-03-05T00:00:00"/>
    <s v="Shia"/>
    <x v="0"/>
    <n v="705500"/>
    <s v="Ryder Truck Rental and Leasing"/>
    <x v="26"/>
    <x v="79"/>
    <s v="Overhead Camshaft"/>
    <x v="1"/>
    <s v="Black"/>
    <n v="53500"/>
    <s v="06457-3834"/>
    <s v="Hatchback"/>
    <n v="7082422"/>
    <s v="Middletown"/>
  </r>
  <r>
    <s v="C_CND_000712"/>
    <d v="2022-03-05T00:00:00"/>
    <s v="Shimon"/>
    <x v="0"/>
    <n v="685000"/>
    <s v="Saab-Belle Dodge"/>
    <x v="4"/>
    <x v="10"/>
    <s v="Overhead Camshaft"/>
    <x v="1"/>
    <s v="Pale White"/>
    <n v="17000"/>
    <s v="60504-7114"/>
    <s v="SUV"/>
    <n v="6352675"/>
    <s v="Aurora"/>
  </r>
  <r>
    <s v="C_CND_000713"/>
    <d v="2022-03-05T00:00:00"/>
    <s v="Calvin"/>
    <x v="0"/>
    <n v="13500"/>
    <s v="Enterprise Rent A Car"/>
    <x v="6"/>
    <x v="74"/>
    <s v="Overhead Camshaft"/>
    <x v="1"/>
    <s v="Black"/>
    <n v="16000"/>
    <s v="60504-7114"/>
    <s v="Hardtop"/>
    <n v="7651983"/>
    <s v="Aurora"/>
  </r>
  <r>
    <s v="C_CND_000714"/>
    <d v="2022-03-05T00:00:00"/>
    <s v="Shloimy"/>
    <x v="0"/>
    <n v="511500"/>
    <s v="Star Enterprises Inc"/>
    <x v="28"/>
    <x v="135"/>
    <s v="DoubleÃ‚Â Overhead Camshaft"/>
    <x v="0"/>
    <s v="Black"/>
    <n v="26500"/>
    <s v="99301-3882"/>
    <s v="Sedan"/>
    <n v="8341037"/>
    <s v="Pasco"/>
  </r>
  <r>
    <s v="C_CND_000715"/>
    <d v="2022-03-05T00:00:00"/>
    <s v="Mohammad"/>
    <x v="0"/>
    <n v="13500"/>
    <s v="Tri-State Mack Inc"/>
    <x v="26"/>
    <x v="71"/>
    <s v="DoubleÃ‚Â Overhead Camshaft"/>
    <x v="0"/>
    <s v="Pale White"/>
    <n v="27000"/>
    <s v="85257-3102"/>
    <s v="Hardtop"/>
    <n v="8134310"/>
    <s v="Austin"/>
  </r>
  <r>
    <s v="C_CND_000716"/>
    <d v="2022-03-05T00:00:00"/>
    <s v="Shlomo"/>
    <x v="1"/>
    <n v="645000"/>
    <s v="Tri-State Mack Inc"/>
    <x v="10"/>
    <x v="63"/>
    <s v="DoubleÃ‚Â Overhead Camshaft"/>
    <x v="0"/>
    <s v="Pale White"/>
    <n v="16000"/>
    <s v="85257-3102"/>
    <s v="SUV"/>
    <n v="6161192"/>
    <s v="Scottsdale"/>
  </r>
  <r>
    <s v="C_CND_000717"/>
    <d v="2022-03-05T00:00:00"/>
    <s v="Shmiel"/>
    <x v="1"/>
    <n v="13500"/>
    <s v="U-Haul CO"/>
    <x v="8"/>
    <x v="12"/>
    <s v="Overhead Camshaft"/>
    <x v="1"/>
    <s v="Pale White"/>
    <n v="16000"/>
    <s v="78758-7841"/>
    <s v="SUV"/>
    <n v="6036066"/>
    <s v="Austin"/>
  </r>
  <r>
    <s v="C_CND_000718"/>
    <d v="2022-03-05T00:00:00"/>
    <s v="Miracle"/>
    <x v="0"/>
    <n v="1890000"/>
    <s v="Star Enterprises Inc"/>
    <x v="10"/>
    <x v="147"/>
    <s v="Overhead Camshaft"/>
    <x v="1"/>
    <s v="Pale White"/>
    <n v="17000"/>
    <s v="99301-3882"/>
    <s v="Sedan"/>
    <n v="8317341"/>
    <s v="Pasco"/>
  </r>
  <r>
    <s v="C_CND_000719"/>
    <d v="2022-03-05T00:00:00"/>
    <s v="Morgan"/>
    <x v="1"/>
    <n v="1565000"/>
    <s v="Suburban Ford"/>
    <x v="16"/>
    <x v="137"/>
    <s v="DoubleÃ‚Â Overhead Camshaft"/>
    <x v="0"/>
    <s v="Pale White"/>
    <n v="22500"/>
    <s v="53546-9427"/>
    <s v="Hatchback"/>
    <n v="7741174"/>
    <s v="Janesville"/>
  </r>
  <r>
    <s v="C_CND_000720"/>
    <d v="2022-03-05T00:00:00"/>
    <s v="Mya"/>
    <x v="0"/>
    <n v="1630000"/>
    <s v="Tri-State Mack Inc"/>
    <x v="25"/>
    <x v="89"/>
    <s v="Overhead Camshaft"/>
    <x v="1"/>
    <s v="Pale White"/>
    <n v="26000"/>
    <s v="85257-3102"/>
    <s v="Sedan"/>
    <n v="7143669"/>
    <s v="Scottsdale"/>
  </r>
  <r>
    <s v="C_CND_000721"/>
    <d v="2022-03-05T00:00:00"/>
    <s v="Nahla"/>
    <x v="1"/>
    <n v="13500"/>
    <s v="U-Haul CO"/>
    <x v="1"/>
    <x v="67"/>
    <s v="Overhead Camshaft"/>
    <x v="1"/>
    <s v="Black"/>
    <n v="19000"/>
    <s v="78758-7841"/>
    <s v="Hatchback"/>
    <n v="6077625"/>
    <s v="Austin"/>
  </r>
  <r>
    <s v="C_CND_000722"/>
    <d v="2022-03-05T00:00:00"/>
    <s v="Naomi"/>
    <x v="0"/>
    <n v="13500"/>
    <s v="Progressive Shippers Cooperative Association No"/>
    <x v="0"/>
    <x v="118"/>
    <s v="DoubleÃ‚Â Overhead Camshaft"/>
    <x v="0"/>
    <s v="Pale White"/>
    <n v="31000"/>
    <s v="53546-9427"/>
    <s v="Sedan"/>
    <n v="8442971"/>
    <s v="Janesville"/>
  </r>
  <r>
    <s v="C_CND_000723"/>
    <d v="2022-03-05T00:00:00"/>
    <s v="Nevaeh"/>
    <x v="0"/>
    <n v="800000"/>
    <s v="Rabun Used Car Sales"/>
    <x v="8"/>
    <x v="82"/>
    <s v="DoubleÃ‚Â Overhead Camshaft"/>
    <x v="0"/>
    <s v="Pale White"/>
    <n v="39000"/>
    <s v="85257-3102"/>
    <s v="Sedan"/>
    <n v="6434323"/>
    <s v="Scottsdale"/>
  </r>
  <r>
    <s v="C_CND_000724"/>
    <d v="2022-03-05T00:00:00"/>
    <s v="Nia"/>
    <x v="1"/>
    <n v="13500"/>
    <s v="Race Car Help"/>
    <x v="3"/>
    <x v="17"/>
    <s v="DoubleÃ‚Â Overhead Camshaft"/>
    <x v="0"/>
    <s v="Black"/>
    <n v="21000"/>
    <s v="78758-7841"/>
    <s v="SUV"/>
    <n v="6099899"/>
    <s v="Austin"/>
  </r>
  <r>
    <s v="C_CND_000725"/>
    <d v="2022-03-05T00:00:00"/>
    <s v="Nova"/>
    <x v="1"/>
    <n v="1025000"/>
    <s v="Ryder Truck Rental and Leasing"/>
    <x v="18"/>
    <x v="34"/>
    <s v="DoubleÃ‚Â Overhead Camshaft"/>
    <x v="0"/>
    <s v="Pale White"/>
    <n v="62500"/>
    <s v="06457-3834"/>
    <s v="Hatchback"/>
    <n v="7770959"/>
    <s v="Middletown"/>
  </r>
  <r>
    <s v="C_CND_000726"/>
    <d v="2022-03-05T00:00:00"/>
    <s v="Nyla"/>
    <x v="0"/>
    <n v="13500"/>
    <s v="Saab-Belle Dodge"/>
    <x v="16"/>
    <x v="137"/>
    <s v="Overhead Camshaft"/>
    <x v="1"/>
    <s v="Black"/>
    <n v="16000"/>
    <s v="60504-7114"/>
    <s v="Hatchback"/>
    <n v="8664416"/>
    <s v="Aurora"/>
  </r>
  <r>
    <s v="C_CND_000727"/>
    <d v="2022-03-05T00:00:00"/>
    <s v="Nylah"/>
    <x v="1"/>
    <n v="13500"/>
    <s v="Scrivener Performance Engineering"/>
    <x v="20"/>
    <x v="103"/>
    <s v="Overhead Camshaft"/>
    <x v="1"/>
    <s v="Black"/>
    <n v="18000"/>
    <s v="38701-8047"/>
    <s v="SUV"/>
    <n v="8715850"/>
    <s v="Greenville"/>
  </r>
  <r>
    <s v="C_CND_000728"/>
    <d v="2022-03-05T00:00:00"/>
    <s v="Olivia"/>
    <x v="0"/>
    <n v="13500"/>
    <s v="Star Enterprises Inc"/>
    <x v="26"/>
    <x v="71"/>
    <s v="Overhead Camshaft"/>
    <x v="1"/>
    <s v="Black"/>
    <n v="34000"/>
    <s v="99301-3882"/>
    <s v="Hatchback"/>
    <n v="6722600"/>
    <s v="Pasco"/>
  </r>
  <r>
    <s v="C_CND_000729"/>
    <d v="2022-03-05T00:00:00"/>
    <s v="Oumou"/>
    <x v="1"/>
    <n v="1670000"/>
    <s v="Suburban Ford"/>
    <x v="25"/>
    <x v="89"/>
    <s v="Overhead Camshaft"/>
    <x v="1"/>
    <s v="Pale White"/>
    <n v="26000"/>
    <s v="53546-9427"/>
    <s v="Sedan"/>
    <n v="7381956"/>
    <s v="Janesville"/>
  </r>
  <r>
    <s v="C_CND_000730"/>
    <d v="2022-03-05T00:00:00"/>
    <s v="Paige"/>
    <x v="0"/>
    <n v="13500"/>
    <s v="Tri-State Mack Inc"/>
    <x v="20"/>
    <x v="103"/>
    <s v="DoubleÃ‚Â Overhead Camshaft"/>
    <x v="0"/>
    <s v="Pale White"/>
    <n v="10000"/>
    <s v="85257-3102"/>
    <s v="SUV"/>
    <n v="8528664"/>
    <s v="Scottsdale"/>
  </r>
  <r>
    <s v="C_CND_000731"/>
    <d v="2022-03-05T00:00:00"/>
    <s v="Paris"/>
    <x v="1"/>
    <n v="1305000"/>
    <s v="U-Haul CO"/>
    <x v="6"/>
    <x v="74"/>
    <s v="DoubleÃ‚Â Overhead Camshaft"/>
    <x v="0"/>
    <s v="Pale White"/>
    <n v="25500"/>
    <s v="78758-7841"/>
    <s v="Hatchback"/>
    <n v="6135948"/>
    <s v="Austin"/>
  </r>
  <r>
    <s v="C_CND_000732"/>
    <d v="2022-03-05T00:00:00"/>
    <s v="Penelope"/>
    <x v="0"/>
    <n v="1725000"/>
    <s v="Buddy Storbeck's Diesel Service Inc"/>
    <x v="16"/>
    <x v="22"/>
    <s v="DoubleÃ‚Â Overhead Camshaft"/>
    <x v="0"/>
    <s v="Pale White"/>
    <n v="20500"/>
    <s v="06457-3834"/>
    <s v="Passenger"/>
    <n v="8151504"/>
    <s v="Middletown"/>
  </r>
  <r>
    <s v="C_CND_000733"/>
    <d v="2022-03-05T00:00:00"/>
    <s v="Peyton"/>
    <x v="0"/>
    <n v="1110000"/>
    <s v="C &amp; M Motors Inc"/>
    <x v="25"/>
    <x v="93"/>
    <s v="DoubleÃ‚Â Overhead Camshaft"/>
    <x v="0"/>
    <s v="Pale White"/>
    <n v="24000"/>
    <s v="60504-7114"/>
    <s v="Passenger"/>
    <n v="7449262"/>
    <s v="Aurora"/>
  </r>
  <r>
    <s v="C_CND_000734"/>
    <d v="2022-03-05T00:00:00"/>
    <s v="Lucy"/>
    <x v="0"/>
    <n v="13500"/>
    <s v="Diehl Motor CO Inc"/>
    <x v="8"/>
    <x v="99"/>
    <s v="Overhead Camshaft"/>
    <x v="1"/>
    <s v="Pale White"/>
    <n v="14000"/>
    <s v="06457-3834"/>
    <s v="Passenger"/>
    <n v="6263525"/>
    <s v="Middletown"/>
  </r>
  <r>
    <s v="C_CND_000735"/>
    <d v="2022-03-05T00:00:00"/>
    <s v="Hay-Lee"/>
    <x v="0"/>
    <n v="1760000"/>
    <s v="Enterprise Rent A Car"/>
    <x v="7"/>
    <x v="109"/>
    <s v="DoubleÃ‚Â Overhead Camshaft"/>
    <x v="0"/>
    <s v="Pale White"/>
    <n v="18000"/>
    <s v="60504-7114"/>
    <s v="Hatchback"/>
    <n v="7912705"/>
    <s v="Aurora"/>
  </r>
  <r>
    <s v="C_CND_000736"/>
    <d v="2022-03-05T00:00:00"/>
    <s v="Carine"/>
    <x v="1"/>
    <n v="1325000"/>
    <s v="Gartner Buick Hyundai Saab"/>
    <x v="4"/>
    <x v="10"/>
    <s v="Overhead Camshaft"/>
    <x v="1"/>
    <s v="Pale White"/>
    <n v="17500"/>
    <s v="38701-8047"/>
    <s v="SUV"/>
    <n v="6023526"/>
    <s v="Greenville"/>
  </r>
  <r>
    <s v="C_CND_000737"/>
    <d v="2022-03-05T00:00:00"/>
    <s v="Andre"/>
    <x v="0"/>
    <n v="2000000"/>
    <s v="Star Enterprises Inc"/>
    <x v="20"/>
    <x v="49"/>
    <s v="Overhead Camshaft"/>
    <x v="1"/>
    <s v="Pale White"/>
    <n v="25000"/>
    <s v="99301-3882"/>
    <s v="Hardtop"/>
    <n v="7528573"/>
    <s v="Pasco"/>
  </r>
  <r>
    <s v="C_CND_000738"/>
    <d v="2022-03-05T00:00:00"/>
    <s v="Amelie"/>
    <x v="0"/>
    <n v="355000"/>
    <s v="Iceberg Rentals"/>
    <x v="9"/>
    <x v="91"/>
    <s v="Overhead Camshaft"/>
    <x v="1"/>
    <s v="Black"/>
    <n v="21000"/>
    <s v="53546-9427"/>
    <s v="SUV"/>
    <n v="8022456"/>
    <s v="Janesville"/>
  </r>
  <r>
    <s v="C_CND_000739"/>
    <d v="2022-03-05T00:00:00"/>
    <s v="Owen"/>
    <x v="0"/>
    <n v="1400000"/>
    <s v="McKinney Dodge Chrysler Jeep"/>
    <x v="2"/>
    <x v="114"/>
    <s v="DoubleÃ‚Â Overhead Camshaft"/>
    <x v="0"/>
    <s v="Black"/>
    <n v="28000"/>
    <s v="85257-3102"/>
    <s v="Sedan"/>
    <n v="6342871"/>
    <s v="Scottsdale"/>
  </r>
  <r>
    <s v="C_CND_000740"/>
    <d v="2022-03-05T00:00:00"/>
    <s v="Tom"/>
    <x v="0"/>
    <n v="456000"/>
    <s v="Motor Vehicle Branch Office"/>
    <x v="25"/>
    <x v="89"/>
    <s v="DoubleÃ‚Â Overhead Camshaft"/>
    <x v="0"/>
    <s v="Black"/>
    <n v="60000"/>
    <s v="78758-7841"/>
    <s v="Sedan"/>
    <n v="6750650"/>
    <s v="Austin"/>
  </r>
  <r>
    <s v="C_CND_000741"/>
    <d v="2022-03-05T00:00:00"/>
    <s v="Amandine"/>
    <x v="0"/>
    <n v="546000"/>
    <s v="Nebo Chevrolet"/>
    <x v="12"/>
    <x v="81"/>
    <s v="Overhead Camshaft"/>
    <x v="1"/>
    <s v="Pale White"/>
    <n v="21000"/>
    <s v="06457-3834"/>
    <s v="SUV"/>
    <n v="6539279"/>
    <s v="Middletown"/>
  </r>
  <r>
    <s v="C_CND_000742"/>
    <d v="2022-03-05T00:00:00"/>
    <s v="Christopher"/>
    <x v="0"/>
    <n v="13500"/>
    <s v="Pars Auto Sales"/>
    <x v="6"/>
    <x v="8"/>
    <s v="Overhead Camshaft"/>
    <x v="1"/>
    <s v="Pale White"/>
    <n v="57000"/>
    <s v="38701-8047"/>
    <s v="Hardtop"/>
    <n v="6837486"/>
    <s v="Greenville"/>
  </r>
  <r>
    <s v="C_CND_000743"/>
    <d v="2022-03-05T00:00:00"/>
    <s v="Justine"/>
    <x v="0"/>
    <n v="615000"/>
    <s v="Pars Auto Sales"/>
    <x v="8"/>
    <x v="12"/>
    <s v="DoubleÃ‚Â Overhead Camshaft"/>
    <x v="0"/>
    <s v="Black"/>
    <n v="9000"/>
    <s v="38701-8047"/>
    <s v="SUV"/>
    <n v="8578439"/>
    <s v="Greenville"/>
  </r>
  <r>
    <s v="C_CND_000744"/>
    <d v="2022-03-05T00:00:00"/>
    <s v="Clemence"/>
    <x v="0"/>
    <n v="340000"/>
    <s v="Pitre Buick-Pontiac-Gmc of Scottsdale"/>
    <x v="6"/>
    <x v="78"/>
    <s v="Overhead Camshaft"/>
    <x v="1"/>
    <s v="Pale White"/>
    <n v="20000"/>
    <s v="99301-3882"/>
    <s v="SUV"/>
    <n v="6388852"/>
    <s v="Pasco"/>
  </r>
  <r>
    <s v="C_CND_000745"/>
    <d v="2022-03-05T00:00:00"/>
    <s v="Nina"/>
    <x v="0"/>
    <n v="790000"/>
    <s v="Progressive Shippers Cooperative Association No"/>
    <x v="7"/>
    <x v="66"/>
    <s v="Overhead Camshaft"/>
    <x v="1"/>
    <s v="Pale White"/>
    <n v="29000"/>
    <s v="53546-9427"/>
    <s v="Sedan"/>
    <n v="7494828"/>
    <s v="Janesville"/>
  </r>
  <r>
    <s v="C_CND_000746"/>
    <d v="2022-03-05T00:00:00"/>
    <s v="Darren"/>
    <x v="0"/>
    <n v="1715157"/>
    <s v="Progressive Shippers Cooperative Association No"/>
    <x v="6"/>
    <x v="74"/>
    <s v="DoubleÃ‚Â Overhead Camshaft"/>
    <x v="0"/>
    <s v="Pale White"/>
    <n v="15510"/>
    <s v="53546-9427"/>
    <s v="Hardtop"/>
    <n v="8452077"/>
    <s v="Janesville"/>
  </r>
  <r>
    <s v="C_CND_000747"/>
    <d v="2022-03-05T00:00:00"/>
    <s v="Lea"/>
    <x v="0"/>
    <n v="13500"/>
    <s v="Race Car Help"/>
    <x v="17"/>
    <x v="23"/>
    <s v="DoubleÃ‚Â Overhead Camshaft"/>
    <x v="0"/>
    <s v="Black"/>
    <n v="22000"/>
    <s v="78758-7841"/>
    <s v="Passenger"/>
    <n v="8774114"/>
    <s v="Austin"/>
  </r>
  <r>
    <s v="C_CND_000748"/>
    <d v="2022-03-05T00:00:00"/>
    <s v="Louann"/>
    <x v="1"/>
    <n v="1095000"/>
    <s v="Ryder Truck Rental and Leasing"/>
    <x v="13"/>
    <x v="18"/>
    <s v="Overhead Camshaft"/>
    <x v="1"/>
    <s v="Black"/>
    <n v="43500"/>
    <s v="06457-3834"/>
    <s v="Sedan"/>
    <n v="8518126"/>
    <s v="Middletown"/>
  </r>
  <r>
    <s v="C_CND_000749"/>
    <d v="2022-03-05T00:00:00"/>
    <s v="Orlane"/>
    <x v="0"/>
    <n v="851500"/>
    <s v="Saab-Belle Dodge"/>
    <x v="9"/>
    <x v="64"/>
    <s v="Overhead Camshaft"/>
    <x v="1"/>
    <s v="Pale White"/>
    <n v="21500"/>
    <s v="60504-7114"/>
    <s v="Sedan"/>
    <n v="8674116"/>
    <s v="Aurora"/>
  </r>
  <r>
    <s v="C_CND_000750"/>
    <d v="2022-03-05T00:00:00"/>
    <s v="Louis"/>
    <x v="1"/>
    <n v="610000"/>
    <s v="Pars Auto Sales"/>
    <x v="19"/>
    <x v="148"/>
    <s v="DoubleÃ‚Â Overhead Camshaft"/>
    <x v="0"/>
    <s v="Pale White"/>
    <n v="20000"/>
    <s v="38701-8047"/>
    <s v="SUV"/>
    <n v="6928011"/>
    <s v="Pasco"/>
  </r>
  <r>
    <s v="C_CND_000751"/>
    <d v="2022-03-05T00:00:00"/>
    <s v="Lucas"/>
    <x v="1"/>
    <n v="565000"/>
    <s v="Pitre Buick-Pontiac-Gmc of Scottsdale"/>
    <x v="0"/>
    <x v="77"/>
    <s v="DoubleÃ‚Â Overhead Camshaft"/>
    <x v="0"/>
    <s v="Black"/>
    <n v="12000"/>
    <s v="99301-3882"/>
    <s v="SUV"/>
    <n v="7307787"/>
    <s v="Janesville"/>
  </r>
  <r>
    <s v="C_CND_000752"/>
    <d v="2022-03-05T00:00:00"/>
    <s v="Luke"/>
    <x v="0"/>
    <n v="572000"/>
    <s v="Progressive Shippers Cooperative Association No"/>
    <x v="9"/>
    <x v="13"/>
    <s v="DoubleÃ‚Â Overhead Camshaft"/>
    <x v="0"/>
    <s v="Black"/>
    <n v="9000"/>
    <s v="53546-9427"/>
    <s v="Hatchback"/>
    <n v="8364695"/>
    <s v="Scottsdale"/>
  </r>
  <r>
    <s v="C_CND_000753"/>
    <d v="2022-03-05T00:00:00"/>
    <s v="Marcus"/>
    <x v="1"/>
    <n v="1090000"/>
    <s v="Rabun Used Car Sales"/>
    <x v="7"/>
    <x v="41"/>
    <s v="DoubleÃ‚Â Overhead Camshaft"/>
    <x v="0"/>
    <s v="Pale White"/>
    <n v="20000"/>
    <s v="85257-3102"/>
    <s v="Hatchback"/>
    <n v="7944509"/>
    <s v="Austin"/>
  </r>
  <r>
    <s v="C_CND_000754"/>
    <d v="2022-03-05T00:00:00"/>
    <s v="Martin"/>
    <x v="1"/>
    <n v="455000"/>
    <s v="Race Car Help"/>
    <x v="0"/>
    <x v="73"/>
    <s v="DoubleÃ‚Â Overhead Camshaft"/>
    <x v="0"/>
    <s v="Pale White"/>
    <n v="42000"/>
    <s v="78758-7841"/>
    <s v="Hatchback"/>
    <n v="7984884"/>
    <s v="Middletown"/>
  </r>
  <r>
    <s v="C_CND_000755"/>
    <d v="2022-03-05T00:00:00"/>
    <s v="Mason"/>
    <x v="0"/>
    <n v="750000"/>
    <s v="Ryder Truck Rental and Leasing"/>
    <x v="23"/>
    <x v="124"/>
    <s v="Overhead Camshaft"/>
    <x v="1"/>
    <s v="Pale White"/>
    <n v="28000"/>
    <s v="06457-3834"/>
    <s v="Sedan"/>
    <n v="6585874"/>
    <s v="Aurora"/>
  </r>
  <r>
    <s v="C_CND_000756"/>
    <d v="2022-03-05T00:00:00"/>
    <s v="Matthew"/>
    <x v="0"/>
    <n v="850000"/>
    <s v="Saab-Belle Dodge"/>
    <x v="26"/>
    <x v="79"/>
    <s v="DoubleÃ‚Â Overhead Camshaft"/>
    <x v="0"/>
    <s v="Black"/>
    <n v="12000"/>
    <s v="60504-7114"/>
    <s v="Hatchback"/>
    <n v="6441543"/>
    <s v="Greenville"/>
  </r>
  <r>
    <s v="C_CND_000757"/>
    <d v="2022-03-05T00:00:00"/>
    <s v="Max"/>
    <x v="0"/>
    <n v="640000"/>
    <s v="Scrivener Performance Engineering"/>
    <x v="23"/>
    <x v="39"/>
    <s v="Overhead Camshaft"/>
    <x v="1"/>
    <s v="Black"/>
    <n v="36000"/>
    <s v="38701-8047"/>
    <s v="Hatchback"/>
    <n v="8060024"/>
    <s v="Pasco"/>
  </r>
  <r>
    <s v="C_CND_000758"/>
    <d v="2022-03-05T00:00:00"/>
    <s v="Michael"/>
    <x v="0"/>
    <n v="13500"/>
    <s v="Star Enterprises Inc"/>
    <x v="19"/>
    <x v="101"/>
    <s v="Overhead Camshaft"/>
    <x v="1"/>
    <s v="Pale White"/>
    <n v="14000"/>
    <s v="99301-3882"/>
    <s v="Sedan"/>
    <n v="7257825"/>
    <s v="Janesville"/>
  </r>
  <r>
    <s v="C_CND_000759"/>
    <d v="2022-03-05T00:00:00"/>
    <s v="Miles"/>
    <x v="1"/>
    <n v="1030000"/>
    <s v="Suburban Ford"/>
    <x v="1"/>
    <x v="24"/>
    <s v="DoubleÃ‚Â Overhead Camshaft"/>
    <x v="0"/>
    <s v="Pale White"/>
    <n v="23000"/>
    <s v="53546-9427"/>
    <s v="SUV"/>
    <n v="7973660"/>
    <s v="Scottsdale"/>
  </r>
  <r>
    <s v="C_CND_000760"/>
    <d v="2022-03-05T00:00:00"/>
    <s v="Mohamed"/>
    <x v="0"/>
    <n v="600000"/>
    <s v="Tri-State Mack Inc"/>
    <x v="0"/>
    <x v="116"/>
    <s v="Overhead Camshaft"/>
    <x v="1"/>
    <s v="Black"/>
    <n v="18000"/>
    <s v="85257-3102"/>
    <s v="Hatchback"/>
    <n v="6987956"/>
    <s v="Austin"/>
  </r>
  <r>
    <s v="C_CND_000761"/>
    <d v="2022-03-05T00:00:00"/>
    <s v="Mohammad"/>
    <x v="1"/>
    <n v="13500"/>
    <s v="U-Haul CO"/>
    <x v="20"/>
    <x v="103"/>
    <s v="DoubleÃ‚Â Overhead Camshaft"/>
    <x v="0"/>
    <s v="Pale White"/>
    <n v="14000"/>
    <s v="78758-7841"/>
    <s v="SUV"/>
    <n v="8258579"/>
    <s v="Middletown"/>
  </r>
  <r>
    <s v="C_CND_000762"/>
    <d v="2022-03-05T00:00:00"/>
    <s v="Mohammed"/>
    <x v="1"/>
    <n v="13500"/>
    <s v="Progressive Shippers Cooperative Association No"/>
    <x v="20"/>
    <x v="40"/>
    <s v="Overhead Camshaft"/>
    <x v="1"/>
    <s v="Pale White"/>
    <n v="12000"/>
    <s v="53546-9427"/>
    <s v="Hatchback"/>
    <n v="7861469"/>
    <s v="Aurora"/>
  </r>
  <r>
    <s v="C_CND_000763"/>
    <d v="2022-03-05T00:00:00"/>
    <s v="Muhammad"/>
    <x v="0"/>
    <n v="386000"/>
    <s v="Rabun Used Car Sales"/>
    <x v="24"/>
    <x v="55"/>
    <s v="Overhead Camshaft"/>
    <x v="1"/>
    <s v="Black"/>
    <n v="17000"/>
    <s v="85257-3102"/>
    <s v="Hatchback"/>
    <n v="7174238"/>
    <s v="Greenville"/>
  </r>
  <r>
    <s v="C_CND_000764"/>
    <d v="2022-03-05T00:00:00"/>
    <s v="Nathan"/>
    <x v="0"/>
    <n v="857000"/>
    <s v="Race Car Help"/>
    <x v="6"/>
    <x v="8"/>
    <s v="DoubleÃ‚Â Overhead Camshaft"/>
    <x v="0"/>
    <s v="Black"/>
    <n v="16000"/>
    <s v="78758-7841"/>
    <s v="Hatchback"/>
    <n v="6532602"/>
    <s v="Pasco"/>
  </r>
  <r>
    <s v="C_CND_000765"/>
    <d v="2022-03-05T00:00:00"/>
    <s v="Nathaniel"/>
    <x v="1"/>
    <n v="13500"/>
    <s v="Ryder Truck Rental and Leasing"/>
    <x v="13"/>
    <x v="18"/>
    <s v="DoubleÃ‚Â Overhead Camshaft"/>
    <x v="0"/>
    <s v="Pale White"/>
    <n v="19000"/>
    <s v="06457-3834"/>
    <s v="Sedan"/>
    <n v="6001209"/>
    <s v="Janesville"/>
  </r>
  <r>
    <s v="C_CND_000766"/>
    <d v="2022-03-06T00:00:00"/>
    <s v="Rebecca"/>
    <x v="0"/>
    <n v="1300000"/>
    <s v="McKinney Dodge Chrysler Jeep"/>
    <x v="22"/>
    <x v="46"/>
    <s v="Overhead Camshaft"/>
    <x v="1"/>
    <s v="Black"/>
    <n v="17001"/>
    <s v="85257-3102"/>
    <s v="Hatchback"/>
    <n v="7797157"/>
    <s v="Scottsdale"/>
  </r>
  <r>
    <s v="C_CND_000767"/>
    <d v="2022-03-06T00:00:00"/>
    <s v="Rihanna"/>
    <x v="0"/>
    <n v="1370000"/>
    <s v="Motor Vehicle Branch Office"/>
    <x v="27"/>
    <x v="94"/>
    <s v="DoubleÃ‚Â Overhead Camshaft"/>
    <x v="0"/>
    <s v="Pale White"/>
    <n v="22001"/>
    <s v="78758-7841"/>
    <s v="SUV"/>
    <n v="7268434"/>
    <s v="Austin"/>
  </r>
  <r>
    <s v="C_CND_000768"/>
    <d v="2022-03-06T00:00:00"/>
    <s v="Shmuel"/>
    <x v="1"/>
    <n v="701000"/>
    <s v="Progressive Shippers Cooperative Association No"/>
    <x v="22"/>
    <x v="32"/>
    <s v="Overhead Camshaft"/>
    <x v="1"/>
    <s v="Pale White"/>
    <n v="17000"/>
    <s v="53546-9427"/>
    <s v="Sedan"/>
    <n v="8216814"/>
    <s v="Janesville"/>
  </r>
  <r>
    <s v="C_CND_000769"/>
    <d v="2022-03-06T00:00:00"/>
    <s v="Shneur"/>
    <x v="0"/>
    <n v="810000"/>
    <s v="Rabun Used Car Sales"/>
    <x v="25"/>
    <x v="89"/>
    <s v="Overhead Camshaft"/>
    <x v="1"/>
    <s v="Pale White"/>
    <n v="34000"/>
    <s v="85257-3102"/>
    <s v="Sedan"/>
    <n v="8334184"/>
    <s v="Scottsdale"/>
  </r>
  <r>
    <s v="C_CND_000770"/>
    <d v="2022-03-06T00:00:00"/>
    <s v="Phoenix"/>
    <x v="0"/>
    <n v="894000"/>
    <s v="Capitol KIA"/>
    <x v="26"/>
    <x v="92"/>
    <s v="Overhead Camshaft"/>
    <x v="1"/>
    <s v="Pale White"/>
    <n v="54000"/>
    <s v="38701-8047"/>
    <s v="Sedan"/>
    <n v="7475999"/>
    <s v="Greenville"/>
  </r>
  <r>
    <s v="C_CND_000771"/>
    <d v="2022-03-06T00:00:00"/>
    <s v="Riley"/>
    <x v="0"/>
    <n v="13500"/>
    <s v="Chrysler of Tri-Cities"/>
    <x v="3"/>
    <x v="48"/>
    <s v="DoubleÃ‚Â Overhead Camshaft"/>
    <x v="0"/>
    <s v="Pale White"/>
    <n v="53000"/>
    <s v="99301-3882"/>
    <s v="Hatchback"/>
    <n v="6428270"/>
    <s v="Pasco"/>
  </r>
  <r>
    <s v="C_CND_000772"/>
    <d v="2022-03-06T00:00:00"/>
    <s v="Pierre"/>
    <x v="0"/>
    <n v="920000"/>
    <s v="Scrivener Performance Engineering"/>
    <x v="23"/>
    <x v="39"/>
    <s v="Overhead Camshaft"/>
    <x v="1"/>
    <s v="Pale White"/>
    <n v="11000"/>
    <s v="38701-8047"/>
    <s v="Hatchback"/>
    <n v="7817888"/>
    <s v="Greenville"/>
  </r>
  <r>
    <s v="C_CND_000773"/>
    <d v="2022-03-06T00:00:00"/>
    <s v="Jacob"/>
    <x v="0"/>
    <n v="895000"/>
    <s v="Chrysler Plymouth"/>
    <x v="3"/>
    <x v="48"/>
    <s v="DoubleÃ‚Â Overhead Camshaft"/>
    <x v="0"/>
    <s v="Pale White"/>
    <n v="53000"/>
    <s v="53546-9427"/>
    <s v="Hardtop"/>
    <n v="8653420"/>
    <s v="Janesville"/>
  </r>
  <r>
    <s v="C_CND_000774"/>
    <d v="2022-03-06T00:00:00"/>
    <s v="Nelson"/>
    <x v="0"/>
    <n v="1160000"/>
    <s v="Saab-Belle Dodge"/>
    <x v="17"/>
    <x v="107"/>
    <s v="DoubleÃ‚Â Overhead Camshaft"/>
    <x v="0"/>
    <s v="Pale White"/>
    <n v="13000"/>
    <s v="60504-7114"/>
    <s v="Hatchback"/>
    <n v="8711758"/>
    <s v="Scottsdale"/>
  </r>
  <r>
    <s v="C_CND_000775"/>
    <d v="2022-03-06T00:00:00"/>
    <s v="Nicholas"/>
    <x v="0"/>
    <n v="13500"/>
    <s v="Scrivener Performance Engineering"/>
    <x v="14"/>
    <x v="20"/>
    <s v="Overhead Camshaft"/>
    <x v="1"/>
    <s v="Pale White"/>
    <n v="22000"/>
    <s v="38701-8047"/>
    <s v="Hatchback"/>
    <n v="6478941"/>
    <s v="Austin"/>
  </r>
  <r>
    <s v="C_CND_000776"/>
    <d v="2022-03-07T00:00:00"/>
    <s v="Riley"/>
    <x v="0"/>
    <n v="1000000"/>
    <s v="Nebo Chevrolet"/>
    <x v="15"/>
    <x v="50"/>
    <s v="DoubleÃ‚Â Overhead Camshaft"/>
    <x v="0"/>
    <s v="Black"/>
    <n v="14001"/>
    <s v="06457-3834"/>
    <s v="SUV"/>
    <n v="6586282"/>
    <s v="Middletown"/>
  </r>
  <r>
    <s v="C_CND_000777"/>
    <d v="2022-03-07T00:00:00"/>
    <s v="Rosa"/>
    <x v="0"/>
    <n v="13500"/>
    <s v="New Castle Ford Lincoln Mercury"/>
    <x v="5"/>
    <x v="5"/>
    <s v="Overhead Camshaft"/>
    <x v="1"/>
    <s v="Black"/>
    <n v="49000"/>
    <s v="60504-7114"/>
    <s v="Hatchback"/>
    <n v="7645687"/>
    <s v="Aurora"/>
  </r>
  <r>
    <s v="C_CND_000778"/>
    <d v="2022-03-07T00:00:00"/>
    <s v="Rose"/>
    <x v="0"/>
    <n v="2575000"/>
    <s v="Pars Auto Sales"/>
    <x v="3"/>
    <x v="98"/>
    <s v="DoubleÃ‚Â Overhead Camshaft"/>
    <x v="0"/>
    <s v="Pale White"/>
    <n v="27501"/>
    <s v="38701-8047"/>
    <s v="Hatchback"/>
    <n v="6548230"/>
    <s v="Greenville"/>
  </r>
  <r>
    <s v="C_CND_000779"/>
    <d v="2022-03-07T00:00:00"/>
    <s v="Roselyn"/>
    <x v="0"/>
    <n v="1322500"/>
    <s v="Pitre Buick-Pontiac-Gmc of Scottsdale"/>
    <x v="17"/>
    <x v="23"/>
    <s v="DoubleÃ‚Â Overhead Camshaft"/>
    <x v="0"/>
    <s v="Pale White"/>
    <n v="16251"/>
    <s v="99301-3882"/>
    <s v="Passenger"/>
    <n v="6024425"/>
    <s v="Pasco"/>
  </r>
  <r>
    <s v="C_CND_000780"/>
    <d v="2022-03-07T00:00:00"/>
    <s v="Sholom"/>
    <x v="1"/>
    <n v="1000000"/>
    <s v="Race Car Help"/>
    <x v="23"/>
    <x v="124"/>
    <s v="Overhead Camshaft"/>
    <x v="1"/>
    <s v="Pale White"/>
    <n v="43000"/>
    <s v="78758-7841"/>
    <s v="Sedan"/>
    <n v="7759810"/>
    <s v="Austin"/>
  </r>
  <r>
    <s v="C_CND_000781"/>
    <d v="2022-03-07T00:00:00"/>
    <s v="Shulem"/>
    <x v="1"/>
    <n v="13500"/>
    <s v="Ryder Truck Rental and Leasing"/>
    <x v="20"/>
    <x v="104"/>
    <s v="DoubleÃ‚Â Overhead Camshaft"/>
    <x v="0"/>
    <s v="Pale White"/>
    <n v="15000"/>
    <s v="06457-3834"/>
    <s v="Sedan"/>
    <n v="7921183"/>
    <s v="Middletown"/>
  </r>
  <r>
    <s v="C_CND_000782"/>
    <d v="2022-03-07T00:00:00"/>
    <s v="Sidney"/>
    <x v="0"/>
    <n v="13500"/>
    <s v="Saab-Belle Dodge"/>
    <x v="6"/>
    <x v="83"/>
    <s v="DoubleÃ‚Â Overhead Camshaft"/>
    <x v="0"/>
    <s v="Pale White"/>
    <n v="12000"/>
    <s v="60504-7114"/>
    <s v="Passenger"/>
    <n v="6154666"/>
    <s v="Aurora"/>
  </r>
  <r>
    <s v="C_CND_000783"/>
    <d v="2022-03-07T00:00:00"/>
    <s v="Silas"/>
    <x v="1"/>
    <n v="13500"/>
    <s v="Scrivener Performance Engineering"/>
    <x v="19"/>
    <x v="101"/>
    <s v="DoubleÃ‚Â Overhead Camshaft"/>
    <x v="0"/>
    <s v="Pale White"/>
    <n v="51000"/>
    <s v="38701-8047"/>
    <s v="Sedan"/>
    <n v="8832415"/>
    <s v="Greenville"/>
  </r>
  <r>
    <s v="C_CND_000784"/>
    <d v="2022-03-07T00:00:00"/>
    <s v="Samantha"/>
    <x v="0"/>
    <n v="1402000"/>
    <s v="Chrysler Plymouth"/>
    <x v="16"/>
    <x v="121"/>
    <s v="Overhead Camshaft"/>
    <x v="1"/>
    <s v="Pale White"/>
    <n v="14200"/>
    <s v="53546-9427"/>
    <s v="SUV"/>
    <n v="7232489"/>
    <s v="Janesville"/>
  </r>
  <r>
    <s v="C_CND_000785"/>
    <d v="2022-03-07T00:00:00"/>
    <s v="Sanaa"/>
    <x v="0"/>
    <n v="1500000"/>
    <s v="Classic Chevy"/>
    <x v="4"/>
    <x v="10"/>
    <s v="DoubleÃ‚Â Overhead Camshaft"/>
    <x v="0"/>
    <s v="Black"/>
    <n v="24000"/>
    <s v="85257-3102"/>
    <s v="SUV"/>
    <n v="8000061"/>
    <s v="Scottsdale"/>
  </r>
  <r>
    <s v="C_CND_000786"/>
    <d v="2022-03-07T00:00:00"/>
    <s v="Sanai"/>
    <x v="0"/>
    <n v="13500"/>
    <s v="Clay Johnson Auto Sales"/>
    <x v="12"/>
    <x v="96"/>
    <s v="Overhead Camshaft"/>
    <x v="1"/>
    <s v="Pale White"/>
    <n v="22000"/>
    <s v="78758-7841"/>
    <s v="Sedan"/>
    <n v="6129154"/>
    <s v="Austin"/>
  </r>
  <r>
    <s v="C_CND_000787"/>
    <d v="2022-03-07T00:00:00"/>
    <s v="Saniyah"/>
    <x v="0"/>
    <n v="1100000"/>
    <s v="Diehl Motor CO Inc"/>
    <x v="20"/>
    <x v="103"/>
    <s v="Overhead Camshaft"/>
    <x v="1"/>
    <s v="Pale White"/>
    <n v="21000"/>
    <s v="06457-3834"/>
    <s v="SUV"/>
    <n v="6826319"/>
    <s v="Middletown"/>
  </r>
  <r>
    <s v="C_CND_000788"/>
    <d v="2022-03-07T00:00:00"/>
    <s v="Nicolas"/>
    <x v="0"/>
    <n v="865000"/>
    <s v="Suburban Ford"/>
    <x v="16"/>
    <x v="121"/>
    <s v="Overhead Camshaft"/>
    <x v="1"/>
    <s v="Pale White"/>
    <n v="24000"/>
    <s v="53546-9427"/>
    <s v="SUV"/>
    <n v="8930793"/>
    <s v="Janesville"/>
  </r>
  <r>
    <s v="C_CND_000789"/>
    <d v="2022-03-07T00:00:00"/>
    <s v="Noah"/>
    <x v="0"/>
    <n v="725000"/>
    <s v="Tri-State Mack Inc"/>
    <x v="25"/>
    <x v="88"/>
    <s v="Overhead Camshaft"/>
    <x v="1"/>
    <s v="Pale White"/>
    <n v="37000"/>
    <s v="85257-3102"/>
    <s v="SUV"/>
    <n v="7870285"/>
    <s v="Scottsdale"/>
  </r>
  <r>
    <s v="C_CND_000790"/>
    <d v="2022-03-07T00:00:00"/>
    <s v="Elisabeth"/>
    <x v="0"/>
    <n v="1300000"/>
    <s v="U-Haul CO"/>
    <x v="24"/>
    <x v="112"/>
    <s v="Overhead Camshaft"/>
    <x v="1"/>
    <s v="Pale White"/>
    <n v="33000"/>
    <s v="78758-7841"/>
    <s v="Sedan"/>
    <n v="8103828"/>
    <s v="Austin"/>
  </r>
  <r>
    <s v="C_CND_000791"/>
    <d v="2022-03-07T00:00:00"/>
    <s v="Flavie"/>
    <x v="1"/>
    <n v="911000"/>
    <s v="Progressive Shippers Cooperative Association No"/>
    <x v="4"/>
    <x v="10"/>
    <s v="Overhead Camshaft"/>
    <x v="1"/>
    <s v="Black"/>
    <n v="18000"/>
    <s v="53546-9427"/>
    <s v="SUV"/>
    <n v="8628055"/>
    <s v="Janesville"/>
  </r>
  <r>
    <s v="C_CND_000792"/>
    <d v="2022-03-07T00:00:00"/>
    <s v="Noah"/>
    <x v="0"/>
    <n v="1235000"/>
    <s v="Star Enterprises Inc"/>
    <x v="27"/>
    <x v="94"/>
    <s v="DoubleÃ‚Â Overhead Camshaft"/>
    <x v="0"/>
    <s v="Pale White"/>
    <n v="39500"/>
    <s v="99301-3882"/>
    <s v="Hatchback"/>
    <n v="8983460"/>
    <s v="Middletown"/>
  </r>
  <r>
    <s v="C_CND_000793"/>
    <d v="2022-03-07T00:00:00"/>
    <s v="Oliver"/>
    <x v="0"/>
    <n v="752500"/>
    <s v="Suburban Ford"/>
    <x v="23"/>
    <x v="39"/>
    <s v="DoubleÃ‚Â Overhead Camshaft"/>
    <x v="0"/>
    <s v="Pale White"/>
    <n v="19500"/>
    <s v="53546-9427"/>
    <s v="Hatchback"/>
    <n v="8345441"/>
    <s v="Aurora"/>
  </r>
  <r>
    <s v="C_CND_000794"/>
    <d v="2022-03-07T00:00:00"/>
    <s v="Oscar"/>
    <x v="0"/>
    <n v="13500"/>
    <s v="Tri-State Mack Inc"/>
    <x v="6"/>
    <x v="59"/>
    <s v="DoubleÃ‚Â Overhead Camshaft"/>
    <x v="0"/>
    <s v="Pale White"/>
    <n v="25000"/>
    <s v="85257-3102"/>
    <s v="SUV"/>
    <n v="7101800"/>
    <s v="Greenville"/>
  </r>
  <r>
    <s v="C_CND_000795"/>
    <d v="2022-03-07T00:00:00"/>
    <s v="Owen"/>
    <x v="0"/>
    <n v="13500"/>
    <s v="U-Haul CO"/>
    <x v="18"/>
    <x v="25"/>
    <s v="DoubleÃ‚Â Overhead Camshaft"/>
    <x v="0"/>
    <s v="Black"/>
    <n v="19000"/>
    <s v="78758-7841"/>
    <s v="Passenger"/>
    <n v="7503900"/>
    <s v="Pasco"/>
  </r>
  <r>
    <s v="C_CND_000796"/>
    <d v="2022-03-08T00:00:00"/>
    <s v="Ruby"/>
    <x v="0"/>
    <n v="13500"/>
    <s v="Progressive Shippers Cooperative Association No"/>
    <x v="22"/>
    <x v="100"/>
    <s v="DoubleÃ‚Â Overhead Camshaft"/>
    <x v="0"/>
    <s v="Black"/>
    <n v="26001"/>
    <s v="53546-9427"/>
    <s v="SUV"/>
    <n v="6740906"/>
    <s v="Janesville"/>
  </r>
  <r>
    <s v="C_CND_000797"/>
    <d v="2022-03-08T00:00:00"/>
    <s v="Sabrina"/>
    <x v="0"/>
    <n v="1562500"/>
    <s v="Rabun Used Car Sales"/>
    <x v="25"/>
    <x v="89"/>
    <s v="Overhead Camshaft"/>
    <x v="1"/>
    <s v="Pale White"/>
    <n v="26251"/>
    <s v="85257-3102"/>
    <s v="Sedan"/>
    <n v="8064818"/>
    <s v="Scottsdale"/>
  </r>
  <r>
    <s v="C_CND_000798"/>
    <d v="2022-03-08T00:00:00"/>
    <s v="Sadie"/>
    <x v="0"/>
    <n v="2000000"/>
    <s v="Race Car Help"/>
    <x v="17"/>
    <x v="107"/>
    <s v="DoubleÃ‚Â Overhead Camshaft"/>
    <x v="0"/>
    <s v="Black"/>
    <n v="9000"/>
    <s v="78758-7841"/>
    <s v="Hatchback"/>
    <n v="7807481"/>
    <s v="Austin"/>
  </r>
  <r>
    <s v="C_CND_000799"/>
    <d v="2022-03-08T00:00:00"/>
    <s v="Samantha"/>
    <x v="0"/>
    <n v="13500"/>
    <s v="Ryder Truck Rental and Leasing"/>
    <x v="25"/>
    <x v="93"/>
    <s v="Overhead Camshaft"/>
    <x v="1"/>
    <s v="Pale White"/>
    <n v="34000"/>
    <s v="06457-3834"/>
    <s v="Passenger"/>
    <n v="6010659"/>
    <s v="Middletown"/>
  </r>
  <r>
    <s v="C_CND_000800"/>
    <d v="2022-03-08T00:00:00"/>
    <s v="Samara"/>
    <x v="0"/>
    <n v="13500"/>
    <s v="Saab-Belle Dodge"/>
    <x v="5"/>
    <x v="5"/>
    <s v="Overhead Camshaft"/>
    <x v="1"/>
    <s v="Pale White"/>
    <n v="19000"/>
    <s v="60504-7114"/>
    <s v="Hatchback"/>
    <n v="8092134"/>
    <s v="Aurora"/>
  </r>
  <r>
    <s v="C_CND_000801"/>
    <d v="2022-03-08T00:00:00"/>
    <s v="Sara"/>
    <x v="0"/>
    <n v="1900000"/>
    <s v="Scrivener Performance Engineering"/>
    <x v="17"/>
    <x v="119"/>
    <s v="Overhead Camshaft"/>
    <x v="1"/>
    <s v="Black"/>
    <n v="25000"/>
    <s v="38701-8047"/>
    <s v="SUV"/>
    <n v="8152791"/>
    <s v="Greenville"/>
  </r>
  <r>
    <s v="C_CND_000802"/>
    <d v="2022-03-08T00:00:00"/>
    <s v="Sarah"/>
    <x v="0"/>
    <n v="3010000"/>
    <s v="Star Enterprises Inc"/>
    <x v="6"/>
    <x v="59"/>
    <s v="DoubleÃ‚Â Overhead Camshaft"/>
    <x v="0"/>
    <s v="Pale White"/>
    <n v="25000"/>
    <s v="99301-3882"/>
    <s v="SUV"/>
    <n v="6826177"/>
    <s v="Pasco"/>
  </r>
  <r>
    <s v="C_CND_000803"/>
    <d v="2022-03-08T00:00:00"/>
    <s v="Sarai"/>
    <x v="0"/>
    <n v="13500"/>
    <s v="Suburban Ford"/>
    <x v="15"/>
    <x v="50"/>
    <s v="Overhead Camshaft"/>
    <x v="1"/>
    <s v="Pale White"/>
    <n v="14000"/>
    <s v="53546-9427"/>
    <s v="SUV"/>
    <n v="8836166"/>
    <s v="Janesville"/>
  </r>
  <r>
    <s v="C_CND_000804"/>
    <d v="2022-03-08T00:00:00"/>
    <s v="Simcha"/>
    <x v="1"/>
    <n v="13500"/>
    <s v="Star Enterprises Inc"/>
    <x v="4"/>
    <x v="10"/>
    <s v="Overhead Camshaft"/>
    <x v="1"/>
    <s v="Black"/>
    <n v="18000"/>
    <s v="99301-3882"/>
    <s v="SUV"/>
    <n v="6790398"/>
    <s v="Pasco"/>
  </r>
  <r>
    <s v="C_CND_000805"/>
    <d v="2022-03-08T00:00:00"/>
    <s v="Clement"/>
    <x v="0"/>
    <n v="1265000"/>
    <s v="Scrivener Performance Engineering"/>
    <x v="6"/>
    <x v="74"/>
    <s v="DoubleÃ‚Â Overhead Camshaft"/>
    <x v="0"/>
    <s v="Pale White"/>
    <n v="42500"/>
    <s v="38701-8047"/>
    <s v="Hardtop"/>
    <n v="8551646"/>
    <s v="Greenville"/>
  </r>
  <r>
    <s v="C_CND_000806"/>
    <d v="2022-03-08T00:00:00"/>
    <s v="Solomon"/>
    <x v="0"/>
    <n v="13500"/>
    <s v="Tri-State Mack Inc"/>
    <x v="0"/>
    <x v="0"/>
    <s v="DoubleÃ‚Â Overhead Camshaft"/>
    <x v="0"/>
    <s v="Black"/>
    <n v="41000"/>
    <s v="85257-3102"/>
    <s v="SUV"/>
    <n v="6799776"/>
    <s v="Scottsdale"/>
  </r>
  <r>
    <s v="C_CND_000807"/>
    <d v="2022-03-08T00:00:00"/>
    <s v="Priscille"/>
    <x v="0"/>
    <n v="1390000"/>
    <s v="Star Enterprises Inc"/>
    <x v="7"/>
    <x v="11"/>
    <s v="Overhead Camshaft"/>
    <x v="1"/>
    <s v="Pale White"/>
    <n v="16000"/>
    <s v="99301-3882"/>
    <s v="Hardtop"/>
    <n v="8901635"/>
    <s v="Pasco"/>
  </r>
  <r>
    <s v="C_CND_000808"/>
    <d v="2022-03-08T00:00:00"/>
    <s v="Sarah"/>
    <x v="0"/>
    <n v="13500"/>
    <s v="Buddy Storbeck's Diesel Service Inc"/>
    <x v="20"/>
    <x v="47"/>
    <s v="Overhead Camshaft"/>
    <x v="1"/>
    <s v="Pale White"/>
    <n v="17000"/>
    <s v="06457-3834"/>
    <s v="Passenger"/>
    <n v="6369393"/>
    <s v="Middletown"/>
  </r>
  <r>
    <s v="C_CND_000809"/>
    <d v="2022-03-08T00:00:00"/>
    <s v="Sasha"/>
    <x v="0"/>
    <n v="3600000"/>
    <s v="C &amp; M Motors Inc"/>
    <x v="1"/>
    <x v="86"/>
    <s v="DoubleÃ‚Â Overhead Camshaft"/>
    <x v="0"/>
    <s v="Pale White"/>
    <n v="39000"/>
    <s v="60504-7114"/>
    <s v="Passenger"/>
    <n v="8120812"/>
    <s v="Aurora"/>
  </r>
  <r>
    <s v="C_CND_000810"/>
    <d v="2022-03-08T00:00:00"/>
    <s v="Savannah"/>
    <x v="1"/>
    <n v="13500"/>
    <s v="Capitol KIA"/>
    <x v="8"/>
    <x v="99"/>
    <s v="DoubleÃ‚Â Overhead Camshaft"/>
    <x v="0"/>
    <s v="Black"/>
    <n v="28000"/>
    <s v="38701-8047"/>
    <s v="Passenger"/>
    <n v="6597430"/>
    <s v="Greenville"/>
  </r>
  <r>
    <s v="C_CND_000811"/>
    <d v="2022-03-08T00:00:00"/>
    <s v="Scarlett"/>
    <x v="0"/>
    <n v="815000"/>
    <s v="Chrysler of Tri-Cities"/>
    <x v="5"/>
    <x v="5"/>
    <s v="DoubleÃ‚Â Overhead Camshaft"/>
    <x v="0"/>
    <s v="Pale White"/>
    <n v="21000"/>
    <s v="99301-3882"/>
    <s v="Hatchback"/>
    <n v="8230754"/>
    <s v="Pasco"/>
  </r>
  <r>
    <s v="C_CND_000812"/>
    <d v="2022-03-08T00:00:00"/>
    <s v="Sarah"/>
    <x v="0"/>
    <n v="2000000"/>
    <s v="Enterprise Rent A Car"/>
    <x v="17"/>
    <x v="107"/>
    <s v="DoubleÃ‚Â Overhead Camshaft"/>
    <x v="0"/>
    <s v="Pale White"/>
    <n v="13000"/>
    <s v="60504-7114"/>
    <s v="Hatchback"/>
    <n v="8920963"/>
    <s v="Aurora"/>
  </r>
  <r>
    <s v="C_CND_000813"/>
    <d v="2022-03-08T00:00:00"/>
    <s v="Sarai"/>
    <x v="0"/>
    <n v="710000"/>
    <s v="Gartner Buick Hyundai Saab"/>
    <x v="17"/>
    <x v="95"/>
    <s v="DoubleÃ‚Â Overhead Camshaft"/>
    <x v="0"/>
    <s v="Pale White"/>
    <n v="45000"/>
    <s v="38701-8047"/>
    <s v="Hatchback"/>
    <n v="6884967"/>
    <s v="Greenville"/>
  </r>
  <r>
    <s v="C_CND_000814"/>
    <d v="2022-03-08T00:00:00"/>
    <s v="Sariah"/>
    <x v="0"/>
    <n v="620000"/>
    <s v="Hatfield Volkswagen"/>
    <x v="6"/>
    <x v="8"/>
    <s v="Overhead Camshaft"/>
    <x v="1"/>
    <s v="Pale White"/>
    <n v="14000"/>
    <s v="99301-3882"/>
    <s v="Hatchback"/>
    <n v="6633607"/>
    <s v="Pasco"/>
  </r>
  <r>
    <s v="C_CND_000815"/>
    <d v="2022-03-08T00:00:00"/>
    <s v="Savannah"/>
    <x v="0"/>
    <n v="13500"/>
    <s v="Iceberg Rentals"/>
    <x v="11"/>
    <x v="15"/>
    <s v="Overhead Camshaft"/>
    <x v="1"/>
    <s v="Pale White"/>
    <n v="26000"/>
    <s v="53546-9427"/>
    <s v="Hatchback"/>
    <n v="7697601"/>
    <s v="Janesville"/>
  </r>
  <r>
    <s v="C_CND_000816"/>
    <d v="2022-03-08T00:00:00"/>
    <s v="Serenity"/>
    <x v="1"/>
    <n v="830000"/>
    <s v="McKinney Dodge Chrysler Jeep"/>
    <x v="12"/>
    <x v="81"/>
    <s v="Overhead Camshaft"/>
    <x v="1"/>
    <s v="Pale White"/>
    <n v="21000"/>
    <s v="85257-3102"/>
    <s v="SUV"/>
    <n v="7297362"/>
    <s v="Scottsdale"/>
  </r>
  <r>
    <s v="C_CND_000817"/>
    <d v="2022-03-08T00:00:00"/>
    <s v="Shiloh"/>
    <x v="0"/>
    <n v="1105000"/>
    <s v="Motor Vehicle Branch Office"/>
    <x v="1"/>
    <x v="1"/>
    <s v="DoubleÃ‚Â Overhead Camshaft"/>
    <x v="0"/>
    <s v="Pale White"/>
    <n v="10500"/>
    <s v="78758-7841"/>
    <s v="SUV"/>
    <n v="7149864"/>
    <s v="Austin"/>
  </r>
  <r>
    <s v="C_CND_000818"/>
    <d v="2022-03-08T00:00:00"/>
    <s v="Skye"/>
    <x v="0"/>
    <n v="1303000"/>
    <s v="Nebo Chevrolet"/>
    <x v="5"/>
    <x v="35"/>
    <s v="Overhead Camshaft"/>
    <x v="1"/>
    <s v="Pale White"/>
    <n v="29300"/>
    <s v="06457-3834"/>
    <s v="Hatchback"/>
    <n v="8840430"/>
    <s v="Middletown"/>
  </r>
  <r>
    <s v="C_CND_000819"/>
    <d v="2022-03-08T00:00:00"/>
    <s v="Skyla"/>
    <x v="0"/>
    <n v="13500"/>
    <s v="New Castle Ford Lincoln Mercury"/>
    <x v="1"/>
    <x v="102"/>
    <s v="DoubleÃ‚Â Overhead Camshaft"/>
    <x v="0"/>
    <s v="Black"/>
    <n v="60000"/>
    <s v="60504-7114"/>
    <s v="Hatchback"/>
    <n v="6308303"/>
    <s v="Aurora"/>
  </r>
  <r>
    <s v="C_CND_000820"/>
    <d v="2022-03-08T00:00:00"/>
    <s v="Thomas"/>
    <x v="0"/>
    <n v="975000"/>
    <s v="Rabun Used Car Sales"/>
    <x v="13"/>
    <x v="18"/>
    <s v="DoubleÃ‚Â Overhead Camshaft"/>
    <x v="0"/>
    <s v="Pale White"/>
    <n v="21000"/>
    <s v="85257-3102"/>
    <s v="Sedan"/>
    <n v="6941539"/>
    <s v="Scottsdale"/>
  </r>
  <r>
    <s v="C_CND_000821"/>
    <d v="2022-03-08T00:00:00"/>
    <s v="Jonathan"/>
    <x v="0"/>
    <n v="2365000"/>
    <s v="Saab-Belle Dodge"/>
    <x v="14"/>
    <x v="20"/>
    <s v="DoubleÃ‚Â Overhead Camshaft"/>
    <x v="0"/>
    <s v="Black"/>
    <n v="49500"/>
    <s v="60504-7114"/>
    <s v="Hardtop"/>
    <n v="7141544"/>
    <s v="Aurora"/>
  </r>
  <r>
    <s v="C_CND_000822"/>
    <d v="2022-03-08T00:00:00"/>
    <s v="Kaden"/>
    <x v="0"/>
    <n v="1940000"/>
    <s v="Ryder Truck Rental and Leasing"/>
    <x v="17"/>
    <x v="115"/>
    <s v="DoubleÃ‚Â Overhead Camshaft"/>
    <x v="0"/>
    <s v="Pale White"/>
    <n v="35000"/>
    <s v="06457-3834"/>
    <s v="Hardtop"/>
    <n v="8780144"/>
    <s v="Middletown"/>
  </r>
  <r>
    <s v="C_CND_000823"/>
    <d v="2022-03-08T00:00:00"/>
    <s v="Kayden"/>
    <x v="0"/>
    <n v="1302500"/>
    <s v="Buddy Storbeck's Diesel Service Inc"/>
    <x v="11"/>
    <x v="15"/>
    <s v="DoubleÃ‚Â Overhead Camshaft"/>
    <x v="0"/>
    <s v="Black"/>
    <n v="22250"/>
    <s v="06457-3834"/>
    <s v="Hardtop"/>
    <n v="7721381"/>
    <s v="Middletown"/>
  </r>
  <r>
    <s v="C_CND_000824"/>
    <d v="2022-03-08T00:00:00"/>
    <s v="Kenneth"/>
    <x v="0"/>
    <n v="1420200"/>
    <s v="C &amp; M Motors Inc"/>
    <x v="1"/>
    <x v="125"/>
    <s v="DoubleÃ‚Â Overhead Camshaft"/>
    <x v="0"/>
    <s v="Pale White"/>
    <n v="19020"/>
    <s v="60504-7114"/>
    <s v="Hardtop"/>
    <n v="6188796"/>
    <s v="Aurora"/>
  </r>
  <r>
    <s v="C_CND_000825"/>
    <d v="2022-03-08T00:00:00"/>
    <s v="Mamadou"/>
    <x v="0"/>
    <n v="13500"/>
    <s v="Rabun Used Car Sales"/>
    <x v="6"/>
    <x v="74"/>
    <s v="DoubleÃ‚Â Overhead Camshaft"/>
    <x v="0"/>
    <s v="Pale White"/>
    <n v="25000"/>
    <s v="85257-3102"/>
    <s v="Hardtop"/>
    <n v="7519996"/>
    <s v="Scottsdale"/>
  </r>
  <r>
    <s v="C_CND_000826"/>
    <d v="2022-03-08T00:00:00"/>
    <s v="Amandine"/>
    <x v="0"/>
    <n v="13500"/>
    <s v="Scrivener Performance Engineering"/>
    <x v="0"/>
    <x v="118"/>
    <s v="DoubleÃ‚Â Overhead Camshaft"/>
    <x v="0"/>
    <s v="Pale White"/>
    <n v="31000"/>
    <s v="38701-8047"/>
    <s v="Sedan"/>
    <n v="8306394"/>
    <s v="Greenville"/>
  </r>
  <r>
    <s v="C_CND_000827"/>
    <d v="2022-03-08T00:00:00"/>
    <s v="Valentin"/>
    <x v="0"/>
    <n v="460000"/>
    <s v="Star Enterprises Inc"/>
    <x v="1"/>
    <x v="86"/>
    <s v="DoubleÃ‚Â Overhead Camshaft"/>
    <x v="0"/>
    <s v="Black"/>
    <n v="16000"/>
    <s v="99301-3882"/>
    <s v="Passenger"/>
    <n v="7328730"/>
    <s v="Pasco"/>
  </r>
  <r>
    <s v="C_CND_000828"/>
    <d v="2022-03-08T00:00:00"/>
    <s v="Patrick"/>
    <x v="0"/>
    <n v="565000"/>
    <s v="Buddy Storbeck's Diesel Service Inc"/>
    <x v="0"/>
    <x v="73"/>
    <s v="DoubleÃ‚Â Overhead Camshaft"/>
    <x v="0"/>
    <s v="Black"/>
    <n v="22000"/>
    <s v="06457-3834"/>
    <s v="Hatchback"/>
    <n v="6948225"/>
    <s v="Janesville"/>
  </r>
  <r>
    <s v="C_CND_000829"/>
    <d v="2022-03-08T00:00:00"/>
    <s v="Peter"/>
    <x v="1"/>
    <n v="500000"/>
    <s v="C &amp; M Motors Inc"/>
    <x v="20"/>
    <x v="113"/>
    <s v="Overhead Camshaft"/>
    <x v="1"/>
    <s v="Black"/>
    <n v="22000"/>
    <s v="60504-7114"/>
    <s v="SUV"/>
    <n v="7296925"/>
    <s v="Scottsdale"/>
  </r>
  <r>
    <s v="C_CND_000830"/>
    <d v="2022-03-08T00:00:00"/>
    <s v="Rayan"/>
    <x v="0"/>
    <n v="610000"/>
    <s v="Capitol KIA"/>
    <x v="6"/>
    <x v="78"/>
    <s v="Overhead Camshaft"/>
    <x v="1"/>
    <s v="Pale White"/>
    <n v="20000"/>
    <s v="38701-8047"/>
    <s v="SUV"/>
    <n v="8704441"/>
    <s v="Austin"/>
  </r>
  <r>
    <s v="C_CND_000831"/>
    <d v="2022-03-08T00:00:00"/>
    <s v="Raymond"/>
    <x v="1"/>
    <n v="445000"/>
    <s v="Chrysler of Tri-Cities"/>
    <x v="10"/>
    <x v="68"/>
    <s v="DoubleÃ‚Â Overhead Camshaft"/>
    <x v="0"/>
    <s v="Black"/>
    <n v="12000"/>
    <s v="99301-3882"/>
    <s v="Hatchback"/>
    <n v="8818015"/>
    <s v="Middletown"/>
  </r>
  <r>
    <s v="C_CND_000832"/>
    <d v="2022-03-08T00:00:00"/>
    <s v="Richard"/>
    <x v="0"/>
    <n v="13500"/>
    <s v="Chrysler Plymouth"/>
    <x v="17"/>
    <x v="107"/>
    <s v="DoubleÃ‚Â Overhead Camshaft"/>
    <x v="0"/>
    <s v="Black"/>
    <n v="21000"/>
    <s v="53546-9427"/>
    <s v="Hatchback"/>
    <n v="8400571"/>
    <s v="Aurora"/>
  </r>
  <r>
    <s v="C_CND_000833"/>
    <d v="2022-03-08T00:00:00"/>
    <s v="Ricky"/>
    <x v="1"/>
    <n v="801000"/>
    <s v="Classic Chevy"/>
    <x v="20"/>
    <x v="49"/>
    <s v="DoubleÃ‚Â Overhead Camshaft"/>
    <x v="0"/>
    <s v="Black"/>
    <n v="18000"/>
    <s v="85257-3102"/>
    <s v="Hatchback"/>
    <n v="7200530"/>
    <s v="Greenville"/>
  </r>
  <r>
    <s v="C_CND_000834"/>
    <d v="2022-03-08T00:00:00"/>
    <s v="Rohan"/>
    <x v="0"/>
    <n v="350000"/>
    <s v="Clay Johnson Auto Sales"/>
    <x v="0"/>
    <x v="0"/>
    <s v="Overhead Camshaft"/>
    <x v="1"/>
    <s v="Black"/>
    <n v="18000"/>
    <s v="78758-7841"/>
    <s v="SUV"/>
    <n v="7226372"/>
    <s v="Pasco"/>
  </r>
  <r>
    <s v="C_CND_000835"/>
    <d v="2022-03-08T00:00:00"/>
    <s v="Ryan"/>
    <x v="0"/>
    <n v="525000"/>
    <s v="Diehl Motor CO Inc"/>
    <x v="25"/>
    <x v="65"/>
    <s v="DoubleÃ‚Â Overhead Camshaft"/>
    <x v="0"/>
    <s v="Black"/>
    <n v="26000"/>
    <s v="06457-3834"/>
    <s v="Hatchback"/>
    <n v="7014962"/>
    <s v="Janesville"/>
  </r>
  <r>
    <s v="C_CND_000836"/>
    <d v="2022-03-09T00:00:00"/>
    <s v="Sariah"/>
    <x v="0"/>
    <n v="2800000"/>
    <s v="Tri-State Mack Inc"/>
    <x v="0"/>
    <x v="9"/>
    <s v="DoubleÃ‚Â Overhead Camshaft"/>
    <x v="0"/>
    <s v="Pale White"/>
    <n v="15000"/>
    <s v="85257-3102"/>
    <s v="Passenger"/>
    <n v="6844227"/>
    <s v="Scottsdale"/>
  </r>
  <r>
    <s v="C_CND_000837"/>
    <d v="2022-03-09T00:00:00"/>
    <s v="Sasha"/>
    <x v="0"/>
    <n v="13500"/>
    <s v="U-Haul CO"/>
    <x v="26"/>
    <x v="122"/>
    <s v="DoubleÃ‚Â Overhead Camshaft"/>
    <x v="0"/>
    <s v="Pale White"/>
    <n v="15001"/>
    <s v="78758-7841"/>
    <s v="SUV"/>
    <n v="8266098"/>
    <s v="Austin"/>
  </r>
  <r>
    <s v="C_CND_000838"/>
    <d v="2022-03-09T00:00:00"/>
    <s v="Savanna"/>
    <x v="0"/>
    <n v="647000"/>
    <s v="Progressive Shippers Cooperative Association No"/>
    <x v="26"/>
    <x v="79"/>
    <s v="DoubleÃ‚Â Overhead Camshaft"/>
    <x v="0"/>
    <s v="Pale White"/>
    <n v="31000"/>
    <s v="53546-9427"/>
    <s v="Hatchback"/>
    <n v="8872486"/>
    <s v="Janesville"/>
  </r>
  <r>
    <s v="C_CND_000839"/>
    <d v="2022-03-09T00:00:00"/>
    <s v="Selma"/>
    <x v="0"/>
    <n v="920000"/>
    <s v="Chrysler Plymouth"/>
    <x v="0"/>
    <x v="73"/>
    <s v="DoubleÃ‚Â Overhead Camshaft"/>
    <x v="0"/>
    <s v="Pale White"/>
    <n v="41000"/>
    <s v="53546-9427"/>
    <s v="Hatchback"/>
    <n v="6799712"/>
    <s v="Janesville"/>
  </r>
  <r>
    <s v="C_CND_000840"/>
    <d v="2022-03-09T00:00:00"/>
    <s v="Shaina"/>
    <x v="1"/>
    <n v="1140000"/>
    <s v="Classic Chevy"/>
    <x v="22"/>
    <x v="46"/>
    <s v="Overhead Camshaft"/>
    <x v="1"/>
    <s v="Black"/>
    <n v="17000"/>
    <s v="85257-3102"/>
    <s v="Hatchback"/>
    <n v="8335175"/>
    <s v="Scottsdale"/>
  </r>
  <r>
    <s v="C_CND_000841"/>
    <d v="2022-03-09T00:00:00"/>
    <s v="Shaindy"/>
    <x v="1"/>
    <n v="1172500"/>
    <s v="Clay Johnson Auto Sales"/>
    <x v="19"/>
    <x v="27"/>
    <s v="DoubleÃ‚Â Overhead Camshaft"/>
    <x v="0"/>
    <s v="Pale White"/>
    <n v="18250"/>
    <s v="78758-7841"/>
    <s v="Hatchback"/>
    <n v="7868798"/>
    <s v="Austin"/>
  </r>
  <r>
    <s v="C_CND_000842"/>
    <d v="2022-03-09T00:00:00"/>
    <s v="Skylah"/>
    <x v="1"/>
    <n v="1285000"/>
    <s v="Pars Auto Sales"/>
    <x v="25"/>
    <x v="93"/>
    <s v="DoubleÃ‚Â Overhead Camshaft"/>
    <x v="0"/>
    <s v="Pale White"/>
    <n v="24500"/>
    <s v="38701-8047"/>
    <s v="Passenger"/>
    <n v="8896298"/>
    <s v="Greenville"/>
  </r>
  <r>
    <s v="C_CND_000843"/>
    <d v="2022-03-09T00:00:00"/>
    <s v="Skylar"/>
    <x v="0"/>
    <n v="13500"/>
    <s v="Pitre Buick-Pontiac-Gmc of Scottsdale"/>
    <x v="6"/>
    <x v="59"/>
    <s v="DoubleÃ‚Â Overhead Camshaft"/>
    <x v="0"/>
    <s v="Pale White"/>
    <n v="46000"/>
    <s v="99301-3882"/>
    <s v="SUV"/>
    <n v="6307517"/>
    <s v="Pasco"/>
  </r>
  <r>
    <s v="C_CND_000844"/>
    <d v="2022-03-09T00:00:00"/>
    <s v="Skyler"/>
    <x v="0"/>
    <n v="1375000"/>
    <s v="Progressive Shippers Cooperative Association No"/>
    <x v="28"/>
    <x v="135"/>
    <s v="DoubleÃ‚Â Overhead Camshaft"/>
    <x v="0"/>
    <s v="Black"/>
    <n v="23500"/>
    <s v="53546-9427"/>
    <s v="Sedan"/>
    <n v="6615544"/>
    <s v="Janesville"/>
  </r>
  <r>
    <s v="C_CND_000845"/>
    <d v="2022-03-09T00:00:00"/>
    <s v="Theo"/>
    <x v="0"/>
    <n v="950000"/>
    <s v="Suburban Ford"/>
    <x v="19"/>
    <x v="101"/>
    <s v="Overhead Camshaft"/>
    <x v="1"/>
    <s v="Pale White"/>
    <n v="14000"/>
    <s v="53546-9427"/>
    <s v="Sedan"/>
    <n v="6536438"/>
    <s v="Janesville"/>
  </r>
  <r>
    <s v="C_CND_000846"/>
    <d v="2022-03-09T00:00:00"/>
    <s v="Nicolas"/>
    <x v="0"/>
    <n v="2440000"/>
    <s v="Tri-State Mack Inc"/>
    <x v="1"/>
    <x v="1"/>
    <s v="DoubleÃ‚Â Overhead Camshaft"/>
    <x v="0"/>
    <s v="Black"/>
    <n v="24000"/>
    <s v="85257-3102"/>
    <s v="SUV"/>
    <n v="7614349"/>
    <s v="Scottsdale"/>
  </r>
  <r>
    <s v="C_CND_000847"/>
    <d v="2022-03-09T00:00:00"/>
    <s v="Marcus"/>
    <x v="0"/>
    <n v="490000"/>
    <s v="Race Car Help"/>
    <x v="6"/>
    <x v="8"/>
    <s v="DoubleÃ‚Â Overhead Camshaft"/>
    <x v="0"/>
    <s v="Pale White"/>
    <n v="21000"/>
    <s v="78758-7841"/>
    <s v="Hardtop"/>
    <n v="8935207"/>
    <s v="Austin"/>
  </r>
  <r>
    <s v="C_CND_000848"/>
    <d v="2022-03-09T00:00:00"/>
    <s v="Samuel"/>
    <x v="0"/>
    <n v="517500"/>
    <s v="Enterprise Rent A Car"/>
    <x v="5"/>
    <x v="5"/>
    <s v="Overhead Camshaft"/>
    <x v="1"/>
    <s v="Pale White"/>
    <n v="19500"/>
    <s v="60504-7114"/>
    <s v="Hatchback"/>
    <n v="8812745"/>
    <s v="Scottsdale"/>
  </r>
  <r>
    <s v="C_CND_000849"/>
    <d v="2022-03-09T00:00:00"/>
    <s v="Sean"/>
    <x v="0"/>
    <n v="365000"/>
    <s v="Gartner Buick Hyundai Saab"/>
    <x v="20"/>
    <x v="47"/>
    <s v="Overhead Camshaft"/>
    <x v="1"/>
    <s v="Pale White"/>
    <n v="17000"/>
    <s v="38701-8047"/>
    <s v="Passenger"/>
    <n v="6899959"/>
    <s v="Austin"/>
  </r>
  <r>
    <s v="C_CND_000850"/>
    <d v="2022-03-09T00:00:00"/>
    <s v="Sebastian"/>
    <x v="0"/>
    <n v="460000"/>
    <s v="Hatfield Volkswagen"/>
    <x v="7"/>
    <x v="11"/>
    <s v="DoubleÃ‚Â Overhead Camshaft"/>
    <x v="0"/>
    <s v="Pale White"/>
    <n v="21000"/>
    <s v="99301-3882"/>
    <s v="Hatchback"/>
    <n v="6000326"/>
    <s v="Janesville"/>
  </r>
  <r>
    <s v="C_CND_000851"/>
    <d v="2022-03-10T00:00:00"/>
    <s v="Savannah"/>
    <x v="0"/>
    <n v="13500"/>
    <s v="Rabun Used Car Sales"/>
    <x v="15"/>
    <x v="21"/>
    <s v="Overhead Camshaft"/>
    <x v="1"/>
    <s v="Pale White"/>
    <n v="12000"/>
    <s v="85257-3102"/>
    <s v="SUV"/>
    <n v="6266144"/>
    <s v="Scottsdale"/>
  </r>
  <r>
    <s v="C_CND_000852"/>
    <d v="2022-03-10T00:00:00"/>
    <s v="Scarlet"/>
    <x v="0"/>
    <n v="2100000"/>
    <s v="Race Car Help"/>
    <x v="1"/>
    <x v="125"/>
    <s v="DoubleÃ‚Â Overhead Camshaft"/>
    <x v="0"/>
    <s v="Black"/>
    <n v="23000"/>
    <s v="78758-7841"/>
    <s v="SUV"/>
    <n v="8346236"/>
    <s v="Austin"/>
  </r>
  <r>
    <s v="C_CND_000853"/>
    <d v="2022-03-10T00:00:00"/>
    <s v="Shifra"/>
    <x v="1"/>
    <n v="1473000"/>
    <s v="Diehl Motor CO Inc"/>
    <x v="25"/>
    <x v="89"/>
    <s v="DoubleÃ‚Â Overhead Camshaft"/>
    <x v="0"/>
    <s v="Pale White"/>
    <n v="12300"/>
    <s v="06457-3834"/>
    <s v="Sedan"/>
    <n v="8771750"/>
    <s v="Middletown"/>
  </r>
  <r>
    <s v="C_CND_000854"/>
    <d v="2022-03-10T00:00:00"/>
    <s v="Shira"/>
    <x v="0"/>
    <n v="467000"/>
    <s v="Enterprise Rent A Car"/>
    <x v="27"/>
    <x v="117"/>
    <s v="DoubleÃ‚Â Overhead Camshaft"/>
    <x v="0"/>
    <s v="Pale White"/>
    <n v="15000"/>
    <s v="60504-7114"/>
    <s v="Hatchback"/>
    <n v="6672623"/>
    <s v="Aurora"/>
  </r>
  <r>
    <s v="C_CND_000855"/>
    <d v="2022-03-10T00:00:00"/>
    <s v="Sofia"/>
    <x v="0"/>
    <n v="1300000"/>
    <s v="Rabun Used Car Sales"/>
    <x v="3"/>
    <x v="98"/>
    <s v="Overhead Camshaft"/>
    <x v="1"/>
    <s v="Pale White"/>
    <n v="22000"/>
    <s v="85257-3102"/>
    <s v="Hatchback"/>
    <n v="6275357"/>
    <s v="Scottsdale"/>
  </r>
  <r>
    <s v="C_CND_000856"/>
    <d v="2022-03-10T00:00:00"/>
    <s v="Sophia"/>
    <x v="0"/>
    <n v="1286000"/>
    <s v="Race Car Help"/>
    <x v="8"/>
    <x v="44"/>
    <s v="Overhead Camshaft"/>
    <x v="1"/>
    <s v="Pale White"/>
    <n v="22600"/>
    <s v="78758-7841"/>
    <s v="Hatchback"/>
    <n v="8370326"/>
    <s v="Austin"/>
  </r>
  <r>
    <s v="C_CND_000857"/>
    <d v="2022-03-10T00:00:00"/>
    <s v="Quentin"/>
    <x v="0"/>
    <n v="770000"/>
    <s v="Buddy Storbeck's Diesel Service Inc"/>
    <x v="4"/>
    <x v="4"/>
    <s v="Overhead Camshaft"/>
    <x v="1"/>
    <s v="Pale White"/>
    <n v="14000"/>
    <s v="06457-3834"/>
    <s v="Hatchback"/>
    <n v="6428798"/>
    <s v="Middletown"/>
  </r>
  <r>
    <s v="C_CND_000858"/>
    <d v="2022-03-10T00:00:00"/>
    <s v="Matthew"/>
    <x v="0"/>
    <n v="13500"/>
    <s v="Saab-Belle Dodge"/>
    <x v="10"/>
    <x v="68"/>
    <s v="DoubleÃ‚Â Overhead Camshaft"/>
    <x v="0"/>
    <s v="Pale White"/>
    <n v="46000"/>
    <s v="60504-7114"/>
    <s v="Hardtop"/>
    <n v="8483928"/>
    <s v="Aurora"/>
  </r>
  <r>
    <s v="C_CND_000859"/>
    <d v="2022-03-10T00:00:00"/>
    <s v="Shawn"/>
    <x v="1"/>
    <n v="1725000"/>
    <s v="Iceberg Rentals"/>
    <x v="25"/>
    <x v="58"/>
    <s v="Overhead Camshaft"/>
    <x v="1"/>
    <s v="Pale White"/>
    <n v="41500"/>
    <s v="53546-9427"/>
    <s v="Sedan"/>
    <n v="7683583"/>
    <s v="Scottsdale"/>
  </r>
  <r>
    <s v="C_CND_000860"/>
    <d v="2022-03-10T00:00:00"/>
    <s v="Simon"/>
    <x v="0"/>
    <n v="646000"/>
    <s v="McKinney Dodge Chrysler Jeep"/>
    <x v="9"/>
    <x v="91"/>
    <s v="Overhead Camshaft"/>
    <x v="1"/>
    <s v="Pale White"/>
    <n v="14000"/>
    <s v="85257-3102"/>
    <s v="SUV"/>
    <n v="7743761"/>
    <s v="Janesville"/>
  </r>
  <r>
    <s v="C_CND_000861"/>
    <d v="2022-03-12T00:00:00"/>
    <s v="Scarlett"/>
    <x v="0"/>
    <n v="13500"/>
    <s v="Ryder Truck Rental and Leasing"/>
    <x v="1"/>
    <x v="24"/>
    <s v="DoubleÃ‚Â Overhead Camshaft"/>
    <x v="0"/>
    <s v="Pale White"/>
    <n v="41000"/>
    <s v="06457-3834"/>
    <s v="SUV"/>
    <n v="8331205"/>
    <s v="Middletown"/>
  </r>
  <r>
    <s v="C_CND_000862"/>
    <d v="2022-03-12T00:00:00"/>
    <s v="Selena"/>
    <x v="0"/>
    <n v="13500"/>
    <s v="Saab-Belle Dodge"/>
    <x v="0"/>
    <x v="0"/>
    <s v="Overhead Camshaft"/>
    <x v="1"/>
    <s v="Black"/>
    <n v="18000"/>
    <s v="60504-7114"/>
    <s v="SUV"/>
    <n v="8830216"/>
    <s v="Aurora"/>
  </r>
  <r>
    <s v="C_CND_000863"/>
    <d v="2022-03-12T00:00:00"/>
    <s v="Serenity"/>
    <x v="1"/>
    <n v="13500"/>
    <s v="Scrivener Performance Engineering"/>
    <x v="25"/>
    <x v="149"/>
    <s v="Overhead Camshaft"/>
    <x v="1"/>
    <s v="Black"/>
    <n v="17000"/>
    <s v="38701-8047"/>
    <s v="SUV"/>
    <n v="8755273"/>
    <s v="Greenville"/>
  </r>
  <r>
    <s v="C_CND_000864"/>
    <d v="2022-03-12T00:00:00"/>
    <s v="Sherlyn"/>
    <x v="0"/>
    <n v="2000000"/>
    <s v="Star Enterprises Inc"/>
    <x v="24"/>
    <x v="97"/>
    <s v="Overhead Camshaft"/>
    <x v="1"/>
    <s v="Pale White"/>
    <n v="82000"/>
    <s v="99301-3882"/>
    <s v="Passenger"/>
    <n v="6082505"/>
    <s v="Pasco"/>
  </r>
  <r>
    <s v="C_CND_000865"/>
    <d v="2022-03-12T00:00:00"/>
    <s v="Lyla"/>
    <x v="0"/>
    <n v="2302000"/>
    <s v="Ryder Truck Rental and Leasing"/>
    <x v="5"/>
    <x v="35"/>
    <s v="Overhead Camshaft"/>
    <x v="1"/>
    <s v="Black"/>
    <n v="42200"/>
    <s v="06457-3834"/>
    <s v="Hardtop"/>
    <n v="8621823"/>
    <s v="Middletown"/>
  </r>
  <r>
    <s v="C_CND_000866"/>
    <d v="2022-03-12T00:00:00"/>
    <s v="Natalia"/>
    <x v="0"/>
    <n v="13500"/>
    <s v="New Castle Ford Lincoln Mercury"/>
    <x v="1"/>
    <x v="67"/>
    <s v="Overhead Camshaft"/>
    <x v="1"/>
    <s v="Pale White"/>
    <n v="16001"/>
    <s v="60504-7114"/>
    <s v="Hardtop"/>
    <n v="8030571"/>
    <s v="Aurora"/>
  </r>
  <r>
    <s v="C_CND_000867"/>
    <d v="2022-03-12T00:00:00"/>
    <s v="Nora"/>
    <x v="0"/>
    <n v="607000"/>
    <s v="Scrivener Performance Engineering"/>
    <x v="22"/>
    <x v="100"/>
    <s v="Overhead Camshaft"/>
    <x v="1"/>
    <s v="Pale White"/>
    <n v="21000"/>
    <s v="38701-8047"/>
    <s v="Hardtop"/>
    <n v="8114422"/>
    <s v="Greenville"/>
  </r>
  <r>
    <s v="C_CND_000868"/>
    <d v="2022-03-12T00:00:00"/>
    <s v="Sima"/>
    <x v="0"/>
    <n v="465000"/>
    <s v="McKinney Dodge Chrysler Jeep"/>
    <x v="25"/>
    <x v="88"/>
    <s v="DoubleÃ‚Â Overhead Camshaft"/>
    <x v="0"/>
    <s v="Pale White"/>
    <n v="45000"/>
    <s v="85257-3102"/>
    <s v="SUV"/>
    <n v="8533597"/>
    <s v="Scottsdale"/>
  </r>
  <r>
    <s v="C_CND_000869"/>
    <d v="2022-03-12T00:00:00"/>
    <s v="Summer"/>
    <x v="0"/>
    <n v="1920000"/>
    <s v="Ryder Truck Rental and Leasing"/>
    <x v="24"/>
    <x v="55"/>
    <s v="Overhead Camshaft"/>
    <x v="1"/>
    <s v="Black"/>
    <n v="17000"/>
    <s v="06457-3834"/>
    <s v="Hatchback"/>
    <n v="6393519"/>
    <s v="Middletown"/>
  </r>
  <r>
    <s v="C_CND_000870"/>
    <d v="2022-03-12T00:00:00"/>
    <s v="Sydney"/>
    <x v="0"/>
    <n v="1968500"/>
    <s v="Saab-Belle Dodge"/>
    <x v="19"/>
    <x v="101"/>
    <s v="DoubleÃ‚Â Overhead Camshaft"/>
    <x v="0"/>
    <s v="Pale White"/>
    <n v="51850"/>
    <s v="60504-7114"/>
    <s v="Sedan"/>
    <n v="7472415"/>
    <s v="Aurora"/>
  </r>
  <r>
    <s v="C_CND_000871"/>
    <d v="2022-03-12T00:00:00"/>
    <s v="Taylor"/>
    <x v="1"/>
    <n v="782000"/>
    <s v="Scrivener Performance Engineering"/>
    <x v="26"/>
    <x v="79"/>
    <s v="DoubleÃ‚Â Overhead Camshaft"/>
    <x v="0"/>
    <s v="Pale White"/>
    <n v="25000"/>
    <s v="38701-8047"/>
    <s v="Hatchback"/>
    <n v="6424722"/>
    <s v="Greenville"/>
  </r>
  <r>
    <s v="C_CND_000872"/>
    <d v="2022-03-12T00:00:00"/>
    <s v="Tiana"/>
    <x v="0"/>
    <n v="845000"/>
    <s v="Star Enterprises Inc"/>
    <x v="13"/>
    <x v="123"/>
    <s v="DoubleÃ‚Â Overhead Camshaft"/>
    <x v="0"/>
    <s v="Pale White"/>
    <n v="39000"/>
    <s v="99301-3882"/>
    <s v="SUV"/>
    <n v="8482781"/>
    <s v="Pasco"/>
  </r>
  <r>
    <s v="C_CND_000873"/>
    <d v="2022-03-12T00:00:00"/>
    <s v="Audrey"/>
    <x v="0"/>
    <n v="704000"/>
    <s v="Capitol KIA"/>
    <x v="4"/>
    <x v="129"/>
    <s v="DoubleÃ‚Â Overhead Camshaft"/>
    <x v="0"/>
    <s v="Black"/>
    <n v="45000"/>
    <s v="38701-8047"/>
    <s v="Passenger"/>
    <n v="7636264"/>
    <s v="Greenville"/>
  </r>
  <r>
    <s v="C_CND_000874"/>
    <d v="2022-03-12T00:00:00"/>
    <s v="Ewen"/>
    <x v="0"/>
    <n v="601000"/>
    <s v="Chrysler of Tri-Cities"/>
    <x v="0"/>
    <x v="57"/>
    <s v="Overhead Camshaft"/>
    <x v="1"/>
    <s v="Pale White"/>
    <n v="25000"/>
    <s v="99301-3882"/>
    <s v="Hatchback"/>
    <n v="7350448"/>
    <s v="Pasco"/>
  </r>
  <r>
    <s v="C_CND_000875"/>
    <d v="2022-03-12T00:00:00"/>
    <s v="Samuel"/>
    <x v="0"/>
    <n v="1215000"/>
    <s v="New Castle Ford Lincoln Mercury"/>
    <x v="27"/>
    <x v="94"/>
    <s v="Overhead Camshaft"/>
    <x v="1"/>
    <s v="Pale White"/>
    <n v="16500"/>
    <s v="60504-7114"/>
    <s v="Hardtop"/>
    <n v="7225785"/>
    <s v="Aurora"/>
  </r>
  <r>
    <s v="C_CND_000876"/>
    <d v="2022-03-12T00:00:00"/>
    <s v="Thessa"/>
    <x v="0"/>
    <n v="460000"/>
    <s v="Classic Chevy"/>
    <x v="20"/>
    <x v="40"/>
    <s v="DoubleÃ‚Â Overhead Camshaft"/>
    <x v="0"/>
    <s v="Black"/>
    <n v="14000"/>
    <s v="85257-3102"/>
    <s v="Hatchback"/>
    <n v="6973354"/>
    <s v="Scottsdale"/>
  </r>
  <r>
    <s v="C_CND_000877"/>
    <d v="2022-03-12T00:00:00"/>
    <s v="Stanley"/>
    <x v="1"/>
    <n v="1190000"/>
    <s v="Motor Vehicle Branch Office"/>
    <x v="22"/>
    <x v="100"/>
    <s v="Overhead Camshaft"/>
    <x v="1"/>
    <s v="Pale White"/>
    <n v="24000"/>
    <s v="78758-7841"/>
    <s v="Hatchback"/>
    <n v="7744781"/>
    <s v="Austin"/>
  </r>
  <r>
    <s v="C_CND_000878"/>
    <d v="2022-03-12T00:00:00"/>
    <s v="Steven"/>
    <x v="1"/>
    <n v="635500"/>
    <s v="Nebo Chevrolet"/>
    <x v="24"/>
    <x v="97"/>
    <s v="Overhead Camshaft"/>
    <x v="1"/>
    <s v="Black"/>
    <n v="42500"/>
    <s v="06457-3834"/>
    <s v="Passenger"/>
    <n v="7981604"/>
    <s v="Austin"/>
  </r>
  <r>
    <s v="C_CND_000879"/>
    <d v="2022-03-12T00:00:00"/>
    <s v="Syed"/>
    <x v="0"/>
    <n v="580000"/>
    <s v="New Castle Ford Lincoln Mercury"/>
    <x v="27"/>
    <x v="84"/>
    <s v="Overhead Camshaft"/>
    <x v="1"/>
    <s v="Pale White"/>
    <n v="20000"/>
    <s v="60504-7114"/>
    <s v="Passenger"/>
    <n v="7997367"/>
    <s v="Middletown"/>
  </r>
  <r>
    <s v="C_CND_000880"/>
    <d v="2022-03-12T00:00:00"/>
    <s v="Tenzin"/>
    <x v="1"/>
    <n v="413000"/>
    <s v="Pars Auto Sales"/>
    <x v="12"/>
    <x v="81"/>
    <s v="Overhead Camshaft"/>
    <x v="1"/>
    <s v="Pale White"/>
    <n v="21000"/>
    <s v="38701-8047"/>
    <s v="SUV"/>
    <n v="8027066"/>
    <s v="Aurora"/>
  </r>
  <r>
    <s v="C_CND_000881"/>
    <d v="2022-03-13T00:00:00"/>
    <s v="Shirley"/>
    <x v="0"/>
    <n v="442500"/>
    <s v="Suburban Ford"/>
    <x v="6"/>
    <x v="8"/>
    <s v="Overhead Camshaft"/>
    <x v="1"/>
    <s v="Pale White"/>
    <n v="82500"/>
    <s v="53546-9427"/>
    <s v="SUV"/>
    <n v="8967853"/>
    <s v="Janesville"/>
  </r>
  <r>
    <s v="C_CND_000882"/>
    <d v="2022-03-13T00:00:00"/>
    <s v="Sienna"/>
    <x v="0"/>
    <n v="4735000"/>
    <s v="Tri-State Mack Inc"/>
    <x v="10"/>
    <x v="63"/>
    <s v="DoubleÃ‚Â Overhead Camshaft"/>
    <x v="0"/>
    <s v="Pale White"/>
    <n v="22500"/>
    <s v="85257-3102"/>
    <s v="SUV"/>
    <n v="8680832"/>
    <s v="Scottsdale"/>
  </r>
  <r>
    <s v="C_CND_000883"/>
    <d v="2022-03-13T00:00:00"/>
    <s v="Skyla"/>
    <x v="0"/>
    <n v="1340000"/>
    <s v="U-Haul CO"/>
    <x v="10"/>
    <x v="26"/>
    <s v="DoubleÃ‚Â Overhead Camshaft"/>
    <x v="0"/>
    <s v="Black"/>
    <n v="26000"/>
    <s v="78758-7841"/>
    <s v="Hatchback"/>
    <n v="7368875"/>
    <s v="Austin"/>
  </r>
  <r>
    <s v="C_CND_000884"/>
    <d v="2022-03-13T00:00:00"/>
    <s v="Skylar"/>
    <x v="0"/>
    <n v="1801000"/>
    <s v="Buddy Storbeck's Diesel Service Inc"/>
    <x v="12"/>
    <x v="81"/>
    <s v="Overhead Camshaft"/>
    <x v="1"/>
    <s v="Black"/>
    <n v="15100"/>
    <s v="06457-3834"/>
    <s v="SUV"/>
    <n v="7478336"/>
    <s v="Middletown"/>
  </r>
  <r>
    <s v="C_CND_000885"/>
    <d v="2022-03-13T00:00:00"/>
    <s v="Sofia"/>
    <x v="0"/>
    <n v="1532000"/>
    <s v="C &amp; M Motors Inc"/>
    <x v="18"/>
    <x v="34"/>
    <s v="Overhead Camshaft"/>
    <x v="1"/>
    <s v="Pale White"/>
    <n v="45200"/>
    <s v="60504-7114"/>
    <s v="Hatchback"/>
    <n v="6690653"/>
    <s v="Aurora"/>
  </r>
  <r>
    <s v="C_CND_000886"/>
    <d v="2022-03-13T00:00:00"/>
    <s v="Simone"/>
    <x v="1"/>
    <n v="440000"/>
    <s v="Motor Vehicle Branch Office"/>
    <x v="23"/>
    <x v="105"/>
    <s v="DoubleÃ‚Â Overhead Camshaft"/>
    <x v="0"/>
    <s v="Pale White"/>
    <n v="12000"/>
    <s v="78758-7841"/>
    <s v="SUV"/>
    <n v="8236351"/>
    <s v="Austin"/>
  </r>
  <r>
    <s v="C_CND_000887"/>
    <d v="2022-03-13T00:00:00"/>
    <s v="Brandon"/>
    <x v="0"/>
    <n v="750000"/>
    <s v="Buddy Storbeck's Diesel Service Inc"/>
    <x v="2"/>
    <x v="139"/>
    <s v="Overhead Camshaft"/>
    <x v="1"/>
    <s v="Black"/>
    <n v="44001"/>
    <s v="06457-3834"/>
    <s v="Hardtop"/>
    <n v="6443234"/>
    <s v="Middletown"/>
  </r>
  <r>
    <s v="C_CND_000888"/>
    <d v="2022-03-13T00:00:00"/>
    <s v="Sloane"/>
    <x v="0"/>
    <n v="13500"/>
    <s v="New Castle Ford Lincoln Mercury"/>
    <x v="23"/>
    <x v="124"/>
    <s v="Overhead Camshaft"/>
    <x v="1"/>
    <s v="Pale White"/>
    <n v="43000"/>
    <s v="60504-7114"/>
    <s v="Sedan"/>
    <n v="8111765"/>
    <s v="Aurora"/>
  </r>
  <r>
    <s v="C_CND_000889"/>
    <d v="2022-03-13T00:00:00"/>
    <s v="Sofia"/>
    <x v="0"/>
    <n v="625000"/>
    <s v="Pars Auto Sales"/>
    <x v="25"/>
    <x v="65"/>
    <s v="Overhead Camshaft"/>
    <x v="1"/>
    <s v="Black"/>
    <n v="36000"/>
    <s v="38701-8047"/>
    <s v="Hatchback"/>
    <n v="6742609"/>
    <s v="Greenville"/>
  </r>
  <r>
    <s v="C_CND_000890"/>
    <d v="2022-03-13T00:00:00"/>
    <s v="Bryan"/>
    <x v="0"/>
    <n v="13500"/>
    <s v="Capitol KIA"/>
    <x v="5"/>
    <x v="53"/>
    <s v="Overhead Camshaft"/>
    <x v="1"/>
    <s v="Pale White"/>
    <n v="12001"/>
    <s v="38701-8047"/>
    <s v="Hardtop"/>
    <n v="7977360"/>
    <s v="Greenville"/>
  </r>
  <r>
    <s v="C_CND_000891"/>
    <d v="2022-03-13T00:00:00"/>
    <s v="Tianna"/>
    <x v="0"/>
    <n v="1107000"/>
    <s v="Suburban Ford"/>
    <x v="24"/>
    <x v="97"/>
    <s v="Overhead Camshaft"/>
    <x v="1"/>
    <s v="Pale White"/>
    <n v="20700"/>
    <s v="53546-9427"/>
    <s v="Passenger"/>
    <n v="7448214"/>
    <s v="Janesville"/>
  </r>
  <r>
    <s v="C_CND_000892"/>
    <d v="2022-03-13T00:00:00"/>
    <s v="Tori"/>
    <x v="0"/>
    <n v="641500"/>
    <s v="Tri-State Mack Inc"/>
    <x v="13"/>
    <x v="18"/>
    <s v="Overhead Camshaft"/>
    <x v="1"/>
    <s v="Black"/>
    <n v="43500"/>
    <s v="85257-3102"/>
    <s v="Sedan"/>
    <n v="6388206"/>
    <s v="Scottsdale"/>
  </r>
  <r>
    <s v="C_CND_000893"/>
    <d v="2022-03-13T00:00:00"/>
    <s v="Trinity"/>
    <x v="0"/>
    <n v="725000"/>
    <s v="U-Haul CO"/>
    <x v="27"/>
    <x v="117"/>
    <s v="DoubleÃ‚Â Overhead Camshaft"/>
    <x v="0"/>
    <s v="Pale White"/>
    <n v="27000"/>
    <s v="78758-7841"/>
    <s v="Hatchback"/>
    <n v="8410862"/>
    <s v="Austin"/>
  </r>
  <r>
    <s v="C_CND_000894"/>
    <d v="2022-03-13T00:00:00"/>
    <s v="Victoria"/>
    <x v="1"/>
    <n v="825000"/>
    <s v="Progressive Shippers Cooperative Association No"/>
    <x v="3"/>
    <x v="98"/>
    <s v="DoubleÃ‚Â Overhead Camshaft"/>
    <x v="0"/>
    <s v="Black"/>
    <n v="28000"/>
    <s v="53546-9427"/>
    <s v="Hatchback"/>
    <n v="7455549"/>
    <s v="Janesville"/>
  </r>
  <r>
    <s v="C_CND_000895"/>
    <d v="2022-03-13T00:00:00"/>
    <s v="Violet"/>
    <x v="0"/>
    <n v="13500"/>
    <s v="Rabun Used Car Sales"/>
    <x v="6"/>
    <x v="80"/>
    <s v="Overhead Camshaft"/>
    <x v="1"/>
    <s v="Black"/>
    <n v="44000"/>
    <s v="85257-3102"/>
    <s v="Hatchback"/>
    <n v="7051861"/>
    <s v="Scottsdale"/>
  </r>
  <r>
    <s v="C_CND_000896"/>
    <d v="2022-03-13T00:00:00"/>
    <s v="Juliette"/>
    <x v="1"/>
    <n v="680000"/>
    <s v="Clay Johnson Auto Sales"/>
    <x v="2"/>
    <x v="2"/>
    <s v="DoubleÃ‚Â Overhead Camshaft"/>
    <x v="0"/>
    <s v="Black"/>
    <n v="60000"/>
    <s v="78758-7841"/>
    <s v="Passenger"/>
    <n v="8026726"/>
    <s v="Austin"/>
  </r>
  <r>
    <s v="C_CND_000897"/>
    <d v="2022-03-13T00:00:00"/>
    <s v="Johan"/>
    <x v="1"/>
    <n v="622000"/>
    <s v="Diehl Motor CO Inc"/>
    <x v="16"/>
    <x v="121"/>
    <s v="Overhead Camshaft"/>
    <x v="1"/>
    <s v="Pale White"/>
    <n v="14000"/>
    <s v="06457-3834"/>
    <s v="SUV"/>
    <n v="6312459"/>
    <s v="Middletown"/>
  </r>
  <r>
    <s v="C_CND_000898"/>
    <d v="2022-03-13T00:00:00"/>
    <s v="Lou"/>
    <x v="1"/>
    <n v="13500"/>
    <s v="Enterprise Rent A Car"/>
    <x v="23"/>
    <x v="130"/>
    <s v="DoubleÃ‚Â Overhead Camshaft"/>
    <x v="0"/>
    <s v="Pale White"/>
    <n v="19000"/>
    <s v="60504-7114"/>
    <s v="Passenger"/>
    <n v="6970913"/>
    <s v="Aurora"/>
  </r>
  <r>
    <s v="C_CND_000899"/>
    <d v="2022-03-13T00:00:00"/>
    <s v="Angele"/>
    <x v="0"/>
    <n v="412500"/>
    <s v="Gartner Buick Hyundai Saab"/>
    <x v="8"/>
    <x v="99"/>
    <s v="DoubleÃ‚Â Overhead Camshaft"/>
    <x v="0"/>
    <s v="Black"/>
    <n v="28500"/>
    <s v="38701-8047"/>
    <s v="Passenger"/>
    <n v="8466285"/>
    <s v="Greenville"/>
  </r>
  <r>
    <s v="C_CND_000900"/>
    <d v="2022-03-13T00:00:00"/>
    <s v="Louis"/>
    <x v="0"/>
    <n v="465000"/>
    <s v="Hatfield Volkswagen"/>
    <x v="25"/>
    <x v="89"/>
    <s v="DoubleÃ‚Â Overhead Camshaft"/>
    <x v="0"/>
    <s v="Black"/>
    <n v="60000"/>
    <s v="99301-3882"/>
    <s v="Sedan"/>
    <n v="6230383"/>
    <s v="Pasco"/>
  </r>
  <r>
    <s v="C_CND_000901"/>
    <d v="2022-03-13T00:00:00"/>
    <s v="Terry"/>
    <x v="0"/>
    <n v="420000"/>
    <s v="Pitre Buick-Pontiac-Gmc of Scottsdale"/>
    <x v="25"/>
    <x v="58"/>
    <s v="DoubleÃ‚Â Overhead Camshaft"/>
    <x v="0"/>
    <s v="Pale White"/>
    <n v="46000"/>
    <s v="99301-3882"/>
    <s v="Sedan"/>
    <n v="8391489"/>
    <s v="Greenville"/>
  </r>
  <r>
    <s v="C_CND_000902"/>
    <d v="2022-03-13T00:00:00"/>
    <s v="Thomas"/>
    <x v="0"/>
    <n v="650000"/>
    <s v="Progressive Shippers Cooperative Association No"/>
    <x v="10"/>
    <x v="26"/>
    <s v="Overhead Camshaft"/>
    <x v="1"/>
    <s v="Black"/>
    <n v="51000"/>
    <s v="53546-9427"/>
    <s v="Hatchback"/>
    <n v="7611671"/>
    <s v="Pasco"/>
  </r>
  <r>
    <s v="C_CND_000903"/>
    <d v="2022-03-13T00:00:00"/>
    <s v="Timothy"/>
    <x v="0"/>
    <n v="525000"/>
    <s v="Rabun Used Car Sales"/>
    <x v="15"/>
    <x v="50"/>
    <s v="Overhead Camshaft"/>
    <x v="1"/>
    <s v="Pale White"/>
    <n v="13000"/>
    <s v="85257-3102"/>
    <s v="SUV"/>
    <n v="7559678"/>
    <s v="Janesville"/>
  </r>
  <r>
    <s v="C_CND_000904"/>
    <d v="2022-03-13T00:00:00"/>
    <s v="Tony"/>
    <x v="0"/>
    <n v="780000"/>
    <s v="Race Car Help"/>
    <x v="10"/>
    <x v="14"/>
    <s v="Overhead Camshaft"/>
    <x v="1"/>
    <s v="Pale White"/>
    <n v="21000"/>
    <s v="78758-7841"/>
    <s v="Sedan"/>
    <n v="6129903"/>
    <s v="Scottsdale"/>
  </r>
  <r>
    <s v="C_CND_000905"/>
    <d v="2022-03-13T00:00:00"/>
    <s v="Travis"/>
    <x v="0"/>
    <n v="765000"/>
    <s v="Ryder Truck Rental and Leasing"/>
    <x v="0"/>
    <x v="57"/>
    <s v="DoubleÃ‚Â Overhead Camshaft"/>
    <x v="0"/>
    <s v="Pale White"/>
    <n v="31000"/>
    <s v="06457-3834"/>
    <s v="Hatchback"/>
    <n v="8152643"/>
    <s v="Austin"/>
  </r>
  <r>
    <s v="C_CND_000906"/>
    <d v="2022-03-14T00:00:00"/>
    <s v="Sophia"/>
    <x v="0"/>
    <n v="3755000"/>
    <s v="Capitol KIA"/>
    <x v="1"/>
    <x v="67"/>
    <s v="Overhead Camshaft"/>
    <x v="1"/>
    <s v="Black"/>
    <n v="19500"/>
    <s v="38701-8047"/>
    <s v="SUV"/>
    <n v="6407820"/>
    <s v="Greenville"/>
  </r>
  <r>
    <s v="C_CND_000907"/>
    <d v="2022-03-14T00:00:00"/>
    <s v="Sophie"/>
    <x v="0"/>
    <n v="2140000"/>
    <s v="Chrysler of Tri-Cities"/>
    <x v="0"/>
    <x v="0"/>
    <s v="Overhead Camshaft"/>
    <x v="1"/>
    <s v="Pale White"/>
    <n v="34000"/>
    <s v="99301-3882"/>
    <s v="SUV"/>
    <n v="8655744"/>
    <s v="Pasco"/>
  </r>
  <r>
    <s v="C_CND_000908"/>
    <d v="2022-03-14T00:00:00"/>
    <s v="Stacy"/>
    <x v="1"/>
    <n v="1810000"/>
    <s v="Chrysler Plymouth"/>
    <x v="25"/>
    <x v="89"/>
    <s v="Overhead Camshaft"/>
    <x v="1"/>
    <s v="Pale White"/>
    <n v="39000"/>
    <s v="53546-9427"/>
    <s v="Sedan"/>
    <n v="6690603"/>
    <s v="Janesville"/>
  </r>
  <r>
    <s v="C_CND_000909"/>
    <d v="2022-03-14T00:00:00"/>
    <s v="Sophia"/>
    <x v="1"/>
    <n v="745000"/>
    <s v="Progressive Shippers Cooperative Association No"/>
    <x v="4"/>
    <x v="10"/>
    <s v="Overhead Camshaft"/>
    <x v="1"/>
    <s v="Pale White"/>
    <n v="26000"/>
    <s v="53546-9427"/>
    <s v="SUV"/>
    <n v="7102722"/>
    <s v="Janesville"/>
  </r>
  <r>
    <s v="C_CND_000910"/>
    <d v="2022-03-14T00:00:00"/>
    <s v="Messiah"/>
    <x v="1"/>
    <n v="500000"/>
    <s v="Chrysler of Tri-Cities"/>
    <x v="17"/>
    <x v="95"/>
    <s v="DoubleÃ‚Â Overhead Camshaft"/>
    <x v="0"/>
    <s v="Red"/>
    <n v="45001"/>
    <s v="99301-3882"/>
    <s v="Hardtop"/>
    <n v="8983087"/>
    <s v="Pasco"/>
  </r>
  <r>
    <s v="C_CND_000911"/>
    <d v="2022-03-14T00:00:00"/>
    <s v="Stella"/>
    <x v="0"/>
    <n v="722500"/>
    <s v="Race Car Help"/>
    <x v="26"/>
    <x v="143"/>
    <s v="Overhead Camshaft"/>
    <x v="1"/>
    <s v="Black"/>
    <n v="51500"/>
    <s v="78758-7841"/>
    <s v="Passenger"/>
    <n v="8871624"/>
    <s v="Austin"/>
  </r>
  <r>
    <s v="C_CND_000912"/>
    <d v="2022-03-14T00:00:00"/>
    <s v="Winter"/>
    <x v="0"/>
    <n v="1515000"/>
    <s v="Race Car Help"/>
    <x v="13"/>
    <x v="123"/>
    <s v="DoubleÃ‚Â Overhead Camshaft"/>
    <x v="0"/>
    <s v="Black"/>
    <n v="31500"/>
    <s v="78758-7841"/>
    <s v="SUV"/>
    <n v="6698483"/>
    <s v="Austin"/>
  </r>
  <r>
    <s v="C_CND_000913"/>
    <d v="2022-03-14T00:00:00"/>
    <s v="Wynter"/>
    <x v="0"/>
    <n v="13500"/>
    <s v="Ryder Truck Rental and Leasing"/>
    <x v="24"/>
    <x v="112"/>
    <s v="DoubleÃ‚Â Overhead Camshaft"/>
    <x v="0"/>
    <s v="Black"/>
    <n v="19000"/>
    <s v="06457-3834"/>
    <s v="Sedan"/>
    <n v="8483559"/>
    <s v="Middletown"/>
  </r>
  <r>
    <s v="C_CND_000914"/>
    <d v="2022-03-14T00:00:00"/>
    <s v="Zaniyah"/>
    <x v="0"/>
    <n v="986000"/>
    <s v="Saab-Belle Dodge"/>
    <x v="7"/>
    <x v="109"/>
    <s v="DoubleÃ‚Â Overhead Camshaft"/>
    <x v="0"/>
    <s v="Pale White"/>
    <n v="26000"/>
    <s v="60504-7114"/>
    <s v="Hatchback"/>
    <n v="7517211"/>
    <s v="Aurora"/>
  </r>
  <r>
    <s v="C_CND_000915"/>
    <d v="2022-03-14T00:00:00"/>
    <s v="Lou"/>
    <x v="0"/>
    <n v="720008"/>
    <s v="Iceberg Rentals"/>
    <x v="8"/>
    <x v="44"/>
    <s v="Overhead Camshaft"/>
    <x v="1"/>
    <s v="Red"/>
    <n v="22000"/>
    <s v="53546-9427"/>
    <s v="Hatchback"/>
    <n v="6889488"/>
    <s v="Janesville"/>
  </r>
  <r>
    <s v="C_CND_000916"/>
    <d v="2022-03-14T00:00:00"/>
    <s v="Alix"/>
    <x v="1"/>
    <n v="730000"/>
    <s v="McKinney Dodge Chrysler Jeep"/>
    <x v="9"/>
    <x v="13"/>
    <s v="DoubleÃ‚Â Overhead Camshaft"/>
    <x v="0"/>
    <s v="Red"/>
    <n v="22000"/>
    <s v="85257-3102"/>
    <s v="Hatchback"/>
    <n v="6473319"/>
    <s v="Scottsdale"/>
  </r>
  <r>
    <s v="C_CND_000917"/>
    <d v="2022-03-14T00:00:00"/>
    <s v="Leanne"/>
    <x v="0"/>
    <n v="1188000"/>
    <s v="Motor Vehicle Branch Office"/>
    <x v="4"/>
    <x v="4"/>
    <s v="DoubleÃ‚Â Overhead Camshaft"/>
    <x v="0"/>
    <s v="Black"/>
    <n v="28800"/>
    <s v="78758-7841"/>
    <s v="Hatchback"/>
    <n v="7883643"/>
    <s v="Austin"/>
  </r>
  <r>
    <s v="C_CND_000918"/>
    <d v="2022-03-14T00:00:00"/>
    <s v="Tyler"/>
    <x v="1"/>
    <n v="1420000"/>
    <s v="Saab-Belle Dodge"/>
    <x v="17"/>
    <x v="107"/>
    <s v="Overhead Camshaft"/>
    <x v="1"/>
    <s v="Pale White"/>
    <n v="12000"/>
    <s v="60504-7114"/>
    <s v="Hatchback"/>
    <n v="6763336"/>
    <s v="Middletown"/>
  </r>
  <r>
    <s v="C_CND_000919"/>
    <d v="2022-03-14T00:00:00"/>
    <s v="Victor"/>
    <x v="0"/>
    <n v="2100000"/>
    <s v="Scrivener Performance Engineering"/>
    <x v="10"/>
    <x v="26"/>
    <s v="DoubleÃ‚Â Overhead Camshaft"/>
    <x v="0"/>
    <s v="Black"/>
    <n v="26000"/>
    <s v="38701-8047"/>
    <s v="Hatchback"/>
    <n v="6956879"/>
    <s v="Aurora"/>
  </r>
  <r>
    <s v="C_CND_000920"/>
    <d v="2022-03-14T00:00:00"/>
    <s v="Vincent"/>
    <x v="0"/>
    <n v="1385000"/>
    <s v="Star Enterprises Inc"/>
    <x v="26"/>
    <x v="122"/>
    <s v="DoubleÃ‚Â Overhead Camshaft"/>
    <x v="0"/>
    <s v="Black"/>
    <n v="22500"/>
    <s v="99301-3882"/>
    <s v="SUV"/>
    <n v="7864153"/>
    <s v="Greenville"/>
  </r>
  <r>
    <s v="C_CND_000921"/>
    <d v="2022-03-15T00:00:00"/>
    <s v="Stella"/>
    <x v="0"/>
    <n v="1750000"/>
    <s v="Classic Chevy"/>
    <x v="3"/>
    <x v="48"/>
    <s v="DoubleÃ‚Â Overhead Camshaft"/>
    <x v="0"/>
    <s v="Pale White"/>
    <n v="53001"/>
    <s v="85257-3102"/>
    <s v="SUV"/>
    <n v="7267113"/>
    <s v="Scottsdale"/>
  </r>
  <r>
    <s v="C_CND_000922"/>
    <d v="2022-03-15T00:00:00"/>
    <s v="Sury"/>
    <x v="0"/>
    <n v="421000"/>
    <s v="Ryder Truck Rental and Leasing"/>
    <x v="8"/>
    <x v="12"/>
    <s v="Overhead Camshaft"/>
    <x v="1"/>
    <s v="Pale White"/>
    <n v="16000"/>
    <s v="06457-3834"/>
    <s v="SUV"/>
    <n v="7472177"/>
    <s v="Middletown"/>
  </r>
  <r>
    <s v="C_CND_000923"/>
    <d v="2022-03-15T00:00:00"/>
    <s v="Zara"/>
    <x v="0"/>
    <n v="13500"/>
    <s v="Scrivener Performance Engineering"/>
    <x v="17"/>
    <x v="23"/>
    <s v="DoubleÃ‚Â Overhead Camshaft"/>
    <x v="0"/>
    <s v="Red"/>
    <n v="69000"/>
    <s v="38701-8047"/>
    <s v="Passenger"/>
    <n v="7637220"/>
    <s v="Greenville"/>
  </r>
  <r>
    <s v="C_CND_000924"/>
    <d v="2022-03-15T00:00:00"/>
    <s v="Nora"/>
    <x v="0"/>
    <n v="13500"/>
    <s v="Nebo Chevrolet"/>
    <x v="26"/>
    <x v="79"/>
    <s v="DoubleÃ‚Â Overhead Camshaft"/>
    <x v="0"/>
    <s v="Pale White"/>
    <n v="31000"/>
    <s v="06457-3834"/>
    <s v="Hatchback"/>
    <n v="8941110"/>
    <s v="Middletown"/>
  </r>
  <r>
    <s v="C_CND_000925"/>
    <d v="2022-03-15T00:00:00"/>
    <s v="William"/>
    <x v="1"/>
    <n v="417000"/>
    <s v="Suburban Ford"/>
    <x v="5"/>
    <x v="28"/>
    <s v="DoubleÃ‚Â Overhead Camshaft"/>
    <x v="0"/>
    <s v="Red"/>
    <n v="19000"/>
    <s v="53546-9427"/>
    <s v="Sedan"/>
    <n v="7268299"/>
    <s v="Pasco"/>
  </r>
  <r>
    <s v="C_CND_000926"/>
    <d v="2022-03-16T00:00:00"/>
    <s v="Stephanie"/>
    <x v="0"/>
    <n v="980000"/>
    <s v="Clay Johnson Auto Sales"/>
    <x v="6"/>
    <x v="74"/>
    <s v="Overhead Camshaft"/>
    <x v="1"/>
    <s v="Black"/>
    <n v="25000"/>
    <s v="78758-7841"/>
    <s v="SUV"/>
    <n v="7050740"/>
    <s v="Austin"/>
  </r>
  <r>
    <s v="C_CND_000927"/>
    <d v="2022-03-16T00:00:00"/>
    <s v="Stephany"/>
    <x v="0"/>
    <n v="13500"/>
    <s v="Diehl Motor CO Inc"/>
    <x v="5"/>
    <x v="35"/>
    <s v="DoubleÃ‚Â Overhead Camshaft"/>
    <x v="0"/>
    <s v="Pale White"/>
    <n v="53000"/>
    <s v="06457-3834"/>
    <s v="SUV"/>
    <n v="7207345"/>
    <s v="Middletown"/>
  </r>
  <r>
    <s v="C_CND_000928"/>
    <d v="2022-03-16T00:00:00"/>
    <s v="Tatiana"/>
    <x v="0"/>
    <n v="13500"/>
    <s v="Enterprise Rent A Car"/>
    <x v="11"/>
    <x v="15"/>
    <s v="DoubleÃ‚Â Overhead Camshaft"/>
    <x v="0"/>
    <s v="Red"/>
    <n v="23000"/>
    <s v="60504-7114"/>
    <s v="SUV"/>
    <n v="6814756"/>
    <s v="Aurora"/>
  </r>
  <r>
    <s v="C_CND_000929"/>
    <d v="2022-03-16T00:00:00"/>
    <s v="Taylor"/>
    <x v="0"/>
    <n v="13500"/>
    <s v="Gartner Buick Hyundai Saab"/>
    <x v="8"/>
    <x v="12"/>
    <s v="DoubleÃ‚Â Overhead Camshaft"/>
    <x v="0"/>
    <s v="Black"/>
    <n v="19000"/>
    <s v="38701-8047"/>
    <s v="SUV"/>
    <n v="8519023"/>
    <s v="Greenville"/>
  </r>
  <r>
    <s v="C_CND_000930"/>
    <d v="2022-03-16T00:00:00"/>
    <s v="Tiana"/>
    <x v="0"/>
    <n v="2030000"/>
    <s v="Hatfield Volkswagen"/>
    <x v="24"/>
    <x v="97"/>
    <s v="Overhead Camshaft"/>
    <x v="1"/>
    <s v="Black"/>
    <n v="42000"/>
    <s v="99301-3882"/>
    <s v="Passenger"/>
    <n v="8349770"/>
    <s v="Pasco"/>
  </r>
  <r>
    <s v="C_CND_000931"/>
    <d v="2022-03-16T00:00:00"/>
    <s v="Tiffany"/>
    <x v="0"/>
    <n v="1740000"/>
    <s v="Iceberg Rentals"/>
    <x v="5"/>
    <x v="5"/>
    <s v="DoubleÃ‚Â Overhead Camshaft"/>
    <x v="0"/>
    <s v="Pale White"/>
    <n v="21000"/>
    <s v="53546-9427"/>
    <s v="Hatchback"/>
    <n v="7192845"/>
    <s v="Janesville"/>
  </r>
  <r>
    <s v="C_CND_000932"/>
    <d v="2022-03-16T00:00:00"/>
    <s v="Valentina"/>
    <x v="0"/>
    <n v="2800000"/>
    <s v="McKinney Dodge Chrysler Jeep"/>
    <x v="1"/>
    <x v="67"/>
    <s v="Overhead Camshaft"/>
    <x v="1"/>
    <s v="Pale White"/>
    <n v="20000"/>
    <s v="85257-3102"/>
    <s v="SUV"/>
    <n v="8231045"/>
    <s v="Scottsdale"/>
  </r>
  <r>
    <s v="C_CND_000933"/>
    <d v="2022-03-16T00:00:00"/>
    <s v="Valeria"/>
    <x v="0"/>
    <n v="985000"/>
    <s v="Motor Vehicle Branch Office"/>
    <x v="13"/>
    <x v="120"/>
    <s v="DoubleÃ‚Â Overhead Camshaft"/>
    <x v="0"/>
    <s v="Black"/>
    <n v="26000"/>
    <s v="78758-7841"/>
    <s v="SUV"/>
    <n v="7005538"/>
    <s v="Austin"/>
  </r>
  <r>
    <s v="C_CND_000934"/>
    <d v="2022-03-16T00:00:00"/>
    <s v="Valerie"/>
    <x v="0"/>
    <n v="13500"/>
    <s v="Nebo Chevrolet"/>
    <x v="12"/>
    <x v="81"/>
    <s v="Overhead Camshaft"/>
    <x v="1"/>
    <s v="Black"/>
    <n v="15000"/>
    <s v="06457-3834"/>
    <s v="SUV"/>
    <n v="8904235"/>
    <s v="Middletown"/>
  </r>
  <r>
    <s v="C_CND_000935"/>
    <d v="2022-03-16T00:00:00"/>
    <s v="Vanessa"/>
    <x v="0"/>
    <n v="2000000"/>
    <s v="New Castle Ford Lincoln Mercury"/>
    <x v="5"/>
    <x v="28"/>
    <s v="Overhead Camshaft"/>
    <x v="1"/>
    <s v="Red"/>
    <n v="24000"/>
    <s v="60504-7114"/>
    <s v="Sedan"/>
    <n v="8337679"/>
    <s v="Aurora"/>
  </r>
  <r>
    <s v="C_CND_000936"/>
    <d v="2022-03-16T00:00:00"/>
    <s v="Micah"/>
    <x v="0"/>
    <n v="335000"/>
    <s v="Chrysler Plymouth"/>
    <x v="6"/>
    <x v="8"/>
    <s v="Overhead Camshaft"/>
    <x v="1"/>
    <s v="Pale White"/>
    <n v="14001"/>
    <s v="53546-9427"/>
    <s v="Hardtop"/>
    <n v="8356711"/>
    <s v="Janesville"/>
  </r>
  <r>
    <s v="C_CND_000937"/>
    <d v="2022-03-16T00:00:00"/>
    <s v="Brian"/>
    <x v="0"/>
    <n v="751000"/>
    <s v="Tri-State Mack Inc"/>
    <x v="1"/>
    <x v="67"/>
    <s v="Overhead Camshaft"/>
    <x v="1"/>
    <s v="Black"/>
    <n v="19000"/>
    <s v="85257-3102"/>
    <s v="Hardtop"/>
    <n v="6683275"/>
    <s v="Scottsdale"/>
  </r>
  <r>
    <s v="C_CND_000938"/>
    <d v="2022-03-16T00:00:00"/>
    <s v="Sylvie"/>
    <x v="0"/>
    <n v="13500"/>
    <s v="Star Enterprises Inc"/>
    <x v="20"/>
    <x v="140"/>
    <s v="DoubleÃ‚Â Overhead Camshaft"/>
    <x v="0"/>
    <s v="Pale White"/>
    <n v="22000"/>
    <s v="99301-3882"/>
    <s v="Sedan"/>
    <n v="8808789"/>
    <s v="Pasco"/>
  </r>
  <r>
    <s v="C_CND_000939"/>
    <d v="2022-03-16T00:00:00"/>
    <s v="Talia"/>
    <x v="1"/>
    <n v="1720000"/>
    <s v="Suburban Ford"/>
    <x v="13"/>
    <x v="30"/>
    <s v="DoubleÃ‚Â Overhead Camshaft"/>
    <x v="0"/>
    <s v="Pale White"/>
    <n v="25000"/>
    <s v="53546-9427"/>
    <s v="Hatchback"/>
    <n v="7843539"/>
    <s v="Janesville"/>
  </r>
  <r>
    <s v="C_CND_000940"/>
    <d v="2022-03-16T00:00:00"/>
    <s v="Bryant"/>
    <x v="0"/>
    <n v="415000"/>
    <s v="Progressive Shippers Cooperative Association No"/>
    <x v="22"/>
    <x v="100"/>
    <s v="DoubleÃ‚Â Overhead Camshaft"/>
    <x v="0"/>
    <s v="Pale White"/>
    <n v="32000"/>
    <s v="53546-9427"/>
    <s v="Hardtop"/>
    <n v="6040855"/>
    <s v="Janesville"/>
  </r>
  <r>
    <s v="C_CND_000941"/>
    <d v="2022-03-16T00:00:00"/>
    <s v="Taylor"/>
    <x v="0"/>
    <n v="13500"/>
    <s v="U-Haul CO"/>
    <x v="5"/>
    <x v="150"/>
    <s v="DoubleÃ‚Â Overhead Camshaft"/>
    <x v="0"/>
    <s v="Black"/>
    <n v="9000"/>
    <s v="78758-7841"/>
    <s v="SUV"/>
    <n v="7805748"/>
    <s v="Austin"/>
  </r>
  <r>
    <s v="C_CND_000942"/>
    <d v="2022-03-16T00:00:00"/>
    <s v="Valeria"/>
    <x v="1"/>
    <n v="550000"/>
    <s v="Scrivener Performance Engineering"/>
    <x v="14"/>
    <x v="20"/>
    <s v="DoubleÃ‚Â Overhead Camshaft"/>
    <x v="0"/>
    <s v="Pale White"/>
    <n v="51000"/>
    <s v="38701-8047"/>
    <s v="Hardtop"/>
    <n v="7934969"/>
    <s v="Greenville"/>
  </r>
  <r>
    <s v="C_CND_000943"/>
    <d v="2022-03-16T00:00:00"/>
    <s v="Toby"/>
    <x v="0"/>
    <n v="286000"/>
    <s v="Rabun Used Car Sales"/>
    <x v="1"/>
    <x v="126"/>
    <s v="DoubleÃ‚Â Overhead Camshaft"/>
    <x v="0"/>
    <s v="Black"/>
    <n v="22000"/>
    <s v="85257-3102"/>
    <s v="Passenger"/>
    <n v="8355094"/>
    <s v="Scottsdale"/>
  </r>
  <r>
    <s v="C_CND_000944"/>
    <d v="2022-03-16T00:00:00"/>
    <s v="Tzipora"/>
    <x v="0"/>
    <n v="13500"/>
    <s v="Race Car Help"/>
    <x v="9"/>
    <x v="64"/>
    <s v="DoubleÃ‚Â Overhead Camshaft"/>
    <x v="0"/>
    <s v="Black"/>
    <n v="41000"/>
    <s v="78758-7841"/>
    <s v="Sedan"/>
    <n v="8591943"/>
    <s v="Austin"/>
  </r>
  <r>
    <s v="C_CND_000945"/>
    <d v="2022-03-16T00:00:00"/>
    <s v="Tzivia"/>
    <x v="0"/>
    <n v="1375000"/>
    <s v="Ryder Truck Rental and Leasing"/>
    <x v="2"/>
    <x v="138"/>
    <s v="DoubleÃ‚Â Overhead Camshaft"/>
    <x v="0"/>
    <s v="Pale White"/>
    <n v="75500"/>
    <s v="06457-3834"/>
    <s v="Hatchback"/>
    <n v="8686847"/>
    <s v="Middletown"/>
  </r>
  <r>
    <s v="C_CND_000946"/>
    <d v="2022-03-16T00:00:00"/>
    <s v="Zariah"/>
    <x v="0"/>
    <n v="830000"/>
    <s v="Star Enterprises Inc"/>
    <x v="0"/>
    <x v="57"/>
    <s v="Overhead Camshaft"/>
    <x v="1"/>
    <s v="Black"/>
    <n v="22000"/>
    <s v="99301-3882"/>
    <s v="Hatchback"/>
    <n v="7911651"/>
    <s v="Pasco"/>
  </r>
  <r>
    <s v="C_CND_000947"/>
    <d v="2022-03-16T00:00:00"/>
    <s v="Zendaya"/>
    <x v="0"/>
    <n v="13500"/>
    <s v="Suburban Ford"/>
    <x v="22"/>
    <x v="37"/>
    <s v="Overhead Camshaft"/>
    <x v="1"/>
    <s v="Pale White"/>
    <n v="21000"/>
    <s v="53546-9427"/>
    <s v="Sedan"/>
    <n v="6495008"/>
    <s v="Janesville"/>
  </r>
  <r>
    <s v="C_CND_000948"/>
    <d v="2022-03-16T00:00:00"/>
    <s v="Zoe"/>
    <x v="0"/>
    <n v="767000"/>
    <s v="Tri-State Mack Inc"/>
    <x v="10"/>
    <x v="14"/>
    <s v="Overhead Camshaft"/>
    <x v="1"/>
    <s v="Red"/>
    <n v="21000"/>
    <s v="85257-3102"/>
    <s v="Sedan"/>
    <n v="8801449"/>
    <s v="Scottsdale"/>
  </r>
  <r>
    <s v="C_CND_000949"/>
    <d v="2022-03-16T00:00:00"/>
    <s v="Zoey"/>
    <x v="0"/>
    <n v="1860000"/>
    <s v="U-Haul CO"/>
    <x v="0"/>
    <x v="116"/>
    <s v="Overhead Camshaft"/>
    <x v="1"/>
    <s v="Black"/>
    <n v="18000"/>
    <s v="78758-7841"/>
    <s v="Hatchback"/>
    <n v="8788287"/>
    <s v="Austin"/>
  </r>
  <r>
    <s v="C_CND_000950"/>
    <d v="2022-03-16T00:00:00"/>
    <s v="Zuri"/>
    <x v="1"/>
    <n v="1262500"/>
    <s v="Buddy Storbeck's Diesel Service Inc"/>
    <x v="20"/>
    <x v="40"/>
    <s v="Overhead Camshaft"/>
    <x v="1"/>
    <s v="Pale White"/>
    <n v="17250"/>
    <s v="06457-3834"/>
    <s v="Hatchback"/>
    <n v="7873794"/>
    <s v="Middletown"/>
  </r>
  <r>
    <s v="C_CND_000951"/>
    <d v="2022-03-16T00:00:00"/>
    <s v="Aaliyah"/>
    <x v="0"/>
    <n v="13500"/>
    <s v="C &amp; M Motors Inc"/>
    <x v="25"/>
    <x v="89"/>
    <s v="DoubleÃ‚Â Overhead Camshaft"/>
    <x v="0"/>
    <s v="Black"/>
    <n v="60000"/>
    <s v="60504-7114"/>
    <s v="Sedan"/>
    <n v="7066577"/>
    <s v="Aurora"/>
  </r>
  <r>
    <s v="C_CND_000952"/>
    <d v="2022-03-16T00:00:00"/>
    <s v="Abigail"/>
    <x v="0"/>
    <n v="1200000"/>
    <s v="Capitol KIA"/>
    <x v="27"/>
    <x v="127"/>
    <s v="DoubleÃ‚Â Overhead Camshaft"/>
    <x v="0"/>
    <s v="Pale White"/>
    <n v="27000"/>
    <s v="38701-8047"/>
    <s v="SUV"/>
    <n v="8865046"/>
    <s v="Greenville"/>
  </r>
  <r>
    <s v="C_CND_000953"/>
    <d v="2022-03-16T00:00:00"/>
    <s v="Adelyn"/>
    <x v="0"/>
    <n v="1175000"/>
    <s v="Chrysler of Tri-Cities"/>
    <x v="13"/>
    <x v="18"/>
    <s v="DoubleÃ‚Â Overhead Camshaft"/>
    <x v="0"/>
    <s v="Pale White"/>
    <n v="21500"/>
    <s v="99301-3882"/>
    <s v="Sedan"/>
    <n v="8067211"/>
    <s v="Pasco"/>
  </r>
  <r>
    <s v="C_CND_000954"/>
    <d v="2022-03-16T00:00:00"/>
    <s v="Adriana"/>
    <x v="0"/>
    <n v="1225000"/>
    <s v="Chrysler Plymouth"/>
    <x v="2"/>
    <x v="2"/>
    <s v="Overhead Camshaft"/>
    <x v="1"/>
    <s v="Black"/>
    <n v="29500"/>
    <s v="53546-9427"/>
    <s v="Passenger"/>
    <n v="8614375"/>
    <s v="Janesville"/>
  </r>
  <r>
    <s v="C_CND_000955"/>
    <d v="2022-03-16T00:00:00"/>
    <s v="Adrianna"/>
    <x v="1"/>
    <n v="1261000"/>
    <s v="Classic Chevy"/>
    <x v="17"/>
    <x v="23"/>
    <s v="DoubleÃ‚Â Overhead Camshaft"/>
    <x v="0"/>
    <s v="Black"/>
    <n v="22100"/>
    <s v="85257-3102"/>
    <s v="Passenger"/>
    <n v="8012806"/>
    <s v="Scottsdale"/>
  </r>
  <r>
    <s v="C_CND_000956"/>
    <d v="2022-03-16T00:00:00"/>
    <s v="Enzo"/>
    <x v="0"/>
    <n v="630000"/>
    <s v="New Castle Ford Lincoln Mercury"/>
    <x v="29"/>
    <x v="131"/>
    <s v="Overhead Camshaft"/>
    <x v="1"/>
    <s v="Red"/>
    <n v="21000"/>
    <s v="60504-7114"/>
    <s v="SUV"/>
    <n v="6320456"/>
    <s v="Aurora"/>
  </r>
  <r>
    <s v="C_CND_000957"/>
    <d v="2022-03-16T00:00:00"/>
    <s v="Leonie"/>
    <x v="0"/>
    <n v="905000"/>
    <s v="Pars Auto Sales"/>
    <x v="20"/>
    <x v="113"/>
    <s v="Overhead Camshaft"/>
    <x v="1"/>
    <s v="Black"/>
    <n v="22000"/>
    <s v="38701-8047"/>
    <s v="SUV"/>
    <n v="7259951"/>
    <s v="Greenville"/>
  </r>
  <r>
    <s v="C_CND_000958"/>
    <d v="2022-03-16T00:00:00"/>
    <s v="Evan"/>
    <x v="0"/>
    <n v="825000"/>
    <s v="Pitre Buick-Pontiac-Gmc of Scottsdale"/>
    <x v="17"/>
    <x v="23"/>
    <s v="DoubleÃ‚Â Overhead Camshaft"/>
    <x v="0"/>
    <s v="Pale White"/>
    <n v="38000"/>
    <s v="99301-3882"/>
    <s v="Passenger"/>
    <n v="6052646"/>
    <s v="Pasco"/>
  </r>
  <r>
    <s v="C_CND_000959"/>
    <d v="2022-03-16T00:00:00"/>
    <s v="Gaston"/>
    <x v="0"/>
    <n v="600000"/>
    <s v="Progressive Shippers Cooperative Association No"/>
    <x v="10"/>
    <x v="63"/>
    <s v="DoubleÃ‚Â Overhead Camshaft"/>
    <x v="0"/>
    <s v="Black"/>
    <n v="26000"/>
    <s v="53546-9427"/>
    <s v="SUV"/>
    <n v="8762318"/>
    <s v="Janesville"/>
  </r>
  <r>
    <s v="C_CND_000960"/>
    <d v="2022-03-16T00:00:00"/>
    <s v="Hugo"/>
    <x v="1"/>
    <n v="1750000"/>
    <s v="Rabun Used Car Sales"/>
    <x v="8"/>
    <x v="134"/>
    <s v="DoubleÃ‚Â Overhead Camshaft"/>
    <x v="0"/>
    <s v="Red"/>
    <n v="29000"/>
    <s v="85257-3102"/>
    <s v="Passenger"/>
    <n v="8824995"/>
    <s v="Scottsdale"/>
  </r>
  <r>
    <s v="C_CND_000961"/>
    <d v="2022-03-16T00:00:00"/>
    <s v="Justin"/>
    <x v="1"/>
    <n v="450000"/>
    <s v="Race Car Help"/>
    <x v="26"/>
    <x v="79"/>
    <s v="DoubleÃ‚Â Overhead Camshaft"/>
    <x v="0"/>
    <s v="Pale White"/>
    <n v="31000"/>
    <s v="78758-7841"/>
    <s v="Hatchback"/>
    <n v="7580362"/>
    <s v="Austin"/>
  </r>
  <r>
    <s v="C_CND_000962"/>
    <d v="2022-03-16T00:00:00"/>
    <s v="Antoine"/>
    <x v="0"/>
    <n v="397000"/>
    <s v="Ryder Truck Rental and Leasing"/>
    <x v="0"/>
    <x v="0"/>
    <s v="DoubleÃ‚Â Overhead Camshaft"/>
    <x v="0"/>
    <s v="Black"/>
    <n v="26000"/>
    <s v="06457-3834"/>
    <s v="SUV"/>
    <n v="6394934"/>
    <s v="Middletown"/>
  </r>
  <r>
    <s v="C_CND_000963"/>
    <d v="2022-03-16T00:00:00"/>
    <s v="Sebastian"/>
    <x v="0"/>
    <n v="2337000"/>
    <s v="Progressive Shippers Cooperative Association No"/>
    <x v="19"/>
    <x v="106"/>
    <s v="DoubleÃ‚Â Overhead Camshaft"/>
    <x v="0"/>
    <s v="Red"/>
    <n v="12700"/>
    <s v="53546-9427"/>
    <s v="Hardtop"/>
    <n v="8192111"/>
    <s v="Janesville"/>
  </r>
  <r>
    <s v="C_CND_000964"/>
    <d v="2022-03-16T00:00:00"/>
    <s v="Sam"/>
    <x v="0"/>
    <n v="1370000"/>
    <s v="Scrivener Performance Engineering"/>
    <x v="28"/>
    <x v="135"/>
    <s v="DoubleÃ‚Â Overhead Camshaft"/>
    <x v="0"/>
    <s v="Black"/>
    <n v="23000"/>
    <s v="38701-8047"/>
    <s v="Sedan"/>
    <n v="6690199"/>
    <s v="Greenville"/>
  </r>
  <r>
    <s v="C_CND_000965"/>
    <d v="2022-03-16T00:00:00"/>
    <s v="Abel"/>
    <x v="0"/>
    <n v="695000"/>
    <s v="C &amp; M Motors Inc"/>
    <x v="5"/>
    <x v="53"/>
    <s v="Overhead Camshaft"/>
    <x v="1"/>
    <s v="Pale White"/>
    <n v="12000"/>
    <s v="60504-7114"/>
    <s v="Hardtop"/>
    <n v="6058633"/>
    <s v="Aurora"/>
  </r>
  <r>
    <s v="C_CND_000966"/>
    <d v="2022-03-16T00:00:00"/>
    <s v="Wilson"/>
    <x v="1"/>
    <n v="13500"/>
    <s v="Tri-State Mack Inc"/>
    <x v="0"/>
    <x v="77"/>
    <s v="Overhead Camshaft"/>
    <x v="1"/>
    <s v="Black"/>
    <n v="43000"/>
    <s v="85257-3102"/>
    <s v="SUV"/>
    <n v="6791904"/>
    <s v="Janesville"/>
  </r>
  <r>
    <s v="C_CND_000967"/>
    <d v="2022-03-16T00:00:00"/>
    <s v="Xavier"/>
    <x v="1"/>
    <n v="810000"/>
    <s v="U-Haul CO"/>
    <x v="10"/>
    <x v="63"/>
    <s v="DoubleÃ‚Â Overhead Camshaft"/>
    <x v="0"/>
    <s v="Red"/>
    <n v="16000"/>
    <s v="78758-7841"/>
    <s v="SUV"/>
    <n v="6048996"/>
    <s v="Scottsdale"/>
  </r>
  <r>
    <s v="C_CND_000968"/>
    <d v="2022-03-16T00:00:00"/>
    <s v="Zachary"/>
    <x v="0"/>
    <n v="451500"/>
    <s v="Progressive Shippers Cooperative Association No"/>
    <x v="5"/>
    <x v="35"/>
    <s v="Overhead Camshaft"/>
    <x v="1"/>
    <s v="Black"/>
    <n v="42500"/>
    <s v="53546-9427"/>
    <s v="Hatchback"/>
    <n v="7904101"/>
    <s v="Austin"/>
  </r>
  <r>
    <s v="C_CND_000969"/>
    <d v="2022-03-16T00:00:00"/>
    <s v="Zain"/>
    <x v="0"/>
    <n v="526000"/>
    <s v="Rabun Used Car Sales"/>
    <x v="19"/>
    <x v="45"/>
    <s v="DoubleÃ‚Â Overhead Camshaft"/>
    <x v="0"/>
    <s v="Red"/>
    <n v="25000"/>
    <s v="85257-3102"/>
    <s v="Passenger"/>
    <n v="7142552"/>
    <s v="Middletown"/>
  </r>
  <r>
    <s v="C_CND_000970"/>
    <d v="2022-03-16T00:00:00"/>
    <s v="Zayan"/>
    <x v="0"/>
    <n v="605500"/>
    <s v="Race Car Help"/>
    <x v="6"/>
    <x v="78"/>
    <s v="Overhead Camshaft"/>
    <x v="1"/>
    <s v="Pale White"/>
    <n v="20500"/>
    <s v="78758-7841"/>
    <s v="SUV"/>
    <n v="7340470"/>
    <s v="Aurora"/>
  </r>
  <r>
    <s v="C_CND_000971"/>
    <d v="2022-03-16T00:00:00"/>
    <s v="Aaron"/>
    <x v="1"/>
    <n v="500000"/>
    <s v="Ryder Truck Rental and Leasing"/>
    <x v="4"/>
    <x v="4"/>
    <s v="DoubleÃ‚Â Overhead Camshaft"/>
    <x v="0"/>
    <s v="Red"/>
    <n v="24000"/>
    <s v="06457-3834"/>
    <s v="Hatchback"/>
    <n v="6807733"/>
    <s v="Greenville"/>
  </r>
  <r>
    <s v="C_CND_000972"/>
    <d v="2022-03-16T00:00:00"/>
    <s v="Abdoul"/>
    <x v="0"/>
    <n v="427500"/>
    <s v="Saab-Belle Dodge"/>
    <x v="5"/>
    <x v="5"/>
    <s v="Overhead Camshaft"/>
    <x v="1"/>
    <s v="Black"/>
    <n v="22500"/>
    <s v="60504-7114"/>
    <s v="Hatchback"/>
    <n v="6852705"/>
    <s v="Pasco"/>
  </r>
  <r>
    <s v="C_CND_000973"/>
    <d v="2022-03-16T00:00:00"/>
    <s v="Abdoulaye"/>
    <x v="0"/>
    <n v="13500"/>
    <s v="Scrivener Performance Engineering"/>
    <x v="29"/>
    <x v="136"/>
    <s v="DoubleÃ‚Â Overhead Camshaft"/>
    <x v="0"/>
    <s v="Red"/>
    <n v="14000"/>
    <s v="38701-8047"/>
    <s v="Sedan"/>
    <n v="7630793"/>
    <s v="Janesville"/>
  </r>
  <r>
    <s v="C_CND_000974"/>
    <d v="2022-03-16T00:00:00"/>
    <s v="Adam"/>
    <x v="1"/>
    <n v="855000"/>
    <s v="Star Enterprises Inc"/>
    <x v="0"/>
    <x v="73"/>
    <s v="DoubleÃ‚Â Overhead Camshaft"/>
    <x v="0"/>
    <s v="Red"/>
    <n v="41000"/>
    <s v="99301-3882"/>
    <s v="Hatchback"/>
    <n v="8376405"/>
    <s v="Scottsdale"/>
  </r>
  <r>
    <s v="C_CND_000975"/>
    <d v="2022-03-16T00:00:00"/>
    <s v="Aden"/>
    <x v="0"/>
    <n v="13500"/>
    <s v="Suburban Ford"/>
    <x v="6"/>
    <x v="78"/>
    <s v="Overhead Camshaft"/>
    <x v="1"/>
    <s v="Red"/>
    <n v="20000"/>
    <s v="53546-9427"/>
    <s v="SUV"/>
    <n v="6013081"/>
    <s v="Austin"/>
  </r>
  <r>
    <s v="C_CND_000976"/>
    <d v="2022-03-17T00:00:00"/>
    <s v="Veronica"/>
    <x v="0"/>
    <n v="1110000"/>
    <s v="Pars Auto Sales"/>
    <x v="8"/>
    <x v="33"/>
    <s v="Overhead Camshaft"/>
    <x v="1"/>
    <s v="Red"/>
    <n v="21000"/>
    <s v="38701-8047"/>
    <s v="SUV"/>
    <n v="8153712"/>
    <s v="Greenville"/>
  </r>
  <r>
    <s v="C_CND_000977"/>
    <d v="2022-03-17T00:00:00"/>
    <s v="Victoria"/>
    <x v="0"/>
    <n v="1492000"/>
    <s v="Pitre Buick-Pontiac-Gmc of Scottsdale"/>
    <x v="13"/>
    <x v="120"/>
    <s v="Overhead Camshaft"/>
    <x v="1"/>
    <s v="Pale White"/>
    <n v="27200"/>
    <s v="99301-3882"/>
    <s v="SUV"/>
    <n v="6576726"/>
    <s v="Pasco"/>
  </r>
  <r>
    <s v="C_CND_000978"/>
    <d v="2022-03-17T00:00:00"/>
    <s v="Valentina"/>
    <x v="1"/>
    <n v="1050000"/>
    <s v="Saab-Belle Dodge"/>
    <x v="3"/>
    <x v="6"/>
    <s v="Overhead Camshaft"/>
    <x v="1"/>
    <s v="Red"/>
    <n v="14000"/>
    <s v="60504-7114"/>
    <s v="Passenger"/>
    <n v="7460938"/>
    <s v="Aurora"/>
  </r>
  <r>
    <s v="C_CND_000979"/>
    <d v="2022-03-17T00:00:00"/>
    <s v="Valerie"/>
    <x v="0"/>
    <n v="1401500"/>
    <s v="Scrivener Performance Engineering"/>
    <x v="5"/>
    <x v="5"/>
    <s v="Overhead Camshaft"/>
    <x v="1"/>
    <s v="Black"/>
    <n v="22150"/>
    <s v="38701-8047"/>
    <s v="Hatchback"/>
    <n v="7236786"/>
    <s v="Greenville"/>
  </r>
  <r>
    <s v="C_CND_000980"/>
    <d v="2022-03-17T00:00:00"/>
    <s v="Aileen"/>
    <x v="1"/>
    <n v="13500"/>
    <s v="Clay Johnson Auto Sales"/>
    <x v="1"/>
    <x v="43"/>
    <s v="Overhead Camshaft"/>
    <x v="1"/>
    <s v="Red"/>
    <n v="37000"/>
    <s v="78758-7841"/>
    <s v="Hatchback"/>
    <n v="7114417"/>
    <s v="Austin"/>
  </r>
  <r>
    <s v="C_CND_000981"/>
    <d v="2022-03-17T00:00:00"/>
    <s v="Alana"/>
    <x v="0"/>
    <n v="1055000"/>
    <s v="Diehl Motor CO Inc"/>
    <x v="12"/>
    <x v="81"/>
    <s v="Overhead Camshaft"/>
    <x v="1"/>
    <s v="Pale White"/>
    <n v="13500"/>
    <s v="06457-3834"/>
    <s v="SUV"/>
    <n v="8970669"/>
    <s v="Middletown"/>
  </r>
  <r>
    <s v="C_CND_000982"/>
    <d v="2022-03-17T00:00:00"/>
    <s v="Tessa"/>
    <x v="0"/>
    <n v="13500"/>
    <s v="Suburban Ford"/>
    <x v="19"/>
    <x v="27"/>
    <s v="Overhead Camshaft"/>
    <x v="1"/>
    <s v="Pale White"/>
    <n v="13000"/>
    <s v="53546-9427"/>
    <s v="Hatchback"/>
    <n v="8630844"/>
    <s v="Janesville"/>
  </r>
  <r>
    <s v="C_CND_000983"/>
    <d v="2022-03-17T00:00:00"/>
    <s v="Julien"/>
    <x v="1"/>
    <n v="1150000"/>
    <s v="Tri-State Mack Inc"/>
    <x v="1"/>
    <x v="1"/>
    <s v="DoubleÃ‚Â Overhead Camshaft"/>
    <x v="0"/>
    <s v="Black"/>
    <n v="24000"/>
    <s v="85257-3102"/>
    <s v="SUV"/>
    <n v="6688485"/>
    <s v="Scottsdale"/>
  </r>
  <r>
    <s v="C_CND_000984"/>
    <d v="2022-03-17T00:00:00"/>
    <s v="Adonis"/>
    <x v="0"/>
    <n v="13500"/>
    <s v="Tri-State Mack Inc"/>
    <x v="0"/>
    <x v="118"/>
    <s v="DoubleÃ‚Â Overhead Camshaft"/>
    <x v="0"/>
    <s v="Pale White"/>
    <n v="19000"/>
    <s v="85257-3102"/>
    <s v="Sedan"/>
    <n v="8995902"/>
    <s v="Middletown"/>
  </r>
  <r>
    <s v="C_CND_000985"/>
    <d v="2022-03-17T00:00:00"/>
    <s v="Adrian"/>
    <x v="0"/>
    <n v="1705000"/>
    <s v="U-Haul CO"/>
    <x v="2"/>
    <x v="42"/>
    <s v="DoubleÃ‚Â Overhead Camshaft"/>
    <x v="0"/>
    <s v="Red"/>
    <n v="69500"/>
    <s v="78758-7841"/>
    <s v="SUV"/>
    <n v="7298704"/>
    <s v="Aurora"/>
  </r>
  <r>
    <s v="C_CND_000986"/>
    <d v="2022-03-19T00:00:00"/>
    <s v="Violet"/>
    <x v="1"/>
    <n v="480000"/>
    <s v="Progressive Shippers Cooperative Association No"/>
    <x v="5"/>
    <x v="5"/>
    <s v="DoubleÃ‚Â Overhead Camshaft"/>
    <x v="0"/>
    <s v="Black"/>
    <n v="18000"/>
    <s v="53546-9427"/>
    <s v="Hatchback"/>
    <n v="8277119"/>
    <s v="Janesville"/>
  </r>
  <r>
    <s v="C_CND_000987"/>
    <d v="2022-03-19T00:00:00"/>
    <s v="Viviana"/>
    <x v="0"/>
    <n v="13500"/>
    <s v="Rabun Used Car Sales"/>
    <x v="13"/>
    <x v="30"/>
    <s v="Overhead Camshaft"/>
    <x v="1"/>
    <s v="Pale White"/>
    <n v="45000"/>
    <s v="85257-3102"/>
    <s v="Hatchback"/>
    <n v="7824592"/>
    <s v="Scottsdale"/>
  </r>
  <r>
    <s v="C_CND_000988"/>
    <d v="2022-03-19T00:00:00"/>
    <s v="Wendy"/>
    <x v="1"/>
    <n v="1304000"/>
    <s v="Race Car Help"/>
    <x v="29"/>
    <x v="131"/>
    <s v="Overhead Camshaft"/>
    <x v="1"/>
    <s v="Pale White"/>
    <n v="15400"/>
    <s v="78758-7841"/>
    <s v="SUV"/>
    <n v="6471284"/>
    <s v="Austin"/>
  </r>
  <r>
    <s v="C_CND_000989"/>
    <d v="2022-03-19T00:00:00"/>
    <s v="Ximena"/>
    <x v="0"/>
    <n v="1717500"/>
    <s v="Ryder Truck Rental and Leasing"/>
    <x v="23"/>
    <x v="105"/>
    <s v="DoubleÃ‚Â Overhead Camshaft"/>
    <x v="0"/>
    <s v="Red"/>
    <n v="19750"/>
    <s v="06457-3834"/>
    <s v="SUV"/>
    <n v="6322537"/>
    <s v="Middletown"/>
  </r>
  <r>
    <s v="C_CND_000990"/>
    <d v="2022-03-19T00:00:00"/>
    <s v="Yamilet"/>
    <x v="0"/>
    <n v="2840000"/>
    <s v="Saab-Belle Dodge"/>
    <x v="18"/>
    <x v="34"/>
    <s v="DoubleÃ‚Â Overhead Camshaft"/>
    <x v="0"/>
    <s v="Red"/>
    <n v="12001"/>
    <s v="60504-7114"/>
    <s v="Hatchback"/>
    <n v="6519845"/>
    <s v="Aurora"/>
  </r>
  <r>
    <s v="C_CND_000991"/>
    <d v="2022-03-19T00:00:00"/>
    <s v="Yaretzi"/>
    <x v="0"/>
    <n v="13500"/>
    <s v="Scrivener Performance Engineering"/>
    <x v="5"/>
    <x v="28"/>
    <s v="DoubleÃ‚Â Overhead Camshaft"/>
    <x v="0"/>
    <s v="Red"/>
    <n v="19001"/>
    <s v="38701-8047"/>
    <s v="Sedan"/>
    <n v="6341250"/>
    <s v="Greenville"/>
  </r>
  <r>
    <s v="C_CND_000992"/>
    <d v="2022-03-19T00:00:00"/>
    <s v="Zoe"/>
    <x v="0"/>
    <n v="525500"/>
    <s v="Star Enterprises Inc"/>
    <x v="29"/>
    <x v="128"/>
    <s v="Overhead Camshaft"/>
    <x v="1"/>
    <s v="Pale White"/>
    <n v="23501"/>
    <s v="99301-3882"/>
    <s v="Hatchback"/>
    <n v="8349697"/>
    <s v="Pasco"/>
  </r>
  <r>
    <s v="C_CND_000993"/>
    <d v="2022-03-19T00:00:00"/>
    <s v="Zoey"/>
    <x v="0"/>
    <n v="805000"/>
    <s v="Suburban Ford"/>
    <x v="9"/>
    <x v="91"/>
    <s v="DoubleÃ‚Â Overhead Camshaft"/>
    <x v="0"/>
    <s v="Black"/>
    <n v="31001"/>
    <s v="53546-9427"/>
    <s v="SUV"/>
    <n v="6972243"/>
    <s v="Janesville"/>
  </r>
  <r>
    <s v="C_CND_000994"/>
    <d v="2022-03-19T00:00:00"/>
    <s v="Abigail"/>
    <x v="0"/>
    <n v="465000"/>
    <s v="Tri-State Mack Inc"/>
    <x v="3"/>
    <x v="3"/>
    <s v="DoubleÃ‚Â Overhead Camshaft"/>
    <x v="0"/>
    <s v="Pale White"/>
    <n v="31001"/>
    <s v="85257-3102"/>
    <s v="SUV"/>
    <n v="8814261"/>
    <s v="Scottsdale"/>
  </r>
  <r>
    <s v="C_CND_000995"/>
    <d v="2022-03-19T00:00:00"/>
    <s v="Addison"/>
    <x v="1"/>
    <n v="13500"/>
    <s v="U-Haul CO"/>
    <x v="5"/>
    <x v="35"/>
    <s v="DoubleÃ‚Â Overhead Camshaft"/>
    <x v="0"/>
    <s v="Pale White"/>
    <n v="53000"/>
    <s v="78758-7841"/>
    <s v="SUV"/>
    <n v="8235388"/>
    <s v="Austin"/>
  </r>
  <r>
    <s v="C_CND_000996"/>
    <d v="2022-03-19T00:00:00"/>
    <s v="Adele"/>
    <x v="1"/>
    <n v="1480000"/>
    <s v="Progressive Shippers Cooperative Association No"/>
    <x v="14"/>
    <x v="20"/>
    <s v="DoubleÃ‚Â Overhead Camshaft"/>
    <x v="0"/>
    <s v="Red"/>
    <n v="15000"/>
    <s v="53546-9427"/>
    <s v="SUV"/>
    <n v="7464402"/>
    <s v="Janesville"/>
  </r>
  <r>
    <s v="C_CND_000997"/>
    <d v="2022-03-19T00:00:00"/>
    <s v="Adeline"/>
    <x v="0"/>
    <n v="2000000"/>
    <s v="Rabun Used Car Sales"/>
    <x v="1"/>
    <x v="67"/>
    <s v="Overhead Camshaft"/>
    <x v="1"/>
    <s v="Pale White"/>
    <n v="16001"/>
    <s v="85257-3102"/>
    <s v="SUV"/>
    <n v="6095519"/>
    <s v="Scottsdale"/>
  </r>
  <r>
    <s v="C_CND_000998"/>
    <d v="2022-03-19T00:00:00"/>
    <s v="Adina"/>
    <x v="0"/>
    <n v="1540000"/>
    <s v="Race Car Help"/>
    <x v="15"/>
    <x v="133"/>
    <s v="Overhead Camshaft"/>
    <x v="1"/>
    <s v="Black"/>
    <n v="44000"/>
    <s v="78758-7841"/>
    <s v="Passenger"/>
    <n v="8018969"/>
    <s v="Austin"/>
  </r>
  <r>
    <s v="C_CND_000999"/>
    <d v="2022-03-19T00:00:00"/>
    <s v="Vanessa"/>
    <x v="0"/>
    <n v="13500"/>
    <s v="Star Enterprises Inc"/>
    <x v="20"/>
    <x v="47"/>
    <s v="DoubleÃ‚Â Overhead Camshaft"/>
    <x v="0"/>
    <s v="Red"/>
    <n v="19000"/>
    <s v="99301-3882"/>
    <s v="Passenger"/>
    <n v="6345242"/>
    <s v="Pasco"/>
  </r>
  <r>
    <s v="C_CND_001000"/>
    <d v="2022-03-19T00:00:00"/>
    <s v="Vera"/>
    <x v="0"/>
    <n v="920000"/>
    <s v="Suburban Ford"/>
    <x v="15"/>
    <x v="50"/>
    <s v="Overhead Camshaft"/>
    <x v="1"/>
    <s v="Pale White"/>
    <n v="24000"/>
    <s v="53546-9427"/>
    <s v="SUV"/>
    <n v="7875001"/>
    <s v="Janesville"/>
  </r>
  <r>
    <s v="C_CND_001001"/>
    <d v="2022-03-19T00:00:00"/>
    <s v="Veronica"/>
    <x v="0"/>
    <n v="1110000"/>
    <s v="Tri-State Mack Inc"/>
    <x v="22"/>
    <x v="32"/>
    <s v="Overhead Camshaft"/>
    <x v="1"/>
    <s v="Pale White"/>
    <n v="17000"/>
    <s v="85257-3102"/>
    <s v="Sedan"/>
    <n v="8358145"/>
    <s v="Scottsdale"/>
  </r>
  <r>
    <s v="C_CND_001002"/>
    <d v="2022-03-19T00:00:00"/>
    <s v="Cecilia"/>
    <x v="0"/>
    <n v="901000"/>
    <s v="Clay Johnson Auto Sales"/>
    <x v="10"/>
    <x v="68"/>
    <s v="DoubleÃ‚Â Overhead Camshaft"/>
    <x v="0"/>
    <s v="Pale White"/>
    <n v="46000"/>
    <s v="78758-7841"/>
    <s v="Hardtop"/>
    <n v="8153448"/>
    <s v="Austin"/>
  </r>
  <r>
    <s v="C_CND_001003"/>
    <d v="2022-03-19T00:00:00"/>
    <s v="Violet"/>
    <x v="0"/>
    <n v="1200000"/>
    <s v="Buddy Storbeck's Diesel Service Inc"/>
    <x v="1"/>
    <x v="102"/>
    <s v="DoubleÃ‚Â Overhead Camshaft"/>
    <x v="0"/>
    <s v="Black"/>
    <n v="60000"/>
    <s v="06457-3834"/>
    <s v="Hatchback"/>
    <n v="6783037"/>
    <s v="Middletown"/>
  </r>
  <r>
    <s v="C_CND_001004"/>
    <d v="2022-03-19T00:00:00"/>
    <s v="Virginia"/>
    <x v="0"/>
    <n v="1387000"/>
    <s v="C &amp; M Motors Inc"/>
    <x v="17"/>
    <x v="61"/>
    <s v="DoubleÃ‚Â Overhead Camshaft"/>
    <x v="0"/>
    <s v="Black"/>
    <n v="16700"/>
    <s v="60504-7114"/>
    <s v="Sedan"/>
    <n v="7337228"/>
    <s v="Aurora"/>
  </r>
  <r>
    <s v="C_CND_001005"/>
    <d v="2022-03-19T00:00:00"/>
    <s v="Vivian"/>
    <x v="0"/>
    <n v="13500"/>
    <s v="Capitol KIA"/>
    <x v="22"/>
    <x v="32"/>
    <s v="Overhead Camshaft"/>
    <x v="1"/>
    <s v="Red"/>
    <n v="17000"/>
    <s v="38701-8047"/>
    <s v="Sedan"/>
    <n v="7494046"/>
    <s v="Greenville"/>
  </r>
  <r>
    <s v="C_CND_001006"/>
    <d v="2022-03-19T00:00:00"/>
    <s v="Vivienne"/>
    <x v="0"/>
    <n v="970000"/>
    <s v="Chrysler of Tri-Cities"/>
    <x v="5"/>
    <x v="146"/>
    <s v="Overhead Camshaft"/>
    <x v="1"/>
    <s v="Black"/>
    <n v="16000"/>
    <s v="99301-3882"/>
    <s v="SUV"/>
    <n v="7849550"/>
    <s v="Pasco"/>
  </r>
  <r>
    <s v="C_CND_001007"/>
    <d v="2022-03-19T00:00:00"/>
    <s v="Willa"/>
    <x v="0"/>
    <n v="870000"/>
    <s v="Chrysler Plymouth"/>
    <x v="10"/>
    <x v="14"/>
    <s v="Overhead Camshaft"/>
    <x v="1"/>
    <s v="Red"/>
    <n v="21000"/>
    <s v="53546-9427"/>
    <s v="Sedan"/>
    <n v="6723677"/>
    <s v="Janesville"/>
  </r>
  <r>
    <s v="C_CND_001008"/>
    <d v="2022-03-19T00:00:00"/>
    <s v="Yael"/>
    <x v="0"/>
    <n v="1250000"/>
    <s v="Classic Chevy"/>
    <x v="9"/>
    <x v="64"/>
    <s v="Overhead Camshaft"/>
    <x v="1"/>
    <s v="Red"/>
    <n v="21000"/>
    <s v="85257-3102"/>
    <s v="Sedan"/>
    <n v="6206338"/>
    <s v="Scottsdale"/>
  </r>
  <r>
    <s v="C_CND_001009"/>
    <d v="2022-03-19T00:00:00"/>
    <s v="Yara"/>
    <x v="1"/>
    <n v="1450000"/>
    <s v="Clay Johnson Auto Sales"/>
    <x v="6"/>
    <x v="83"/>
    <s v="Overhead Camshaft"/>
    <x v="1"/>
    <s v="Red"/>
    <n v="37000"/>
    <s v="78758-7841"/>
    <s v="Passenger"/>
    <n v="7360631"/>
    <s v="Austin"/>
  </r>
  <r>
    <s v="C_CND_001010"/>
    <d v="2022-03-19T00:00:00"/>
    <s v="Yehudis"/>
    <x v="0"/>
    <n v="13500"/>
    <s v="Diehl Motor CO Inc"/>
    <x v="7"/>
    <x v="109"/>
    <s v="Overhead Camshaft"/>
    <x v="1"/>
    <s v="Pale White"/>
    <n v="20000"/>
    <s v="06457-3834"/>
    <s v="Hatchback"/>
    <n v="7630443"/>
    <s v="Middletown"/>
  </r>
  <r>
    <s v="C_CND_001011"/>
    <d v="2022-03-19T00:00:00"/>
    <s v="Yides"/>
    <x v="0"/>
    <n v="865000"/>
    <s v="Enterprise Rent A Car"/>
    <x v="0"/>
    <x v="0"/>
    <s v="Overhead Camshaft"/>
    <x v="1"/>
    <s v="Black"/>
    <n v="10000"/>
    <s v="60504-7114"/>
    <s v="SUV"/>
    <n v="6711450"/>
    <s v="Aurora"/>
  </r>
  <r>
    <s v="C_CND_001012"/>
    <d v="2022-03-19T00:00:00"/>
    <s v="Alanis"/>
    <x v="1"/>
    <n v="1270000"/>
    <s v="Enterprise Rent A Car"/>
    <x v="1"/>
    <x v="1"/>
    <s v="DoubleÃ‚Â Overhead Camshaft"/>
    <x v="0"/>
    <s v="Black"/>
    <n v="24000"/>
    <s v="60504-7114"/>
    <s v="SUV"/>
    <n v="7753396"/>
    <s v="Aurora"/>
  </r>
  <r>
    <s v="C_CND_001013"/>
    <d v="2022-03-19T00:00:00"/>
    <s v="Alejandra"/>
    <x v="1"/>
    <n v="555000"/>
    <s v="Gartner Buick Hyundai Saab"/>
    <x v="17"/>
    <x v="107"/>
    <s v="DoubleÃ‚Â Overhead Camshaft"/>
    <x v="0"/>
    <s v="Black"/>
    <n v="9000"/>
    <s v="38701-8047"/>
    <s v="Hatchback"/>
    <n v="7290737"/>
    <s v="Greenville"/>
  </r>
  <r>
    <s v="C_CND_001014"/>
    <d v="2022-03-19T00:00:00"/>
    <s v="Alessandra"/>
    <x v="0"/>
    <n v="1351000"/>
    <s v="Hatfield Volkswagen"/>
    <x v="6"/>
    <x v="74"/>
    <s v="Overhead Camshaft"/>
    <x v="1"/>
    <s v="Pale White"/>
    <n v="22100"/>
    <s v="99301-3882"/>
    <s v="Hatchback"/>
    <n v="6354994"/>
    <s v="Pasco"/>
  </r>
  <r>
    <s v="C_CND_001015"/>
    <d v="2022-03-19T00:00:00"/>
    <s v="Alexa"/>
    <x v="0"/>
    <n v="1962000"/>
    <s v="Iceberg Rentals"/>
    <x v="6"/>
    <x v="83"/>
    <s v="DoubleÃ‚Â Overhead Camshaft"/>
    <x v="0"/>
    <s v="Pale White"/>
    <n v="19200"/>
    <s v="53546-9427"/>
    <s v="Passenger"/>
    <n v="6578450"/>
    <s v="Janesville"/>
  </r>
  <r>
    <s v="C_CND_001016"/>
    <d v="2022-03-19T00:00:00"/>
    <s v="Alexandra"/>
    <x v="1"/>
    <n v="1050000"/>
    <s v="McKinney Dodge Chrysler Jeep"/>
    <x v="20"/>
    <x v="40"/>
    <s v="Overhead Camshaft"/>
    <x v="1"/>
    <s v="Pale White"/>
    <n v="12000"/>
    <s v="85257-3102"/>
    <s v="Hatchback"/>
    <n v="7137511"/>
    <s v="Scottsdale"/>
  </r>
  <r>
    <s v="C_CND_001017"/>
    <d v="2022-03-19T00:00:00"/>
    <s v="Alexia"/>
    <x v="1"/>
    <n v="1030000"/>
    <s v="Motor Vehicle Branch Office"/>
    <x v="3"/>
    <x v="48"/>
    <s v="Overhead Camshaft"/>
    <x v="1"/>
    <s v="Pale White"/>
    <n v="24000"/>
    <s v="78758-7841"/>
    <s v="Hatchback"/>
    <n v="7225574"/>
    <s v="Austin"/>
  </r>
  <r>
    <s v="C_CND_001018"/>
    <d v="2022-03-19T00:00:00"/>
    <s v="Alexis"/>
    <x v="0"/>
    <n v="810000"/>
    <s v="Nebo Chevrolet"/>
    <x v="1"/>
    <x v="102"/>
    <s v="DoubleÃ‚Â Overhead Camshaft"/>
    <x v="0"/>
    <s v="Black"/>
    <n v="60000"/>
    <s v="06457-3834"/>
    <s v="Hatchback"/>
    <n v="6124331"/>
    <s v="Middletown"/>
  </r>
  <r>
    <s v="C_CND_001019"/>
    <d v="2022-03-19T00:00:00"/>
    <s v="Alice"/>
    <x v="0"/>
    <n v="850000"/>
    <s v="New Castle Ford Lincoln Mercury"/>
    <x v="20"/>
    <x v="72"/>
    <s v="Overhead Camshaft"/>
    <x v="1"/>
    <s v="Red"/>
    <n v="17000"/>
    <s v="60504-7114"/>
    <s v="Hatchback"/>
    <n v="6152602"/>
    <s v="Aurora"/>
  </r>
  <r>
    <s v="C_CND_001020"/>
    <d v="2022-03-19T00:00:00"/>
    <s v="Alicia"/>
    <x v="1"/>
    <n v="750000"/>
    <s v="Pars Auto Sales"/>
    <x v="23"/>
    <x v="130"/>
    <s v="DoubleÃ‚Â Overhead Camshaft"/>
    <x v="0"/>
    <s v="Red"/>
    <n v="69000"/>
    <s v="38701-8047"/>
    <s v="Passenger"/>
    <n v="6282185"/>
    <s v="Greenville"/>
  </r>
  <r>
    <s v="C_CND_001021"/>
    <d v="2022-03-19T00:00:00"/>
    <s v="Alina"/>
    <x v="0"/>
    <n v="535000"/>
    <s v="Pitre Buick-Pontiac-Gmc of Scottsdale"/>
    <x v="0"/>
    <x v="118"/>
    <s v="Overhead Camshaft"/>
    <x v="1"/>
    <s v="Pale White"/>
    <n v="17000"/>
    <s v="99301-3882"/>
    <s v="Sedan"/>
    <n v="6404584"/>
    <s v="Pasco"/>
  </r>
  <r>
    <s v="C_CND_001022"/>
    <d v="2022-03-19T00:00:00"/>
    <s v="Alison"/>
    <x v="0"/>
    <n v="1640000"/>
    <s v="Progressive Shippers Cooperative Association No"/>
    <x v="10"/>
    <x v="63"/>
    <s v="DoubleÃ‚Â Overhead Camshaft"/>
    <x v="0"/>
    <s v="Black"/>
    <n v="26000"/>
    <s v="53546-9427"/>
    <s v="SUV"/>
    <n v="8118116"/>
    <s v="Janesville"/>
  </r>
  <r>
    <s v="C_CND_001023"/>
    <d v="2022-03-19T00:00:00"/>
    <s v="Alissa"/>
    <x v="1"/>
    <n v="13500"/>
    <s v="Rabun Used Car Sales"/>
    <x v="1"/>
    <x v="125"/>
    <s v="DoubleÃ‚Â Overhead Camshaft"/>
    <x v="0"/>
    <s v="Black"/>
    <n v="23000"/>
    <s v="85257-3102"/>
    <s v="Hatchback"/>
    <n v="6815675"/>
    <s v="Austin"/>
  </r>
  <r>
    <s v="C_CND_001024"/>
    <d v="2022-03-19T00:00:00"/>
    <s v="Aliyah"/>
    <x v="1"/>
    <n v="13500"/>
    <s v="Race Car Help"/>
    <x v="18"/>
    <x v="34"/>
    <s v="DoubleÃ‚Â Overhead Camshaft"/>
    <x v="0"/>
    <s v="Red"/>
    <n v="12000"/>
    <s v="78758-7841"/>
    <s v="Hatchback"/>
    <n v="8518348"/>
    <s v="Austin"/>
  </r>
  <r>
    <s v="C_CND_001025"/>
    <d v="2022-03-19T00:00:00"/>
    <s v="Kelia"/>
    <x v="0"/>
    <n v="303500"/>
    <s v="U-Haul CO"/>
    <x v="5"/>
    <x v="28"/>
    <s v="Overhead Camshaft"/>
    <x v="1"/>
    <s v="Red"/>
    <n v="24500"/>
    <s v="78758-7841"/>
    <s v="Sedan"/>
    <n v="8322745"/>
    <s v="Austin"/>
  </r>
  <r>
    <s v="C_CND_001026"/>
    <d v="2022-03-19T00:00:00"/>
    <s v="Andrea"/>
    <x v="0"/>
    <n v="1100000"/>
    <s v="Progressive Shippers Cooperative Association No"/>
    <x v="6"/>
    <x v="80"/>
    <s v="DoubleÃ‚Â Overhead Camshaft"/>
    <x v="0"/>
    <s v="Red"/>
    <n v="21000"/>
    <s v="53546-9427"/>
    <s v="Hatchback"/>
    <n v="7722008"/>
    <s v="Janesville"/>
  </r>
  <r>
    <s v="C_CND_001027"/>
    <d v="2022-03-19T00:00:00"/>
    <s v="Mathis"/>
    <x v="0"/>
    <n v="780000"/>
    <s v="Rabun Used Car Sales"/>
    <x v="1"/>
    <x v="1"/>
    <s v="Overhead Camshaft"/>
    <x v="1"/>
    <s v="Black"/>
    <n v="22000"/>
    <s v="85257-3102"/>
    <s v="SUV"/>
    <n v="8094439"/>
    <s v="Scottsdale"/>
  </r>
  <r>
    <s v="C_CND_001028"/>
    <d v="2022-03-19T00:00:00"/>
    <s v="Florian"/>
    <x v="0"/>
    <n v="1060000"/>
    <s v="Race Car Help"/>
    <x v="26"/>
    <x v="79"/>
    <s v="DoubleÃ‚Â Overhead Camshaft"/>
    <x v="0"/>
    <s v="Pale White"/>
    <n v="31000"/>
    <s v="78758-7841"/>
    <s v="Hatchback"/>
    <n v="6200241"/>
    <s v="Austin"/>
  </r>
  <r>
    <s v="C_CND_001029"/>
    <d v="2022-03-19T00:00:00"/>
    <s v="Leo"/>
    <x v="0"/>
    <n v="905000"/>
    <s v="Ryder Truck Rental and Leasing"/>
    <x v="9"/>
    <x v="91"/>
    <s v="Overhead Camshaft"/>
    <x v="1"/>
    <s v="Red"/>
    <n v="29000"/>
    <s v="06457-3834"/>
    <s v="SUV"/>
    <n v="8791947"/>
    <s v="Middletown"/>
  </r>
  <r>
    <s v="C_CND_001030"/>
    <d v="2022-03-19T00:00:00"/>
    <s v="Nora"/>
    <x v="0"/>
    <n v="13500"/>
    <s v="Saab-Belle Dodge"/>
    <x v="6"/>
    <x v="75"/>
    <s v="DoubleÃ‚Â Overhead Camshaft"/>
    <x v="0"/>
    <s v="Black"/>
    <n v="41000"/>
    <s v="60504-7114"/>
    <s v="Sedan"/>
    <n v="6337172"/>
    <s v="Aurora"/>
  </r>
  <r>
    <s v="C_CND_001031"/>
    <d v="2022-03-19T00:00:00"/>
    <s v="Pierre-Andre"/>
    <x v="0"/>
    <n v="13500"/>
    <s v="Scrivener Performance Engineering"/>
    <x v="2"/>
    <x v="114"/>
    <s v="DoubleÃ‚Â Overhead Camshaft"/>
    <x v="0"/>
    <s v="Black"/>
    <n v="26000"/>
    <s v="38701-8047"/>
    <s v="Sedan"/>
    <n v="6399595"/>
    <s v="Greenville"/>
  </r>
  <r>
    <s v="C_CND_001032"/>
    <d v="2022-03-19T00:00:00"/>
    <s v="Esteban"/>
    <x v="0"/>
    <n v="13500"/>
    <s v="Star Enterprises Inc"/>
    <x v="17"/>
    <x v="107"/>
    <s v="DoubleÃ‚Â Overhead Camshaft"/>
    <x v="0"/>
    <s v="Black"/>
    <n v="9000"/>
    <s v="99301-3882"/>
    <s v="Hatchback"/>
    <n v="7551049"/>
    <s v="Pasco"/>
  </r>
  <r>
    <s v="C_CND_001033"/>
    <d v="2022-03-19T00:00:00"/>
    <s v="Enzo"/>
    <x v="0"/>
    <n v="13500"/>
    <s v="Suburban Ford"/>
    <x v="12"/>
    <x v="81"/>
    <s v="Overhead Camshaft"/>
    <x v="1"/>
    <s v="Black"/>
    <n v="20000"/>
    <s v="53546-9427"/>
    <s v="SUV"/>
    <n v="7716093"/>
    <s v="Janesville"/>
  </r>
  <r>
    <s v="C_CND_001034"/>
    <d v="2022-03-19T00:00:00"/>
    <s v="Alexander"/>
    <x v="1"/>
    <n v="440000"/>
    <s v="New Castle Ford Lincoln Mercury"/>
    <x v="1"/>
    <x v="125"/>
    <s v="DoubleÃ‚Â Overhead Camshaft"/>
    <x v="0"/>
    <s v="Black"/>
    <n v="23000"/>
    <s v="60504-7114"/>
    <s v="Hardtop"/>
    <n v="8054262"/>
    <s v="Aurora"/>
  </r>
  <r>
    <s v="C_CND_001035"/>
    <d v="2022-03-19T00:00:00"/>
    <s v="Hulya"/>
    <x v="0"/>
    <n v="620000"/>
    <s v="U-Haul CO"/>
    <x v="24"/>
    <x v="97"/>
    <s v="Overhead Camshaft"/>
    <x v="1"/>
    <s v="Black"/>
    <n v="18000"/>
    <s v="78758-7841"/>
    <s v="Passenger"/>
    <n v="7214597"/>
    <s v="Austin"/>
  </r>
  <r>
    <s v="C_CND_001036"/>
    <d v="2022-03-19T00:00:00"/>
    <s v="Andrew"/>
    <x v="0"/>
    <n v="1235000"/>
    <s v="Saab-Belle Dodge"/>
    <x v="11"/>
    <x v="15"/>
    <s v="Overhead Camshaft"/>
    <x v="1"/>
    <s v="Red"/>
    <n v="17500"/>
    <s v="60504-7114"/>
    <s v="Hardtop"/>
    <n v="6952995"/>
    <s v="Aurora"/>
  </r>
  <r>
    <s v="C_CND_001037"/>
    <d v="2022-03-19T00:00:00"/>
    <s v="Quentin"/>
    <x v="0"/>
    <n v="595000"/>
    <s v="C &amp; M Motors Inc"/>
    <x v="23"/>
    <x v="39"/>
    <s v="DoubleÃ‚Â Overhead Camshaft"/>
    <x v="0"/>
    <s v="Pale White"/>
    <n v="20000"/>
    <s v="60504-7114"/>
    <s v="Hatchback"/>
    <n v="7826578"/>
    <s v="Aurora"/>
  </r>
  <r>
    <s v="C_CND_001038"/>
    <d v="2022-03-19T00:00:00"/>
    <s v="Ahmed"/>
    <x v="0"/>
    <n v="551200"/>
    <s v="Buddy Storbeck's Diesel Service Inc"/>
    <x v="5"/>
    <x v="5"/>
    <s v="Overhead Camshaft"/>
    <x v="1"/>
    <s v="Red"/>
    <n v="19200"/>
    <s v="06457-3834"/>
    <s v="Hatchback"/>
    <n v="8465128"/>
    <s v="Greenville"/>
  </r>
  <r>
    <s v="C_CND_001039"/>
    <d v="2022-03-19T00:00:00"/>
    <s v="Aidan"/>
    <x v="0"/>
    <n v="13500"/>
    <s v="C &amp; M Motors Inc"/>
    <x v="26"/>
    <x v="92"/>
    <s v="DoubleÃ‚Â Overhead Camshaft"/>
    <x v="0"/>
    <s v="Pale White"/>
    <n v="46000"/>
    <s v="60504-7114"/>
    <s v="Sedan"/>
    <n v="8038397"/>
    <s v="Pasco"/>
  </r>
  <r>
    <s v="C_CND_001040"/>
    <d v="2022-03-19T00:00:00"/>
    <s v="Aiden"/>
    <x v="0"/>
    <n v="13500"/>
    <s v="Capitol KIA"/>
    <x v="14"/>
    <x v="20"/>
    <s v="DoubleÃ‚Â Overhead Camshaft"/>
    <x v="0"/>
    <s v="Red"/>
    <n v="31000"/>
    <s v="38701-8047"/>
    <s v="Hatchback"/>
    <n v="7992594"/>
    <s v="Janesville"/>
  </r>
  <r>
    <s v="C_CND_001041"/>
    <d v="2022-03-19T00:00:00"/>
    <s v="Alexander"/>
    <x v="0"/>
    <n v="542000"/>
    <s v="Chrysler of Tri-Cities"/>
    <x v="8"/>
    <x v="33"/>
    <s v="DoubleÃ‚Â Overhead Camshaft"/>
    <x v="0"/>
    <s v="Pale White"/>
    <n v="21000"/>
    <s v="99301-3882"/>
    <s v="Hatchback"/>
    <n v="8693257"/>
    <s v="Austin"/>
  </r>
  <r>
    <s v="C_CND_001042"/>
    <d v="2022-03-19T00:00:00"/>
    <s v="Ali"/>
    <x v="0"/>
    <n v="13500"/>
    <s v="Chrysler Plymouth"/>
    <x v="27"/>
    <x v="94"/>
    <s v="DoubleÃ‚Â Overhead Camshaft"/>
    <x v="0"/>
    <s v="Red"/>
    <n v="39000"/>
    <s v="53546-9427"/>
    <s v="Hatchback"/>
    <n v="6154837"/>
    <s v="Austin"/>
  </r>
  <r>
    <s v="C_CND_001043"/>
    <d v="2022-03-19T00:00:00"/>
    <s v="Alijah"/>
    <x v="1"/>
    <n v="13500"/>
    <s v="Classic Chevy"/>
    <x v="27"/>
    <x v="94"/>
    <s v="DoubleÃ‚Â Overhead Camshaft"/>
    <x v="0"/>
    <s v="Pale White"/>
    <n v="22000"/>
    <s v="85257-3102"/>
    <s v="Hatchback"/>
    <n v="8342884"/>
    <s v="Middletown"/>
  </r>
  <r>
    <s v="C_CND_001044"/>
    <d v="2022-03-19T00:00:00"/>
    <s v="Alvin"/>
    <x v="0"/>
    <n v="2070000"/>
    <s v="Clay Johnson Auto Sales"/>
    <x v="1"/>
    <x v="67"/>
    <s v="DoubleÃ‚Â Overhead Camshaft"/>
    <x v="0"/>
    <s v="Pale White"/>
    <n v="45000"/>
    <s v="78758-7841"/>
    <s v="Hatchback"/>
    <n v="8201995"/>
    <s v="Aurora"/>
  </r>
  <r>
    <s v="C_CND_001045"/>
    <d v="2022-03-19T00:00:00"/>
    <s v="Amadou"/>
    <x v="0"/>
    <n v="2800000"/>
    <s v="Diehl Motor CO Inc"/>
    <x v="8"/>
    <x v="82"/>
    <s v="DoubleÃ‚Â Overhead Camshaft"/>
    <x v="0"/>
    <s v="Pale White"/>
    <n v="26000"/>
    <s v="06457-3834"/>
    <s v="Sedan"/>
    <n v="6251686"/>
    <s v="Greenville"/>
  </r>
  <r>
    <s v="C_CND_001046"/>
    <d v="2022-03-19T00:00:00"/>
    <s v="Amar'E"/>
    <x v="0"/>
    <n v="385000"/>
    <s v="Enterprise Rent A Car"/>
    <x v="2"/>
    <x v="114"/>
    <s v="Overhead Camshaft"/>
    <x v="1"/>
    <s v="Black"/>
    <n v="34000"/>
    <s v="60504-7114"/>
    <s v="Sedan"/>
    <n v="8115020"/>
    <s v="Pasco"/>
  </r>
  <r>
    <s v="C_CND_001047"/>
    <d v="2022-03-19T00:00:00"/>
    <s v="Amare"/>
    <x v="0"/>
    <n v="500000"/>
    <s v="Gartner Buick Hyundai Saab"/>
    <x v="23"/>
    <x v="39"/>
    <s v="DoubleÃ‚Â Overhead Camshaft"/>
    <x v="0"/>
    <s v="Red"/>
    <n v="19000"/>
    <s v="38701-8047"/>
    <s v="Hatchback"/>
    <n v="6139130"/>
    <s v="Janesville"/>
  </r>
  <r>
    <s v="C_CND_001048"/>
    <d v="2022-03-19T00:00:00"/>
    <s v="Amari"/>
    <x v="0"/>
    <n v="13500"/>
    <s v="Hatfield Volkswagen"/>
    <x v="11"/>
    <x v="76"/>
    <s v="DoubleÃ‚Â Overhead Camshaft"/>
    <x v="0"/>
    <s v="Pale White"/>
    <n v="19000"/>
    <s v="99301-3882"/>
    <s v="SUV"/>
    <n v="8899108"/>
    <s v="Scottsdale"/>
  </r>
  <r>
    <s v="C_CND_001049"/>
    <d v="2022-03-19T00:00:00"/>
    <s v="Andre"/>
    <x v="0"/>
    <n v="917000"/>
    <s v="McKinney Dodge Chrysler Jeep"/>
    <x v="27"/>
    <x v="117"/>
    <s v="Overhead Camshaft"/>
    <x v="1"/>
    <s v="Red"/>
    <n v="71000"/>
    <s v="85257-3102"/>
    <s v="Hatchback"/>
    <n v="7466976"/>
    <s v="Austin"/>
  </r>
  <r>
    <s v="C_CND_001050"/>
    <d v="2022-03-19T00:00:00"/>
    <s v="Andrew"/>
    <x v="1"/>
    <n v="13500"/>
    <s v="Motor Vehicle Branch Office"/>
    <x v="9"/>
    <x v="13"/>
    <s v="DoubleÃ‚Â Overhead Camshaft"/>
    <x v="0"/>
    <s v="Red"/>
    <n v="19000"/>
    <s v="78758-7841"/>
    <s v="Hatchback"/>
    <n v="6157364"/>
    <s v="Janesville"/>
  </r>
  <r>
    <s v="C_CND_001051"/>
    <d v="2022-03-20T00:00:00"/>
    <s v="Adriana"/>
    <x v="1"/>
    <n v="13500"/>
    <s v="Ryder Truck Rental and Leasing"/>
    <x v="17"/>
    <x v="107"/>
    <s v="Overhead Camshaft"/>
    <x v="1"/>
    <s v="Red"/>
    <n v="20000"/>
    <s v="06457-3834"/>
    <s v="Hatchback"/>
    <n v="8462731"/>
    <s v="Middletown"/>
  </r>
  <r>
    <s v="C_CND_001052"/>
    <d v="2022-03-20T00:00:00"/>
    <s v="Adrianna"/>
    <x v="1"/>
    <n v="590000"/>
    <s v="Saab-Belle Dodge"/>
    <x v="15"/>
    <x v="50"/>
    <s v="DoubleÃ‚Â Overhead Camshaft"/>
    <x v="0"/>
    <s v="Pale White"/>
    <n v="42000"/>
    <s v="60504-7114"/>
    <s v="SUV"/>
    <n v="7820916"/>
    <s v="Aurora"/>
  </r>
  <r>
    <s v="C_CND_001053"/>
    <d v="2022-03-20T00:00:00"/>
    <s v="Ahuva"/>
    <x v="0"/>
    <n v="820000"/>
    <s v="Scrivener Performance Engineering"/>
    <x v="22"/>
    <x v="46"/>
    <s v="DoubleÃ‚Â Overhead Camshaft"/>
    <x v="0"/>
    <s v="Black"/>
    <n v="12000"/>
    <s v="38701-8047"/>
    <s v="Hatchback"/>
    <n v="7696942"/>
    <s v="Greenville"/>
  </r>
  <r>
    <s v="C_CND_001054"/>
    <d v="2022-03-20T00:00:00"/>
    <s v="Alessandra"/>
    <x v="0"/>
    <n v="1830000"/>
    <s v="Star Enterprises Inc"/>
    <x v="1"/>
    <x v="126"/>
    <s v="DoubleÃ‚Â Overhead Camshaft"/>
    <x v="0"/>
    <s v="Black"/>
    <n v="22001"/>
    <s v="99301-3882"/>
    <s v="Passenger"/>
    <n v="6779640"/>
    <s v="Pasco"/>
  </r>
  <r>
    <s v="C_CND_001055"/>
    <d v="2022-03-20T00:00:00"/>
    <s v="Alessia"/>
    <x v="0"/>
    <n v="2100000"/>
    <s v="Suburban Ford"/>
    <x v="22"/>
    <x v="46"/>
    <s v="Overhead Camshaft"/>
    <x v="1"/>
    <s v="Black"/>
    <n v="36001"/>
    <s v="53546-9427"/>
    <s v="Hatchback"/>
    <n v="7510752"/>
    <s v="Janesville"/>
  </r>
  <r>
    <s v="C_CND_001056"/>
    <d v="2022-03-20T00:00:00"/>
    <s v="Alexa"/>
    <x v="0"/>
    <n v="865000"/>
    <s v="Tri-State Mack Inc"/>
    <x v="0"/>
    <x v="73"/>
    <s v="DoubleÃ‚Â Overhead Camshaft"/>
    <x v="0"/>
    <s v="Pale White"/>
    <n v="42000"/>
    <s v="85257-3102"/>
    <s v="Hatchback"/>
    <n v="8876760"/>
    <s v="Scottsdale"/>
  </r>
  <r>
    <s v="C_CND_001057"/>
    <d v="2022-03-20T00:00:00"/>
    <s v="Alexandra"/>
    <x v="0"/>
    <n v="390000"/>
    <s v="U-Haul CO"/>
    <x v="27"/>
    <x v="117"/>
    <s v="Overhead Camshaft"/>
    <x v="1"/>
    <s v="Pale White"/>
    <n v="16000"/>
    <s v="78758-7841"/>
    <s v="Hatchback"/>
    <n v="6573292"/>
    <s v="Austin"/>
  </r>
  <r>
    <s v="C_CND_001058"/>
    <d v="2022-03-20T00:00:00"/>
    <s v="Alexis"/>
    <x v="0"/>
    <n v="650000"/>
    <s v="Buddy Storbeck's Diesel Service Inc"/>
    <x v="11"/>
    <x v="76"/>
    <s v="Overhead Camshaft"/>
    <x v="1"/>
    <s v="Red"/>
    <n v="49000"/>
    <s v="06457-3834"/>
    <s v="SUV"/>
    <n v="7975408"/>
    <s v="Middletown"/>
  </r>
  <r>
    <s v="C_CND_001059"/>
    <d v="2022-03-20T00:00:00"/>
    <s v="Alice"/>
    <x v="0"/>
    <n v="512000"/>
    <s v="C &amp; M Motors Inc"/>
    <x v="13"/>
    <x v="18"/>
    <s v="DoubleÃ‚Â Overhead Camshaft"/>
    <x v="0"/>
    <s v="Pale White"/>
    <n v="19000"/>
    <s v="60504-7114"/>
    <s v="Sedan"/>
    <n v="8668216"/>
    <s v="Aurora"/>
  </r>
  <r>
    <s v="C_CND_001060"/>
    <d v="2022-03-20T00:00:00"/>
    <s v="Yitta"/>
    <x v="0"/>
    <n v="13500"/>
    <s v="Gartner Buick Hyundai Saab"/>
    <x v="3"/>
    <x v="17"/>
    <s v="DoubleÃ‚Â Overhead Camshaft"/>
    <x v="0"/>
    <s v="Black"/>
    <n v="21000"/>
    <s v="38701-8047"/>
    <s v="SUV"/>
    <n v="8676724"/>
    <s v="Greenville"/>
  </r>
  <r>
    <s v="C_CND_001061"/>
    <d v="2022-03-20T00:00:00"/>
    <s v="Eleanor"/>
    <x v="1"/>
    <n v="431000"/>
    <s v="Diehl Motor CO Inc"/>
    <x v="19"/>
    <x v="106"/>
    <s v="Overhead Camshaft"/>
    <x v="1"/>
    <s v="Red"/>
    <n v="61000"/>
    <s v="06457-3834"/>
    <s v="Hardtop"/>
    <n v="8573338"/>
    <s v="Middletown"/>
  </r>
  <r>
    <s v="C_CND_001062"/>
    <d v="2022-03-20T00:00:00"/>
    <s v="Yocheved"/>
    <x v="0"/>
    <n v="1220500"/>
    <s v="Iceberg Rentals"/>
    <x v="0"/>
    <x v="132"/>
    <s v="Overhead Camshaft"/>
    <x v="1"/>
    <s v="Red"/>
    <n v="13050"/>
    <s v="53546-9427"/>
    <s v="Passenger"/>
    <n v="8740107"/>
    <s v="Janesville"/>
  </r>
  <r>
    <s v="C_CND_001063"/>
    <d v="2022-03-20T00:00:00"/>
    <s v="Zissy"/>
    <x v="0"/>
    <n v="357000"/>
    <s v="McKinney Dodge Chrysler Jeep"/>
    <x v="4"/>
    <x v="10"/>
    <s v="Overhead Camshaft"/>
    <x v="1"/>
    <s v="Black"/>
    <n v="18000"/>
    <s v="85257-3102"/>
    <s v="SUV"/>
    <n v="7082233"/>
    <s v="Scottsdale"/>
  </r>
  <r>
    <s v="C_CND_001064"/>
    <d v="2022-03-20T00:00:00"/>
    <s v="Zoe"/>
    <x v="0"/>
    <n v="1920000"/>
    <s v="Motor Vehicle Branch Office"/>
    <x v="8"/>
    <x v="99"/>
    <s v="Overhead Camshaft"/>
    <x v="1"/>
    <s v="Pale White"/>
    <n v="14000"/>
    <s v="78758-7841"/>
    <s v="Passenger"/>
    <n v="8180413"/>
    <s v="Austin"/>
  </r>
  <r>
    <s v="C_CND_001065"/>
    <d v="2022-03-20T00:00:00"/>
    <s v="Zoey"/>
    <x v="1"/>
    <n v="565000"/>
    <s v="Nebo Chevrolet"/>
    <x v="20"/>
    <x v="113"/>
    <s v="Overhead Camshaft"/>
    <x v="1"/>
    <s v="Red"/>
    <n v="29000"/>
    <s v="06457-3834"/>
    <s v="SUV"/>
    <n v="6774290"/>
    <s v="Middletown"/>
  </r>
  <r>
    <s v="C_CND_001066"/>
    <d v="2022-03-20T00:00:00"/>
    <s v="Aarav"/>
    <x v="0"/>
    <n v="597500"/>
    <s v="New Castle Ford Lincoln Mercury"/>
    <x v="6"/>
    <x v="83"/>
    <s v="Overhead Camshaft"/>
    <x v="1"/>
    <s v="Pale White"/>
    <n v="13500"/>
    <s v="60504-7114"/>
    <s v="Passenger"/>
    <n v="7763940"/>
    <s v="Aurora"/>
  </r>
  <r>
    <s v="C_CND_001067"/>
    <d v="2022-03-20T00:00:00"/>
    <s v="Aaron"/>
    <x v="0"/>
    <n v="1250000"/>
    <s v="Pars Auto Sales"/>
    <x v="6"/>
    <x v="38"/>
    <s v="Overhead Camshaft"/>
    <x v="1"/>
    <s v="Black"/>
    <n v="42000"/>
    <s v="38701-8047"/>
    <s v="Passenger"/>
    <n v="8047297"/>
    <s v="Greenville"/>
  </r>
  <r>
    <s v="C_CND_001068"/>
    <d v="2022-03-20T00:00:00"/>
    <s v="Aayan"/>
    <x v="0"/>
    <n v="1230000"/>
    <s v="Pitre Buick-Pontiac-Gmc of Scottsdale"/>
    <x v="26"/>
    <x v="92"/>
    <s v="Overhead Camshaft"/>
    <x v="1"/>
    <s v="Black"/>
    <n v="69000"/>
    <s v="99301-3882"/>
    <s v="Sedan"/>
    <n v="8090005"/>
    <s v="Pasco"/>
  </r>
  <r>
    <s v="C_CND_001069"/>
    <d v="2022-03-20T00:00:00"/>
    <s v="Allison"/>
    <x v="0"/>
    <n v="809000"/>
    <s v="Ryder Truck Rental and Leasing"/>
    <x v="5"/>
    <x v="146"/>
    <s v="Overhead Camshaft"/>
    <x v="1"/>
    <s v="Black"/>
    <n v="16000"/>
    <s v="06457-3834"/>
    <s v="SUV"/>
    <n v="8461153"/>
    <s v="Middletown"/>
  </r>
  <r>
    <s v="C_CND_001070"/>
    <d v="2022-03-20T00:00:00"/>
    <s v="Allyson"/>
    <x v="0"/>
    <n v="1510000"/>
    <s v="Saab-Belle Dodge"/>
    <x v="27"/>
    <x v="84"/>
    <s v="Overhead Camshaft"/>
    <x v="1"/>
    <s v="Red"/>
    <n v="20000"/>
    <s v="60504-7114"/>
    <s v="Passenger"/>
    <n v="6658099"/>
    <s v="Aurora"/>
  </r>
  <r>
    <s v="C_CND_001071"/>
    <d v="2022-03-20T00:00:00"/>
    <s v="Alma"/>
    <x v="1"/>
    <n v="1210000"/>
    <s v="Scrivener Performance Engineering"/>
    <x v="4"/>
    <x v="4"/>
    <s v="DoubleÃ‚Â Overhead Camshaft"/>
    <x v="0"/>
    <s v="Black"/>
    <n v="23000"/>
    <s v="38701-8047"/>
    <s v="Hatchback"/>
    <n v="6127357"/>
    <s v="Greenville"/>
  </r>
  <r>
    <s v="C_CND_001072"/>
    <d v="2022-03-20T00:00:00"/>
    <s v="Alondra"/>
    <x v="1"/>
    <n v="1275000"/>
    <s v="Star Enterprises Inc"/>
    <x v="11"/>
    <x v="15"/>
    <s v="Overhead Camshaft"/>
    <x v="1"/>
    <s v="Red"/>
    <n v="26500"/>
    <s v="99301-3882"/>
    <s v="Hatchback"/>
    <n v="7843228"/>
    <s v="Pasco"/>
  </r>
  <r>
    <s v="C_CND_001073"/>
    <d v="2022-03-20T00:00:00"/>
    <s v="Alyssa"/>
    <x v="0"/>
    <n v="1292000"/>
    <s v="Suburban Ford"/>
    <x v="25"/>
    <x v="65"/>
    <s v="Overhead Camshaft"/>
    <x v="1"/>
    <s v="Black"/>
    <n v="36200"/>
    <s v="53546-9427"/>
    <s v="Hatchback"/>
    <n v="8809402"/>
    <s v="Janesville"/>
  </r>
  <r>
    <s v="C_CND_001074"/>
    <d v="2022-03-20T00:00:00"/>
    <s v="Amalia"/>
    <x v="0"/>
    <n v="1165000"/>
    <s v="Tri-State Mack Inc"/>
    <x v="19"/>
    <x v="45"/>
    <s v="DoubleÃ‚Â Overhead Camshaft"/>
    <x v="0"/>
    <s v="Red"/>
    <n v="25500"/>
    <s v="85257-3102"/>
    <s v="Passenger"/>
    <n v="7803512"/>
    <s v="Scottsdale"/>
  </r>
  <r>
    <s v="C_CND_001075"/>
    <d v="2022-03-20T00:00:00"/>
    <s v="Amanda"/>
    <x v="0"/>
    <n v="959000"/>
    <s v="U-Haul CO"/>
    <x v="25"/>
    <x v="65"/>
    <s v="Overhead Camshaft"/>
    <x v="1"/>
    <s v="Black"/>
    <n v="18000"/>
    <s v="78758-7841"/>
    <s v="Hatchback"/>
    <n v="8998836"/>
    <s v="Austin"/>
  </r>
  <r>
    <s v="C_CND_001076"/>
    <d v="2022-03-20T00:00:00"/>
    <s v="Amaya"/>
    <x v="1"/>
    <n v="965000"/>
    <s v="Progressive Shippers Cooperative Association No"/>
    <x v="1"/>
    <x v="125"/>
    <s v="DoubleÃ‚Â Overhead Camshaft"/>
    <x v="0"/>
    <s v="Pale White"/>
    <n v="38000"/>
    <s v="53546-9427"/>
    <s v="Hatchback"/>
    <n v="8962838"/>
    <s v="Janesville"/>
  </r>
  <r>
    <s v="C_CND_001077"/>
    <d v="2022-03-20T00:00:00"/>
    <s v="Amber"/>
    <x v="0"/>
    <n v="1251000"/>
    <s v="Rabun Used Car Sales"/>
    <x v="9"/>
    <x v="64"/>
    <s v="Overhead Camshaft"/>
    <x v="1"/>
    <s v="Black"/>
    <n v="69100"/>
    <s v="85257-3102"/>
    <s v="Sedan"/>
    <n v="7558465"/>
    <s v="Scottsdale"/>
  </r>
  <r>
    <s v="C_CND_001078"/>
    <d v="2022-03-20T00:00:00"/>
    <s v="Emily"/>
    <x v="0"/>
    <n v="569000"/>
    <s v="Capitol KIA"/>
    <x v="3"/>
    <x v="111"/>
    <s v="DoubleÃ‚Â Overhead Camshaft"/>
    <x v="0"/>
    <s v="Red"/>
    <n v="31000"/>
    <s v="38701-8047"/>
    <s v="Hatchback"/>
    <n v="7786964"/>
    <s v="Greenville"/>
  </r>
  <r>
    <s v="C_CND_001079"/>
    <d v="2022-03-20T00:00:00"/>
    <s v="Laurene"/>
    <x v="0"/>
    <n v="810000"/>
    <s v="Chrysler of Tri-Cities"/>
    <x v="26"/>
    <x v="92"/>
    <s v="DoubleÃ‚Â Overhead Camshaft"/>
    <x v="0"/>
    <s v="Pale White"/>
    <n v="27000"/>
    <s v="99301-3882"/>
    <s v="Sedan"/>
    <n v="8314215"/>
    <s v="Pasco"/>
  </r>
  <r>
    <s v="C_CND_001080"/>
    <d v="2022-03-20T00:00:00"/>
    <s v="Killian"/>
    <x v="1"/>
    <n v="500000"/>
    <s v="Chrysler Plymouth"/>
    <x v="6"/>
    <x v="38"/>
    <s v="Overhead Camshaft"/>
    <x v="1"/>
    <s v="Pale White"/>
    <n v="26000"/>
    <s v="53546-9427"/>
    <s v="Passenger"/>
    <n v="6327157"/>
    <s v="Janesville"/>
  </r>
  <r>
    <s v="C_CND_001081"/>
    <d v="2022-03-20T00:00:00"/>
    <s v="Paul"/>
    <x v="0"/>
    <n v="2335000"/>
    <s v="Classic Chevy"/>
    <x v="20"/>
    <x v="140"/>
    <s v="DoubleÃ‚Â Overhead Camshaft"/>
    <x v="0"/>
    <s v="Pale White"/>
    <n v="22500"/>
    <s v="85257-3102"/>
    <s v="Sedan"/>
    <n v="6858514"/>
    <s v="Scottsdale"/>
  </r>
  <r>
    <s v="C_CND_001082"/>
    <d v="2022-03-20T00:00:00"/>
    <s v="Tristan"/>
    <x v="0"/>
    <n v="1240000"/>
    <s v="Clay Johnson Auto Sales"/>
    <x v="25"/>
    <x v="89"/>
    <s v="Overhead Camshaft"/>
    <x v="1"/>
    <s v="Red"/>
    <n v="34000"/>
    <s v="78758-7841"/>
    <s v="Sedan"/>
    <n v="7564008"/>
    <s v="Austin"/>
  </r>
  <r>
    <s v="C_CND_001083"/>
    <d v="2022-03-20T00:00:00"/>
    <s v="Corentin"/>
    <x v="0"/>
    <n v="1580000"/>
    <s v="Diehl Motor CO Inc"/>
    <x v="0"/>
    <x v="73"/>
    <s v="DoubleÃ‚Â Overhead Camshaft"/>
    <x v="0"/>
    <s v="Red"/>
    <n v="41000"/>
    <s v="06457-3834"/>
    <s v="Hatchback"/>
    <n v="6883880"/>
    <s v="Middletown"/>
  </r>
  <r>
    <s v="C_CND_001084"/>
    <d v="2022-03-20T00:00:00"/>
    <s v="Elisabeth"/>
    <x v="0"/>
    <n v="820000"/>
    <s v="Enterprise Rent A Car"/>
    <x v="0"/>
    <x v="118"/>
    <s v="Overhead Camshaft"/>
    <x v="1"/>
    <s v="Pale White"/>
    <n v="17000"/>
    <s v="60504-7114"/>
    <s v="Sedan"/>
    <n v="6342540"/>
    <s v="Aurora"/>
  </r>
  <r>
    <s v="C_CND_001085"/>
    <d v="2022-03-20T00:00:00"/>
    <s v="Alexandre"/>
    <x v="0"/>
    <n v="635000"/>
    <s v="Gartner Buick Hyundai Saab"/>
    <x v="23"/>
    <x v="105"/>
    <s v="DoubleÃ‚Â Overhead Camshaft"/>
    <x v="0"/>
    <s v="Red"/>
    <n v="19000"/>
    <s v="38701-8047"/>
    <s v="SUV"/>
    <n v="6232027"/>
    <s v="Greenville"/>
  </r>
  <r>
    <s v="C_CND_001086"/>
    <d v="2022-03-20T00:00:00"/>
    <s v="Chloe"/>
    <x v="0"/>
    <n v="836000"/>
    <s v="Hatfield Volkswagen"/>
    <x v="10"/>
    <x v="14"/>
    <s v="DoubleÃ‚Â Overhead Camshaft"/>
    <x v="0"/>
    <s v="Pale White"/>
    <n v="46000"/>
    <s v="99301-3882"/>
    <s v="Sedan"/>
    <n v="8386159"/>
    <s v="Pasco"/>
  </r>
  <r>
    <s v="C_CND_001087"/>
    <d v="2022-03-20T00:00:00"/>
    <s v="Angel"/>
    <x v="0"/>
    <n v="1115000"/>
    <s v="Nebo Chevrolet"/>
    <x v="1"/>
    <x v="125"/>
    <s v="DoubleÃ‚Â Overhead Camshaft"/>
    <x v="0"/>
    <s v="Pale White"/>
    <n v="38500"/>
    <s v="06457-3834"/>
    <s v="Hatchback"/>
    <n v="7081169"/>
    <s v="Austin"/>
  </r>
  <r>
    <s v="C_CND_001088"/>
    <d v="2022-03-20T00:00:00"/>
    <s v="Anthony"/>
    <x v="0"/>
    <n v="905000"/>
    <s v="New Castle Ford Lincoln Mercury"/>
    <x v="12"/>
    <x v="96"/>
    <s v="Overhead Camshaft"/>
    <x v="1"/>
    <s v="Red"/>
    <n v="22000"/>
    <s v="60504-7114"/>
    <s v="Sedan"/>
    <n v="6221564"/>
    <s v="Austin"/>
  </r>
  <r>
    <s v="C_CND_001089"/>
    <d v="2022-03-20T00:00:00"/>
    <s v="Antonio"/>
    <x v="1"/>
    <n v="13500"/>
    <s v="Pars Auto Sales"/>
    <x v="6"/>
    <x v="80"/>
    <s v="Overhead Camshaft"/>
    <x v="1"/>
    <s v="Red"/>
    <n v="17000"/>
    <s v="38701-8047"/>
    <s v="Hatchback"/>
    <n v="7212311"/>
    <s v="Middletown"/>
  </r>
  <r>
    <s v="C_CND_001090"/>
    <d v="2022-03-20T00:00:00"/>
    <s v="Ashton"/>
    <x v="0"/>
    <n v="450000"/>
    <s v="Pitre Buick-Pontiac-Gmc of Scottsdale"/>
    <x v="26"/>
    <x v="92"/>
    <s v="DoubleÃ‚Â Overhead Camshaft"/>
    <x v="0"/>
    <s v="Black"/>
    <n v="39000"/>
    <s v="99301-3882"/>
    <s v="Sedan"/>
    <n v="6206801"/>
    <s v="Aurora"/>
  </r>
  <r>
    <s v="C_CND_001091"/>
    <d v="2022-03-20T00:00:00"/>
    <s v="Austin"/>
    <x v="0"/>
    <n v="1015000"/>
    <s v="Progressive Shippers Cooperative Association No"/>
    <x v="27"/>
    <x v="127"/>
    <s v="DoubleÃ‚Â Overhead Camshaft"/>
    <x v="0"/>
    <s v="Black"/>
    <n v="9500"/>
    <s v="53546-9427"/>
    <s v="SUV"/>
    <n v="7100237"/>
    <s v="Greenville"/>
  </r>
  <r>
    <s v="C_CND_001092"/>
    <d v="2022-03-20T00:00:00"/>
    <s v="Avery"/>
    <x v="0"/>
    <n v="13500"/>
    <s v="Rabun Used Car Sales"/>
    <x v="26"/>
    <x v="92"/>
    <s v="DoubleÃ‚Â Overhead Camshaft"/>
    <x v="0"/>
    <s v="Pale White"/>
    <n v="27000"/>
    <s v="85257-3102"/>
    <s v="Sedan"/>
    <n v="8012595"/>
    <s v="Pasco"/>
  </r>
  <r>
    <s v="C_CND_001093"/>
    <d v="2022-03-20T00:00:00"/>
    <s v="Ayden"/>
    <x v="0"/>
    <n v="13500"/>
    <s v="Race Car Help"/>
    <x v="26"/>
    <x v="71"/>
    <s v="DoubleÃ‚Â Overhead Camshaft"/>
    <x v="0"/>
    <s v="Pale White"/>
    <n v="27000"/>
    <s v="78758-7841"/>
    <s v="Hatchback"/>
    <n v="6942905"/>
    <s v="Janesville"/>
  </r>
  <r>
    <s v="C_CND_001094"/>
    <d v="2022-03-20T00:00:00"/>
    <s v="Benjamin"/>
    <x v="0"/>
    <n v="510000"/>
    <s v="Ryder Truck Rental and Leasing"/>
    <x v="0"/>
    <x v="56"/>
    <s v="Overhead Camshaft"/>
    <x v="1"/>
    <s v="Black"/>
    <n v="49000"/>
    <s v="06457-3834"/>
    <s v="Hatchback"/>
    <n v="8122079"/>
    <s v="Austin"/>
  </r>
  <r>
    <s v="C_CND_001095"/>
    <d v="2022-03-20T00:00:00"/>
    <s v="Blake"/>
    <x v="0"/>
    <n v="645000"/>
    <s v="Saab-Belle Dodge"/>
    <x v="8"/>
    <x v="12"/>
    <s v="Overhead Camshaft"/>
    <x v="1"/>
    <s v="Pale White"/>
    <n v="16000"/>
    <s v="60504-7114"/>
    <s v="SUV"/>
    <n v="7778071"/>
    <s v="Austin"/>
  </r>
  <r>
    <s v="C_CND_001096"/>
    <d v="2022-03-21T00:00:00"/>
    <s v="Alicia"/>
    <x v="1"/>
    <n v="1361000"/>
    <s v="Capitol KIA"/>
    <x v="9"/>
    <x v="64"/>
    <s v="DoubleÃ‚Â Overhead Camshaft"/>
    <x v="0"/>
    <s v="Black"/>
    <n v="16100"/>
    <s v="38701-8047"/>
    <s v="Sedan"/>
    <n v="6292391"/>
    <s v="Greenville"/>
  </r>
  <r>
    <s v="C_CND_001097"/>
    <d v="2022-03-21T00:00:00"/>
    <s v="Alina"/>
    <x v="0"/>
    <n v="13500"/>
    <s v="Chrysler of Tri-Cities"/>
    <x v="23"/>
    <x v="124"/>
    <s v="Overhead Camshaft"/>
    <x v="1"/>
    <s v="Red"/>
    <n v="43000"/>
    <s v="99301-3882"/>
    <s v="Sedan"/>
    <n v="6508120"/>
    <s v="Pasco"/>
  </r>
  <r>
    <s v="C_CND_001098"/>
    <d v="2022-03-21T00:00:00"/>
    <s v="Alisa"/>
    <x v="1"/>
    <n v="1310000"/>
    <s v="Chrysler Plymouth"/>
    <x v="4"/>
    <x v="4"/>
    <s v="Overhead Camshaft"/>
    <x v="1"/>
    <s v="Black"/>
    <n v="21000"/>
    <s v="53546-9427"/>
    <s v="Hatchback"/>
    <n v="6753526"/>
    <s v="Janesville"/>
  </r>
  <r>
    <s v="C_CND_001099"/>
    <d v="2022-03-21T00:00:00"/>
    <s v="Aliza"/>
    <x v="1"/>
    <n v="570000"/>
    <s v="Classic Chevy"/>
    <x v="5"/>
    <x v="7"/>
    <s v="DoubleÃ‚Â Overhead Camshaft"/>
    <x v="0"/>
    <s v="Pale White"/>
    <n v="42000"/>
    <s v="85257-3102"/>
    <s v="Passenger"/>
    <n v="7048533"/>
    <s v="Scottsdale"/>
  </r>
  <r>
    <s v="C_CND_001100"/>
    <d v="2022-03-21T00:00:00"/>
    <s v="Abdul"/>
    <x v="0"/>
    <n v="1220000"/>
    <s v="Progressive Shippers Cooperative Association No"/>
    <x v="25"/>
    <x v="89"/>
    <s v="Overhead Camshaft"/>
    <x v="1"/>
    <s v="Pale White"/>
    <n v="14000"/>
    <s v="53546-9427"/>
    <s v="Sedan"/>
    <n v="8222537"/>
    <s v="Janesville"/>
  </r>
  <r>
    <s v="C_CND_001101"/>
    <d v="2022-03-21T00:00:00"/>
    <s v="Abdullah"/>
    <x v="0"/>
    <n v="1315000"/>
    <s v="Rabun Used Car Sales"/>
    <x v="20"/>
    <x v="47"/>
    <s v="Overhead Camshaft"/>
    <x v="1"/>
    <s v="Pale White"/>
    <n v="57500"/>
    <s v="85257-3102"/>
    <s v="Passenger"/>
    <n v="7198129"/>
    <s v="Scottsdale"/>
  </r>
  <r>
    <s v="C_CND_001102"/>
    <d v="2022-03-21T00:00:00"/>
    <s v="Adam"/>
    <x v="0"/>
    <n v="660000"/>
    <s v="Race Car Help"/>
    <x v="15"/>
    <x v="50"/>
    <s v="Overhead Camshaft"/>
    <x v="1"/>
    <s v="Pale White"/>
    <n v="13000"/>
    <s v="78758-7841"/>
    <s v="SUV"/>
    <n v="7796689"/>
    <s v="Austin"/>
  </r>
  <r>
    <s v="C_CND_001103"/>
    <d v="2022-03-21T00:00:00"/>
    <s v="Aditya"/>
    <x v="0"/>
    <n v="13500"/>
    <s v="Ryder Truck Rental and Leasing"/>
    <x v="10"/>
    <x v="26"/>
    <s v="DoubleÃ‚Â Overhead Camshaft"/>
    <x v="0"/>
    <s v="Red"/>
    <n v="16000"/>
    <s v="06457-3834"/>
    <s v="Hatchback"/>
    <n v="6423104"/>
    <s v="Middletown"/>
  </r>
  <r>
    <s v="C_CND_001104"/>
    <d v="2022-03-21T00:00:00"/>
    <s v="Amelia"/>
    <x v="0"/>
    <n v="1205000"/>
    <s v="Race Car Help"/>
    <x v="27"/>
    <x v="127"/>
    <s v="DoubleÃ‚Â Overhead Camshaft"/>
    <x v="0"/>
    <s v="Pale White"/>
    <n v="27500"/>
    <s v="78758-7841"/>
    <s v="SUV"/>
    <n v="7734631"/>
    <s v="Austin"/>
  </r>
  <r>
    <s v="C_CND_001105"/>
    <d v="2022-03-21T00:00:00"/>
    <s v="Amy"/>
    <x v="0"/>
    <n v="780000"/>
    <s v="Ryder Truck Rental and Leasing"/>
    <x v="29"/>
    <x v="136"/>
    <s v="DoubleÃ‚Â Overhead Camshaft"/>
    <x v="0"/>
    <s v="Pale White"/>
    <n v="36000"/>
    <s v="06457-3834"/>
    <s v="Sedan"/>
    <n v="7210505"/>
    <s v="Middletown"/>
  </r>
  <r>
    <s v="C_CND_001106"/>
    <d v="2022-03-21T00:00:00"/>
    <s v="Ana"/>
    <x v="0"/>
    <n v="13500"/>
    <s v="Saab-Belle Dodge"/>
    <x v="25"/>
    <x v="89"/>
    <s v="Overhead Camshaft"/>
    <x v="1"/>
    <s v="Pale White"/>
    <n v="14000"/>
    <s v="60504-7114"/>
    <s v="Sedan"/>
    <n v="6663927"/>
    <s v="Aurora"/>
  </r>
  <r>
    <s v="C_CND_001107"/>
    <d v="2022-03-21T00:00:00"/>
    <s v="Anabella"/>
    <x v="0"/>
    <n v="13500"/>
    <s v="Scrivener Performance Engineering"/>
    <x v="17"/>
    <x v="107"/>
    <s v="DoubleÃ‚Â Overhead Camshaft"/>
    <x v="0"/>
    <s v="Black"/>
    <n v="9000"/>
    <s v="38701-8047"/>
    <s v="Hatchback"/>
    <n v="8573767"/>
    <s v="Greenville"/>
  </r>
  <r>
    <s v="C_CND_001108"/>
    <d v="2022-03-21T00:00:00"/>
    <s v="Anthony"/>
    <x v="0"/>
    <n v="594000"/>
    <s v="Iceberg Rentals"/>
    <x v="19"/>
    <x v="101"/>
    <s v="DoubleÃ‚Â Overhead Camshaft"/>
    <x v="0"/>
    <s v="Pale White"/>
    <n v="45000"/>
    <s v="53546-9427"/>
    <s v="Sedan"/>
    <n v="8714074"/>
    <s v="Janesville"/>
  </r>
  <r>
    <s v="C_CND_001109"/>
    <d v="2022-03-21T00:00:00"/>
    <s v="Victorine"/>
    <x v="0"/>
    <n v="13500"/>
    <s v="McKinney Dodge Chrysler Jeep"/>
    <x v="5"/>
    <x v="28"/>
    <s v="Overhead Camshaft"/>
    <x v="1"/>
    <s v="Red"/>
    <n v="20000"/>
    <s v="85257-3102"/>
    <s v="Sedan"/>
    <n v="6237483"/>
    <s v="Scottsdale"/>
  </r>
  <r>
    <s v="C_CND_001110"/>
    <d v="2022-03-21T00:00:00"/>
    <s v="Justin"/>
    <x v="0"/>
    <n v="1311000"/>
    <s v="Motor Vehicle Branch Office"/>
    <x v="3"/>
    <x v="52"/>
    <s v="Overhead Camshaft"/>
    <x v="1"/>
    <s v="Red"/>
    <n v="19100"/>
    <s v="78758-7841"/>
    <s v="Passenger"/>
    <n v="8006308"/>
    <s v="Austin"/>
  </r>
  <r>
    <s v="C_CND_001111"/>
    <d v="2022-03-21T00:00:00"/>
    <s v="Ismail"/>
    <x v="0"/>
    <n v="390000"/>
    <s v="Nebo Chevrolet"/>
    <x v="24"/>
    <x v="112"/>
    <s v="DoubleÃ‚Â Overhead Camshaft"/>
    <x v="0"/>
    <s v="Black"/>
    <n v="19000"/>
    <s v="06457-3834"/>
    <s v="Sedan"/>
    <n v="8902506"/>
    <s v="Middletown"/>
  </r>
  <r>
    <s v="C_CND_001112"/>
    <d v="2022-03-21T00:00:00"/>
    <s v="Brandon"/>
    <x v="0"/>
    <n v="427000"/>
    <s v="Scrivener Performance Engineering"/>
    <x v="3"/>
    <x v="48"/>
    <s v="DoubleÃ‚Â Overhead Camshaft"/>
    <x v="0"/>
    <s v="Pale White"/>
    <n v="53000"/>
    <s v="38701-8047"/>
    <s v="Hatchback"/>
    <n v="7529442"/>
    <s v="Middletown"/>
  </r>
  <r>
    <s v="C_CND_001113"/>
    <d v="2022-03-21T00:00:00"/>
    <s v="Brian"/>
    <x v="1"/>
    <n v="600000"/>
    <s v="Star Enterprises Inc"/>
    <x v="26"/>
    <x v="92"/>
    <s v="DoubleÃ‚Â Overhead Camshaft"/>
    <x v="0"/>
    <s v="Pale White"/>
    <n v="18000"/>
    <s v="99301-3882"/>
    <s v="Sedan"/>
    <n v="7564820"/>
    <s v="Aurora"/>
  </r>
  <r>
    <s v="C_CND_001114"/>
    <d v="2022-03-21T00:00:00"/>
    <s v="Bryan"/>
    <x v="1"/>
    <n v="355000"/>
    <s v="Suburban Ford"/>
    <x v="9"/>
    <x v="91"/>
    <s v="DoubleÃ‚Â Overhead Camshaft"/>
    <x v="0"/>
    <s v="Pale White"/>
    <n v="62000"/>
    <s v="53546-9427"/>
    <s v="SUV"/>
    <n v="8655169"/>
    <s v="Greenville"/>
  </r>
  <r>
    <s v="C_CND_001115"/>
    <d v="2022-03-21T00:00:00"/>
    <s v="Bryce"/>
    <x v="0"/>
    <n v="845000"/>
    <s v="Tri-State Mack Inc"/>
    <x v="16"/>
    <x v="22"/>
    <s v="Overhead Camshaft"/>
    <x v="1"/>
    <s v="Black"/>
    <n v="22000"/>
    <s v="85257-3102"/>
    <s v="Passenger"/>
    <n v="8138421"/>
    <s v="Pasco"/>
  </r>
  <r>
    <s v="C_CND_001116"/>
    <d v="2022-03-22T00:00:00"/>
    <s v="Allison"/>
    <x v="0"/>
    <n v="1165000"/>
    <s v="Clay Johnson Auto Sales"/>
    <x v="11"/>
    <x v="15"/>
    <s v="DoubleÃ‚Â Overhead Camshaft"/>
    <x v="0"/>
    <s v="Black"/>
    <n v="22500"/>
    <s v="78758-7841"/>
    <s v="SUV"/>
    <n v="8192876"/>
    <s v="Austin"/>
  </r>
  <r>
    <s v="C_CND_001117"/>
    <d v="2022-03-22T00:00:00"/>
    <s v="Alyssa"/>
    <x v="1"/>
    <n v="530000"/>
    <s v="Diehl Motor CO Inc"/>
    <x v="0"/>
    <x v="9"/>
    <s v="DoubleÃ‚Â Overhead Camshaft"/>
    <x v="0"/>
    <s v="Red"/>
    <n v="15001"/>
    <s v="06457-3834"/>
    <s v="Passenger"/>
    <n v="6818792"/>
    <s v="Middletown"/>
  </r>
  <r>
    <s v="C_CND_001118"/>
    <d v="2022-03-22T00:00:00"/>
    <s v="Amanda"/>
    <x v="0"/>
    <n v="1900000"/>
    <s v="Enterprise Rent A Car"/>
    <x v="4"/>
    <x v="10"/>
    <s v="Overhead Camshaft"/>
    <x v="1"/>
    <s v="Red"/>
    <n v="31001"/>
    <s v="60504-7114"/>
    <s v="SUV"/>
    <n v="8994646"/>
    <s v="Aurora"/>
  </r>
  <r>
    <s v="C_CND_001119"/>
    <d v="2022-03-22T00:00:00"/>
    <s v="Amelia"/>
    <x v="0"/>
    <n v="13500"/>
    <s v="Gartner Buick Hyundai Saab"/>
    <x v="10"/>
    <x v="68"/>
    <s v="DoubleÃ‚Â Overhead Camshaft"/>
    <x v="0"/>
    <s v="Pale White"/>
    <n v="46000"/>
    <s v="38701-8047"/>
    <s v="SUV"/>
    <n v="8702891"/>
    <s v="Greenville"/>
  </r>
  <r>
    <s v="C_CND_001120"/>
    <d v="2022-03-22T00:00:00"/>
    <s v="Amelie"/>
    <x v="1"/>
    <n v="1485000"/>
    <s v="Hatfield Volkswagen"/>
    <x v="8"/>
    <x v="12"/>
    <s v="DoubleÃ‚Â Overhead Camshaft"/>
    <x v="0"/>
    <s v="Black"/>
    <n v="9500"/>
    <s v="99301-3882"/>
    <s v="SUV"/>
    <n v="7850720"/>
    <s v="Pasco"/>
  </r>
  <r>
    <s v="C_CND_001121"/>
    <d v="2022-03-22T00:00:00"/>
    <s v="Amina"/>
    <x v="0"/>
    <n v="1950000"/>
    <s v="Iceberg Rentals"/>
    <x v="9"/>
    <x v="13"/>
    <s v="DoubleÃ‚Â Overhead Camshaft"/>
    <x v="0"/>
    <s v="Red"/>
    <n v="15000"/>
    <s v="53546-9427"/>
    <s v="Hatchback"/>
    <n v="6919595"/>
    <s v="Janesville"/>
  </r>
  <r>
    <s v="C_CND_001122"/>
    <d v="2022-03-22T00:00:00"/>
    <s v="Amira"/>
    <x v="0"/>
    <n v="520000"/>
    <s v="McKinney Dodge Chrysler Jeep"/>
    <x v="7"/>
    <x v="36"/>
    <s v="DoubleÃ‚Â Overhead Camshaft"/>
    <x v="0"/>
    <s v="Black"/>
    <n v="16000"/>
    <s v="85257-3102"/>
    <s v="Passenger"/>
    <n v="6514513"/>
    <s v="Scottsdale"/>
  </r>
  <r>
    <s v="C_CND_001123"/>
    <d v="2022-03-22T00:00:00"/>
    <s v="Amy"/>
    <x v="0"/>
    <n v="1525000"/>
    <s v="Motor Vehicle Branch Office"/>
    <x v="10"/>
    <x v="14"/>
    <s v="Overhead Camshaft"/>
    <x v="1"/>
    <s v="Pale White"/>
    <n v="26500"/>
    <s v="78758-7841"/>
    <s v="Sedan"/>
    <n v="7275738"/>
    <s v="Austin"/>
  </r>
  <r>
    <s v="C_CND_001124"/>
    <d v="2022-03-22T00:00:00"/>
    <s v="Anastasia"/>
    <x v="0"/>
    <n v="720000"/>
    <s v="Nebo Chevrolet"/>
    <x v="22"/>
    <x v="37"/>
    <s v="Overhead Camshaft"/>
    <x v="1"/>
    <s v="Pale White"/>
    <n v="21000"/>
    <s v="06457-3834"/>
    <s v="Sedan"/>
    <n v="6070508"/>
    <s v="Middletown"/>
  </r>
  <r>
    <s v="C_CND_001125"/>
    <d v="2022-03-22T00:00:00"/>
    <s v="Angelica"/>
    <x v="0"/>
    <n v="1120000"/>
    <s v="New Castle Ford Lincoln Mercury"/>
    <x v="6"/>
    <x v="38"/>
    <s v="Overhead Camshaft"/>
    <x v="1"/>
    <s v="Black"/>
    <n v="42000"/>
    <s v="60504-7114"/>
    <s v="Passenger"/>
    <n v="7605575"/>
    <s v="Aurora"/>
  </r>
  <r>
    <s v="C_CND_001126"/>
    <d v="2022-03-22T00:00:00"/>
    <s v="Adrian"/>
    <x v="0"/>
    <n v="570000"/>
    <s v="Saab-Belle Dodge"/>
    <x v="9"/>
    <x v="91"/>
    <s v="Overhead Camshaft"/>
    <x v="1"/>
    <s v="Red"/>
    <n v="25000"/>
    <s v="60504-7114"/>
    <s v="SUV"/>
    <n v="7524588"/>
    <s v="Aurora"/>
  </r>
  <r>
    <s v="C_CND_001127"/>
    <d v="2022-03-22T00:00:00"/>
    <s v="Ahmed"/>
    <x v="0"/>
    <n v="850000"/>
    <s v="Scrivener Performance Engineering"/>
    <x v="17"/>
    <x v="107"/>
    <s v="DoubleÃ‚Â Overhead Camshaft"/>
    <x v="0"/>
    <s v="Black"/>
    <n v="21000"/>
    <s v="38701-8047"/>
    <s v="Hatchback"/>
    <n v="7317072"/>
    <s v="Greenville"/>
  </r>
  <r>
    <s v="C_CND_001128"/>
    <d v="2022-03-22T00:00:00"/>
    <s v="Aidan"/>
    <x v="0"/>
    <n v="1550000"/>
    <s v="Star Enterprises Inc"/>
    <x v="17"/>
    <x v="119"/>
    <s v="Overhead Camshaft"/>
    <x v="1"/>
    <s v="Pale White"/>
    <n v="28000"/>
    <s v="99301-3882"/>
    <s v="SUV"/>
    <n v="7153214"/>
    <s v="Pasco"/>
  </r>
  <r>
    <s v="C_CND_001129"/>
    <d v="2022-03-22T00:00:00"/>
    <s v="Aiden"/>
    <x v="0"/>
    <n v="1000000"/>
    <s v="Suburban Ford"/>
    <x v="27"/>
    <x v="127"/>
    <s v="DoubleÃ‚Â Overhead Camshaft"/>
    <x v="0"/>
    <s v="Black"/>
    <n v="9000"/>
    <s v="53546-9427"/>
    <s v="SUV"/>
    <n v="8745229"/>
    <s v="Janesville"/>
  </r>
  <r>
    <s v="C_CND_001130"/>
    <d v="2022-03-22T00:00:00"/>
    <s v="Alan"/>
    <x v="0"/>
    <n v="1240000"/>
    <s v="Tri-State Mack Inc"/>
    <x v="6"/>
    <x v="60"/>
    <s v="Overhead Camshaft"/>
    <x v="1"/>
    <s v="Pale White"/>
    <n v="14000"/>
    <s v="85257-3102"/>
    <s v="Hatchback"/>
    <n v="8562882"/>
    <s v="Scottsdale"/>
  </r>
  <r>
    <s v="C_CND_001131"/>
    <d v="2022-03-22T00:00:00"/>
    <s v="Albert"/>
    <x v="0"/>
    <n v="1590000"/>
    <s v="U-Haul CO"/>
    <x v="1"/>
    <x v="1"/>
    <s v="DoubleÃ‚Â Overhead Camshaft"/>
    <x v="0"/>
    <s v="Black"/>
    <n v="19000"/>
    <s v="78758-7841"/>
    <s v="SUV"/>
    <n v="8144027"/>
    <s v="Austin"/>
  </r>
  <r>
    <s v="C_CND_001132"/>
    <d v="2022-03-22T00:00:00"/>
    <s v="Alex"/>
    <x v="0"/>
    <n v="1275000"/>
    <s v="Progressive Shippers Cooperative Association No"/>
    <x v="25"/>
    <x v="65"/>
    <s v="Overhead Camshaft"/>
    <x v="1"/>
    <s v="Black"/>
    <n v="17500"/>
    <s v="53546-9427"/>
    <s v="Hatchback"/>
    <n v="6831344"/>
    <s v="Janesville"/>
  </r>
  <r>
    <s v="C_CND_001133"/>
    <d v="2022-03-22T00:00:00"/>
    <s v="Alexander"/>
    <x v="0"/>
    <n v="1350000"/>
    <s v="Rabun Used Car Sales"/>
    <x v="8"/>
    <x v="44"/>
    <s v="DoubleÃ‚Â Overhead Camshaft"/>
    <x v="0"/>
    <s v="Black"/>
    <n v="26000"/>
    <s v="85257-3102"/>
    <s v="Hatchback"/>
    <n v="8417641"/>
    <s v="Scottsdale"/>
  </r>
  <r>
    <s v="C_CND_001134"/>
    <d v="2022-03-22T00:00:00"/>
    <s v="Ali"/>
    <x v="1"/>
    <n v="1015000"/>
    <s v="Race Car Help"/>
    <x v="29"/>
    <x v="131"/>
    <s v="Overhead Camshaft"/>
    <x v="1"/>
    <s v="Pale White"/>
    <n v="15500"/>
    <s v="78758-7841"/>
    <s v="SUV"/>
    <n v="6766956"/>
    <s v="Austin"/>
  </r>
  <r>
    <s v="C_CND_001135"/>
    <d v="2022-03-22T00:00:00"/>
    <s v="Amber"/>
    <x v="0"/>
    <n v="13500"/>
    <s v="U-Haul CO"/>
    <x v="7"/>
    <x v="11"/>
    <s v="DoubleÃ‚Â Overhead Camshaft"/>
    <x v="0"/>
    <s v="Pale White"/>
    <n v="75000"/>
    <s v="78758-7841"/>
    <s v="Hardtop"/>
    <n v="8765417"/>
    <s v="Austin"/>
  </r>
  <r>
    <s v="C_CND_001136"/>
    <d v="2022-03-22T00:00:00"/>
    <s v="Anabelle"/>
    <x v="0"/>
    <n v="572000"/>
    <s v="Star Enterprises Inc"/>
    <x v="7"/>
    <x v="109"/>
    <s v="Overhead Camshaft"/>
    <x v="1"/>
    <s v="Pale White"/>
    <n v="12000"/>
    <s v="99301-3882"/>
    <s v="Hatchback"/>
    <n v="6622211"/>
    <s v="Pasco"/>
  </r>
  <r>
    <s v="C_CND_001137"/>
    <d v="2022-03-22T00:00:00"/>
    <s v="Anaya"/>
    <x v="0"/>
    <n v="910000"/>
    <s v="Suburban Ford"/>
    <x v="0"/>
    <x v="118"/>
    <s v="DoubleÃ‚Â Overhead Camshaft"/>
    <x v="0"/>
    <s v="Red"/>
    <n v="31000"/>
    <s v="53546-9427"/>
    <s v="Sedan"/>
    <n v="7890687"/>
    <s v="Janesville"/>
  </r>
  <r>
    <s v="C_CND_001138"/>
    <d v="2022-03-22T00:00:00"/>
    <s v="Andrea"/>
    <x v="0"/>
    <n v="1760000"/>
    <s v="Tri-State Mack Inc"/>
    <x v="7"/>
    <x v="11"/>
    <s v="DoubleÃ‚Â Overhead Camshaft"/>
    <x v="0"/>
    <s v="Red"/>
    <n v="31000"/>
    <s v="85257-3102"/>
    <s v="Hatchback"/>
    <n v="8471468"/>
    <s v="Austin"/>
  </r>
  <r>
    <s v="C_CND_001139"/>
    <d v="2022-03-22T00:00:00"/>
    <s v="Angela"/>
    <x v="0"/>
    <n v="1726000"/>
    <s v="U-Haul CO"/>
    <x v="27"/>
    <x v="127"/>
    <s v="Overhead Camshaft"/>
    <x v="1"/>
    <s v="Black"/>
    <n v="29600"/>
    <s v="78758-7841"/>
    <s v="SUV"/>
    <n v="6091073"/>
    <s v="Austin"/>
  </r>
  <r>
    <s v="C_CND_001140"/>
    <d v="2022-03-22T00:00:00"/>
    <s v="Angelica"/>
    <x v="0"/>
    <n v="990000"/>
    <s v="Buddy Storbeck's Diesel Service Inc"/>
    <x v="1"/>
    <x v="24"/>
    <s v="DoubleÃ‚Â Overhead Camshaft"/>
    <x v="0"/>
    <s v="Red"/>
    <n v="31000"/>
    <s v="06457-3834"/>
    <s v="SUV"/>
    <n v="7686143"/>
    <s v="Middletown"/>
  </r>
  <r>
    <s v="C_CND_001141"/>
    <d v="2022-03-22T00:00:00"/>
    <s v="Angelina"/>
    <x v="0"/>
    <n v="646500"/>
    <s v="C &amp; M Motors Inc"/>
    <x v="9"/>
    <x v="91"/>
    <s v="DoubleÃ‚Â Overhead Camshaft"/>
    <x v="0"/>
    <s v="Pale White"/>
    <n v="62500"/>
    <s v="60504-7114"/>
    <s v="SUV"/>
    <n v="6526410"/>
    <s v="Aurora"/>
  </r>
  <r>
    <s v="C_CND_001142"/>
    <d v="2022-03-22T00:00:00"/>
    <s v="Angeline"/>
    <x v="0"/>
    <n v="2080000"/>
    <s v="Capitol KIA"/>
    <x v="8"/>
    <x v="99"/>
    <s v="Overhead Camshaft"/>
    <x v="1"/>
    <s v="Pale White"/>
    <n v="14000"/>
    <s v="38701-8047"/>
    <s v="Passenger"/>
    <n v="8782822"/>
    <s v="Greenville"/>
  </r>
  <r>
    <s v="C_CND_001143"/>
    <d v="2022-03-22T00:00:00"/>
    <s v="Angelique"/>
    <x v="0"/>
    <n v="13500"/>
    <s v="Chrysler of Tri-Cities"/>
    <x v="5"/>
    <x v="28"/>
    <s v="Overhead Camshaft"/>
    <x v="1"/>
    <s v="Black"/>
    <n v="18000"/>
    <s v="99301-3882"/>
    <s v="Sedan"/>
    <n v="8120491"/>
    <s v="Pasco"/>
  </r>
  <r>
    <s v="C_CND_001144"/>
    <d v="2022-03-22T00:00:00"/>
    <s v="Angie"/>
    <x v="1"/>
    <n v="13500"/>
    <s v="Chrysler Plymouth"/>
    <x v="20"/>
    <x v="104"/>
    <s v="DoubleÃ‚Â Overhead Camshaft"/>
    <x v="0"/>
    <s v="Pale White"/>
    <n v="31000"/>
    <s v="53546-9427"/>
    <s v="Sedan"/>
    <n v="6005821"/>
    <s v="Janesville"/>
  </r>
  <r>
    <s v="C_CND_001145"/>
    <d v="2022-03-22T00:00:00"/>
    <s v="Anna"/>
    <x v="1"/>
    <n v="480000"/>
    <s v="Classic Chevy"/>
    <x v="4"/>
    <x v="10"/>
    <s v="Overhead Camshaft"/>
    <x v="1"/>
    <s v="Pale White"/>
    <n v="17000"/>
    <s v="85257-3102"/>
    <s v="SUV"/>
    <n v="8009854"/>
    <s v="Scottsdale"/>
  </r>
  <r>
    <s v="C_CND_001146"/>
    <d v="2022-03-22T00:00:00"/>
    <s v="Andy"/>
    <x v="0"/>
    <n v="13500"/>
    <s v="Scrivener Performance Engineering"/>
    <x v="6"/>
    <x v="74"/>
    <s v="Overhead Camshaft"/>
    <x v="1"/>
    <s v="Black"/>
    <n v="27000"/>
    <s v="38701-8047"/>
    <s v="Hardtop"/>
    <n v="6096188"/>
    <s v="Greenville"/>
  </r>
  <r>
    <s v="C_CND_001147"/>
    <d v="2022-03-22T00:00:00"/>
    <s v="Mateo"/>
    <x v="0"/>
    <n v="1400000"/>
    <s v="Pars Auto Sales"/>
    <x v="8"/>
    <x v="99"/>
    <s v="Overhead Camshaft"/>
    <x v="1"/>
    <s v="Pale White"/>
    <n v="16000"/>
    <s v="38701-8047"/>
    <s v="Passenger"/>
    <n v="8177981"/>
    <s v="Greenville"/>
  </r>
  <r>
    <s v="C_CND_001148"/>
    <d v="2022-03-22T00:00:00"/>
    <s v="Esther"/>
    <x v="1"/>
    <n v="13500"/>
    <s v="Tri-State Mack Inc"/>
    <x v="6"/>
    <x v="8"/>
    <s v="Overhead Camshaft"/>
    <x v="1"/>
    <s v="Pale White"/>
    <n v="41000"/>
    <s v="85257-3102"/>
    <s v="Hardtop"/>
    <n v="7959096"/>
    <s v="Scottsdale"/>
  </r>
  <r>
    <s v="C_CND_001149"/>
    <d v="2022-03-22T00:00:00"/>
    <s v="Lena"/>
    <x v="0"/>
    <n v="13500"/>
    <s v="Progressive Shippers Cooperative Association No"/>
    <x v="10"/>
    <x v="142"/>
    <s v="DoubleÃ‚Â Overhead Camshaft"/>
    <x v="0"/>
    <s v="Black"/>
    <n v="16000"/>
    <s v="53546-9427"/>
    <s v="SUV"/>
    <n v="6707202"/>
    <s v="Janesville"/>
  </r>
  <r>
    <s v="C_CND_001150"/>
    <d v="2022-03-22T00:00:00"/>
    <s v="Achille"/>
    <x v="0"/>
    <n v="1870000"/>
    <s v="Rabun Used Car Sales"/>
    <x v="12"/>
    <x v="81"/>
    <s v="Overhead Camshaft"/>
    <x v="1"/>
    <s v="Black"/>
    <n v="20000"/>
    <s v="85257-3102"/>
    <s v="SUV"/>
    <n v="8381201"/>
    <s v="Scottsdale"/>
  </r>
  <r>
    <s v="C_CND_001151"/>
    <d v="2022-03-22T00:00:00"/>
    <s v="Logan"/>
    <x v="0"/>
    <n v="1110000"/>
    <s v="Ryder Truck Rental and Leasing"/>
    <x v="25"/>
    <x v="93"/>
    <s v="DoubleÃ‚Â Overhead Camshaft"/>
    <x v="0"/>
    <s v="Red"/>
    <n v="24000"/>
    <s v="06457-3834"/>
    <s v="Passenger"/>
    <n v="7744931"/>
    <s v="Middletown"/>
  </r>
  <r>
    <s v="C_CND_001152"/>
    <d v="2022-03-22T00:00:00"/>
    <s v="Anne-Capucine"/>
    <x v="0"/>
    <n v="935000"/>
    <s v="Saab-Belle Dodge"/>
    <x v="10"/>
    <x v="26"/>
    <s v="DoubleÃ‚Â Overhead Camshaft"/>
    <x v="0"/>
    <s v="Red"/>
    <n v="16000"/>
    <s v="60504-7114"/>
    <s v="Hatchback"/>
    <n v="7904986"/>
    <s v="Aurora"/>
  </r>
  <r>
    <s v="C_CND_001153"/>
    <d v="2022-03-22T00:00:00"/>
    <s v="Lylou"/>
    <x v="0"/>
    <n v="351000"/>
    <s v="Ryder Truck Rental and Leasing"/>
    <x v="26"/>
    <x v="71"/>
    <s v="DoubleÃ‚Â Overhead Camshaft"/>
    <x v="0"/>
    <s v="Pale White"/>
    <n v="27000"/>
    <s v="06457-3834"/>
    <s v="Hardtop"/>
    <n v="6450194"/>
    <s v="Middletown"/>
  </r>
  <r>
    <s v="C_CND_001154"/>
    <d v="2022-03-22T00:00:00"/>
    <s v="Emma"/>
    <x v="0"/>
    <n v="755000"/>
    <s v="Star Enterprises Inc"/>
    <x v="5"/>
    <x v="28"/>
    <s v="Overhead Camshaft"/>
    <x v="1"/>
    <s v="Red"/>
    <n v="20000"/>
    <s v="99301-3882"/>
    <s v="Sedan"/>
    <n v="7916489"/>
    <s v="Pasco"/>
  </r>
  <r>
    <s v="C_CND_001155"/>
    <d v="2022-03-22T00:00:00"/>
    <s v="Perrine"/>
    <x v="0"/>
    <n v="750000"/>
    <s v="Suburban Ford"/>
    <x v="26"/>
    <x v="122"/>
    <s v="DoubleÃ‚Â Overhead Camshaft"/>
    <x v="0"/>
    <s v="Black"/>
    <n v="22000"/>
    <s v="53546-9427"/>
    <s v="SUV"/>
    <n v="6264232"/>
    <s v="Janesville"/>
  </r>
  <r>
    <s v="C_CND_001156"/>
    <d v="2022-03-22T00:00:00"/>
    <s v="Bryson"/>
    <x v="0"/>
    <n v="876000"/>
    <s v="U-Haul CO"/>
    <x v="20"/>
    <x v="104"/>
    <s v="DoubleÃ‚Â Overhead Camshaft"/>
    <x v="0"/>
    <s v="Pale White"/>
    <n v="31000"/>
    <s v="78758-7841"/>
    <s v="Sedan"/>
    <n v="7755139"/>
    <s v="Janesville"/>
  </r>
  <r>
    <s v="C_CND_001157"/>
    <d v="2022-03-22T00:00:00"/>
    <s v="Caleb"/>
    <x v="0"/>
    <n v="13500"/>
    <s v="Progressive Shippers Cooperative Association No"/>
    <x v="0"/>
    <x v="0"/>
    <s v="Overhead Camshaft"/>
    <x v="1"/>
    <s v="Red"/>
    <n v="22000"/>
    <s v="53546-9427"/>
    <s v="SUV"/>
    <n v="7212943"/>
    <s v="Scottsdale"/>
  </r>
  <r>
    <s v="C_CND_001158"/>
    <d v="2022-03-22T00:00:00"/>
    <s v="Cameron"/>
    <x v="0"/>
    <n v="578000"/>
    <s v="Rabun Used Car Sales"/>
    <x v="20"/>
    <x v="103"/>
    <s v="DoubleÃ‚Â Overhead Camshaft"/>
    <x v="0"/>
    <s v="Pale White"/>
    <n v="10000"/>
    <s v="85257-3102"/>
    <s v="SUV"/>
    <n v="8069046"/>
    <s v="Austin"/>
  </r>
  <r>
    <s v="C_CND_001159"/>
    <d v="2022-03-22T00:00:00"/>
    <s v="Carmelo"/>
    <x v="0"/>
    <n v="510000"/>
    <s v="Race Car Help"/>
    <x v="19"/>
    <x v="45"/>
    <s v="DoubleÃ‚Â Overhead Camshaft"/>
    <x v="0"/>
    <s v="Red"/>
    <n v="25000"/>
    <s v="78758-7841"/>
    <s v="Passenger"/>
    <n v="7829867"/>
    <s v="Middletown"/>
  </r>
  <r>
    <s v="C_CND_001160"/>
    <d v="2022-03-22T00:00:00"/>
    <s v="Carter"/>
    <x v="0"/>
    <n v="390000"/>
    <s v="Ryder Truck Rental and Leasing"/>
    <x v="6"/>
    <x v="78"/>
    <s v="Overhead Camshaft"/>
    <x v="1"/>
    <s v="Pale White"/>
    <n v="20000"/>
    <s v="06457-3834"/>
    <s v="SUV"/>
    <n v="6372160"/>
    <s v="Aurora"/>
  </r>
  <r>
    <s v="C_CND_001161"/>
    <d v="2022-03-22T00:00:00"/>
    <s v="Cayden"/>
    <x v="0"/>
    <n v="525000"/>
    <s v="Saab-Belle Dodge"/>
    <x v="2"/>
    <x v="114"/>
    <s v="DoubleÃ‚Â Overhead Camshaft"/>
    <x v="0"/>
    <s v="Pale White"/>
    <n v="38000"/>
    <s v="60504-7114"/>
    <s v="Sedan"/>
    <n v="6326655"/>
    <s v="Greenville"/>
  </r>
  <r>
    <s v="C_CND_001162"/>
    <d v="2022-03-22T00:00:00"/>
    <s v="Chad"/>
    <x v="0"/>
    <n v="480000"/>
    <s v="Scrivener Performance Engineering"/>
    <x v="17"/>
    <x v="107"/>
    <s v="Overhead Camshaft"/>
    <x v="1"/>
    <s v="Red"/>
    <n v="20000"/>
    <s v="38701-8047"/>
    <s v="Hatchback"/>
    <n v="6737652"/>
    <s v="Pasco"/>
  </r>
  <r>
    <s v="C_CND_001163"/>
    <d v="2022-03-22T00:00:00"/>
    <s v="Chance"/>
    <x v="1"/>
    <n v="471100"/>
    <s v="Star Enterprises Inc"/>
    <x v="4"/>
    <x v="10"/>
    <s v="DoubleÃ‚Â Overhead Camshaft"/>
    <x v="0"/>
    <s v="Black"/>
    <n v="24100"/>
    <s v="99301-3882"/>
    <s v="SUV"/>
    <n v="6842670"/>
    <s v="Janesville"/>
  </r>
  <r>
    <s v="C_CND_001164"/>
    <d v="2022-03-22T00:00:00"/>
    <s v="Charles"/>
    <x v="0"/>
    <n v="1000000"/>
    <s v="Suburban Ford"/>
    <x v="23"/>
    <x v="39"/>
    <s v="DoubleÃ‚Â Overhead Camshaft"/>
    <x v="0"/>
    <s v="Pale White"/>
    <n v="20000"/>
    <s v="53546-9427"/>
    <s v="Hatchback"/>
    <n v="7634598"/>
    <s v="Scottsdale"/>
  </r>
  <r>
    <s v="C_CND_001165"/>
    <d v="2022-03-22T00:00:00"/>
    <s v="Chase"/>
    <x v="0"/>
    <n v="1240000"/>
    <s v="Tri-State Mack Inc"/>
    <x v="8"/>
    <x v="12"/>
    <s v="Overhead Camshaft"/>
    <x v="1"/>
    <s v="Pale White"/>
    <n v="16000"/>
    <s v="85257-3102"/>
    <s v="SUV"/>
    <n v="7086475"/>
    <s v="Austin"/>
  </r>
  <r>
    <s v="C_CND_001166"/>
    <d v="2022-03-23T00:00:00"/>
    <s v="Angelina"/>
    <x v="0"/>
    <n v="780000"/>
    <s v="Pars Auto Sales"/>
    <x v="20"/>
    <x v="40"/>
    <s v="Overhead Camshaft"/>
    <x v="1"/>
    <s v="Pale White"/>
    <n v="12000"/>
    <s v="38701-8047"/>
    <s v="Hatchback"/>
    <n v="6588787"/>
    <s v="Greenville"/>
  </r>
  <r>
    <s v="C_CND_001167"/>
    <d v="2022-03-23T00:00:00"/>
    <s v="Anna"/>
    <x v="0"/>
    <n v="1780000"/>
    <s v="Pitre Buick-Pontiac-Gmc of Scottsdale"/>
    <x v="20"/>
    <x v="47"/>
    <s v="Overhead Camshaft"/>
    <x v="1"/>
    <s v="Pale White"/>
    <n v="17000"/>
    <s v="99301-3882"/>
    <s v="Passenger"/>
    <n v="6923959"/>
    <s v="Pasco"/>
  </r>
  <r>
    <s v="C_CND_001168"/>
    <d v="2022-03-23T00:00:00"/>
    <s v="Annabel"/>
    <x v="0"/>
    <n v="630000"/>
    <s v="Progressive Shippers Cooperative Association No"/>
    <x v="7"/>
    <x v="11"/>
    <s v="DoubleÃ‚Â Overhead Camshaft"/>
    <x v="0"/>
    <s v="Pale White"/>
    <n v="46000"/>
    <s v="53546-9427"/>
    <s v="SUV"/>
    <n v="7855744"/>
    <s v="Janesville"/>
  </r>
  <r>
    <s v="C_CND_001169"/>
    <d v="2022-03-23T00:00:00"/>
    <s v="Annabelle"/>
    <x v="0"/>
    <n v="406000"/>
    <s v="Rabun Used Car Sales"/>
    <x v="24"/>
    <x v="55"/>
    <s v="Overhead Camshaft"/>
    <x v="1"/>
    <s v="Black"/>
    <n v="17000"/>
    <s v="85257-3102"/>
    <s v="Hatchback"/>
    <n v="8792918"/>
    <s v="Scottsdale"/>
  </r>
  <r>
    <s v="C_CND_001170"/>
    <d v="2022-03-23T00:00:00"/>
    <s v="Ariana"/>
    <x v="0"/>
    <n v="660000"/>
    <s v="Race Car Help"/>
    <x v="20"/>
    <x v="72"/>
    <s v="Overhead Camshaft"/>
    <x v="1"/>
    <s v="Black"/>
    <n v="38000"/>
    <s v="78758-7841"/>
    <s v="SUV"/>
    <n v="7280545"/>
    <s v="Austin"/>
  </r>
  <r>
    <s v="C_CND_001171"/>
    <d v="2022-03-23T00:00:00"/>
    <s v="Arianna"/>
    <x v="0"/>
    <n v="683500"/>
    <s v="Ryder Truck Rental and Leasing"/>
    <x v="15"/>
    <x v="50"/>
    <s v="Overhead Camshaft"/>
    <x v="1"/>
    <s v="Black"/>
    <n v="15500"/>
    <s v="06457-3834"/>
    <s v="SUV"/>
    <n v="7270320"/>
    <s v="Middletown"/>
  </r>
  <r>
    <s v="C_CND_001172"/>
    <d v="2022-03-23T00:00:00"/>
    <s v="Amelia"/>
    <x v="0"/>
    <n v="13500"/>
    <s v="Progressive Shippers Cooperative Association No"/>
    <x v="18"/>
    <x v="151"/>
    <s v="DoubleÃ‚Â Overhead Camshaft"/>
    <x v="0"/>
    <s v="Pale White"/>
    <n v="17000"/>
    <s v="53546-9427"/>
    <s v="Hardtop"/>
    <n v="6361867"/>
    <s v="Janesville"/>
  </r>
  <r>
    <s v="C_CND_001173"/>
    <d v="2022-03-23T00:00:00"/>
    <s v="Alvin"/>
    <x v="0"/>
    <n v="13500"/>
    <s v="Scrivener Performance Engineering"/>
    <x v="10"/>
    <x v="63"/>
    <s v="DoubleÃ‚Â Overhead Camshaft"/>
    <x v="0"/>
    <s v="Pale White"/>
    <n v="22000"/>
    <s v="38701-8047"/>
    <s v="SUV"/>
    <n v="6545256"/>
    <s v="Greenville"/>
  </r>
  <r>
    <s v="C_CND_001174"/>
    <d v="2022-03-23T00:00:00"/>
    <s v="Andrew"/>
    <x v="0"/>
    <n v="13500"/>
    <s v="Star Enterprises Inc"/>
    <x v="22"/>
    <x v="32"/>
    <s v="Overhead Camshaft"/>
    <x v="1"/>
    <s v="Red"/>
    <n v="17000"/>
    <s v="99301-3882"/>
    <s v="Sedan"/>
    <n v="7692234"/>
    <s v="Pasco"/>
  </r>
  <r>
    <s v="C_CND_001175"/>
    <d v="2022-03-23T00:00:00"/>
    <s v="Andy"/>
    <x v="0"/>
    <n v="821000"/>
    <s v="Suburban Ford"/>
    <x v="23"/>
    <x v="39"/>
    <s v="Overhead Camshaft"/>
    <x v="1"/>
    <s v="Black"/>
    <n v="36000"/>
    <s v="53546-9427"/>
    <s v="Hatchback"/>
    <n v="6003786"/>
    <s v="Janesville"/>
  </r>
  <r>
    <s v="C_CND_001176"/>
    <d v="2022-03-23T00:00:00"/>
    <s v="Angus"/>
    <x v="0"/>
    <n v="1071888"/>
    <s v="Tri-State Mack Inc"/>
    <x v="23"/>
    <x v="124"/>
    <s v="DoubleÃ‚Â Overhead Camshaft"/>
    <x v="0"/>
    <s v="Black"/>
    <n v="18180"/>
    <s v="85257-3102"/>
    <s v="Sedan"/>
    <n v="7454206"/>
    <s v="Scottsdale"/>
  </r>
  <r>
    <s v="C_CND_001177"/>
    <d v="2022-03-23T00:00:00"/>
    <s v="Anson"/>
    <x v="0"/>
    <n v="560000"/>
    <s v="U-Haul CO"/>
    <x v="24"/>
    <x v="97"/>
    <s v="Overhead Camshaft"/>
    <x v="1"/>
    <s v="Black"/>
    <n v="18000"/>
    <s v="78758-7841"/>
    <s v="Passenger"/>
    <n v="6550033"/>
    <s v="Austin"/>
  </r>
  <r>
    <s v="C_CND_001178"/>
    <d v="2022-03-23T00:00:00"/>
    <s v="Annabella"/>
    <x v="0"/>
    <n v="610000"/>
    <s v="Clay Johnson Auto Sales"/>
    <x v="17"/>
    <x v="23"/>
    <s v="DoubleÃ‚Â Overhead Camshaft"/>
    <x v="0"/>
    <s v="Red"/>
    <n v="16000"/>
    <s v="78758-7841"/>
    <s v="Passenger"/>
    <n v="6450724"/>
    <s v="Austin"/>
  </r>
  <r>
    <s v="C_CND_001179"/>
    <d v="2022-03-23T00:00:00"/>
    <s v="Annabelle"/>
    <x v="1"/>
    <n v="550000"/>
    <s v="Diehl Motor CO Inc"/>
    <x v="6"/>
    <x v="74"/>
    <s v="Overhead Camshaft"/>
    <x v="1"/>
    <s v="Red"/>
    <n v="22000"/>
    <s v="06457-3834"/>
    <s v="Hatchback"/>
    <n v="6755707"/>
    <s v="Middletown"/>
  </r>
  <r>
    <s v="C_CND_001180"/>
    <d v="2022-03-23T00:00:00"/>
    <s v="Annalise"/>
    <x v="0"/>
    <n v="925000"/>
    <s v="Enterprise Rent A Car"/>
    <x v="1"/>
    <x v="126"/>
    <s v="DoubleÃ‚Â Overhead Camshaft"/>
    <x v="0"/>
    <s v="Black"/>
    <n v="22000"/>
    <s v="60504-7114"/>
    <s v="Passenger"/>
    <n v="7244331"/>
    <s v="Aurora"/>
  </r>
  <r>
    <s v="C_CND_001181"/>
    <d v="2022-03-23T00:00:00"/>
    <s v="April"/>
    <x v="1"/>
    <n v="440000"/>
    <s v="Gartner Buick Hyundai Saab"/>
    <x v="7"/>
    <x v="109"/>
    <s v="Overhead Camshaft"/>
    <x v="1"/>
    <s v="Black"/>
    <n v="53000"/>
    <s v="38701-8047"/>
    <s v="Hatchback"/>
    <n v="8401681"/>
    <s v="Greenville"/>
  </r>
  <r>
    <s v="C_CND_001182"/>
    <d v="2022-03-23T00:00:00"/>
    <s v="Arabella"/>
    <x v="0"/>
    <n v="760000"/>
    <s v="Hatfield Volkswagen"/>
    <x v="22"/>
    <x v="32"/>
    <s v="Overhead Camshaft"/>
    <x v="1"/>
    <s v="Red"/>
    <n v="22000"/>
    <s v="99301-3882"/>
    <s v="Sedan"/>
    <n v="6025672"/>
    <s v="Pasco"/>
  </r>
  <r>
    <s v="C_CND_001183"/>
    <d v="2022-03-23T00:00:00"/>
    <s v="Arely"/>
    <x v="0"/>
    <n v="771000"/>
    <s v="Iceberg Rentals"/>
    <x v="13"/>
    <x v="30"/>
    <s v="DoubleÃ‚Â Overhead Camshaft"/>
    <x v="0"/>
    <s v="Pale White"/>
    <n v="25000"/>
    <s v="53546-9427"/>
    <s v="Hatchback"/>
    <n v="8629385"/>
    <s v="Janesville"/>
  </r>
  <r>
    <s v="C_CND_001184"/>
    <d v="2022-03-23T00:00:00"/>
    <s v="Elfie"/>
    <x v="0"/>
    <n v="1078000"/>
    <s v="Tri-State Mack Inc"/>
    <x v="9"/>
    <x v="91"/>
    <s v="DoubleÃ‚Â Overhead Camshaft"/>
    <x v="0"/>
    <s v="Black"/>
    <n v="31800"/>
    <s v="85257-3102"/>
    <s v="SUV"/>
    <n v="7125989"/>
    <s v="Scottsdale"/>
  </r>
  <r>
    <s v="C_CND_001185"/>
    <d v="2022-03-23T00:00:00"/>
    <s v="Lylien"/>
    <x v="0"/>
    <n v="1197000"/>
    <s v="U-Haul CO"/>
    <x v="0"/>
    <x v="73"/>
    <s v="DoubleÃ‚Â Overhead Camshaft"/>
    <x v="0"/>
    <s v="Pale White"/>
    <n v="42700"/>
    <s v="78758-7841"/>
    <s v="Hatchback"/>
    <n v="6515819"/>
    <s v="Austin"/>
  </r>
  <r>
    <s v="C_CND_001186"/>
    <d v="2022-03-23T00:00:00"/>
    <s v="Lina"/>
    <x v="0"/>
    <n v="1000000"/>
    <s v="Progressive Shippers Cooperative Association No"/>
    <x v="15"/>
    <x v="50"/>
    <s v="Overhead Camshaft"/>
    <x v="1"/>
    <s v="Pale White"/>
    <n v="24000"/>
    <s v="53546-9427"/>
    <s v="SUV"/>
    <n v="6975510"/>
    <s v="Janesville"/>
  </r>
  <r>
    <s v="C_CND_001187"/>
    <d v="2022-03-23T00:00:00"/>
    <s v="Victor"/>
    <x v="0"/>
    <n v="1065000"/>
    <s v="Rabun Used Car Sales"/>
    <x v="10"/>
    <x v="14"/>
    <s v="DoubleÃ‚Â Overhead Camshaft"/>
    <x v="0"/>
    <s v="Red"/>
    <n v="22500"/>
    <s v="85257-3102"/>
    <s v="Sedan"/>
    <n v="7071251"/>
    <s v="Scottsdale"/>
  </r>
  <r>
    <s v="C_CND_001188"/>
    <d v="2022-03-23T00:00:00"/>
    <s v="Kylian"/>
    <x v="0"/>
    <n v="515000"/>
    <s v="Race Car Help"/>
    <x v="2"/>
    <x v="2"/>
    <s v="Overhead Camshaft"/>
    <x v="1"/>
    <s v="Red"/>
    <n v="37000"/>
    <s v="78758-7841"/>
    <s v="Passenger"/>
    <n v="6947492"/>
    <s v="Austin"/>
  </r>
  <r>
    <s v="C_CND_001189"/>
    <d v="2022-03-23T00:00:00"/>
    <s v="Kevin"/>
    <x v="0"/>
    <n v="493000"/>
    <s v="Ryder Truck Rental and Leasing"/>
    <x v="1"/>
    <x v="126"/>
    <s v="DoubleÃ‚Â Overhead Camshaft"/>
    <x v="0"/>
    <s v="Black"/>
    <n v="22000"/>
    <s v="06457-3834"/>
    <s v="Passenger"/>
    <n v="7758848"/>
    <s v="Middletown"/>
  </r>
  <r>
    <s v="C_CND_001190"/>
    <d v="2022-03-23T00:00:00"/>
    <s v="Chris"/>
    <x v="0"/>
    <n v="1115000"/>
    <s v="U-Haul CO"/>
    <x v="19"/>
    <x v="27"/>
    <s v="Overhead Camshaft"/>
    <x v="1"/>
    <s v="Red"/>
    <n v="49500"/>
    <s v="78758-7841"/>
    <s v="Hatchback"/>
    <n v="8076116"/>
    <s v="Middletown"/>
  </r>
  <r>
    <s v="C_CND_001191"/>
    <d v="2022-03-23T00:00:00"/>
    <s v="Christian"/>
    <x v="0"/>
    <n v="507000"/>
    <s v="Buddy Storbeck's Diesel Service Inc"/>
    <x v="5"/>
    <x v="35"/>
    <s v="Overhead Camshaft"/>
    <x v="1"/>
    <s v="Black"/>
    <n v="42000"/>
    <s v="06457-3834"/>
    <s v="Hatchback"/>
    <n v="6141955"/>
    <s v="Aurora"/>
  </r>
  <r>
    <s v="C_CND_001192"/>
    <d v="2022-03-23T00:00:00"/>
    <s v="Christopher"/>
    <x v="0"/>
    <n v="845000"/>
    <s v="C &amp; M Motors Inc"/>
    <x v="23"/>
    <x v="124"/>
    <s v="Overhead Camshaft"/>
    <x v="1"/>
    <s v="Red"/>
    <n v="43000"/>
    <s v="60504-7114"/>
    <s v="Sedan"/>
    <n v="7001840"/>
    <s v="Greenville"/>
  </r>
  <r>
    <s v="C_CND_001193"/>
    <d v="2022-03-23T00:00:00"/>
    <s v="Cody"/>
    <x v="0"/>
    <n v="1250000"/>
    <s v="Capitol KIA"/>
    <x v="5"/>
    <x v="35"/>
    <s v="Overhead Camshaft"/>
    <x v="1"/>
    <s v="Red"/>
    <n v="29000"/>
    <s v="38701-8047"/>
    <s v="Hatchback"/>
    <n v="8721607"/>
    <s v="Pasco"/>
  </r>
  <r>
    <s v="C_CND_001194"/>
    <d v="2022-03-23T00:00:00"/>
    <s v="Corey"/>
    <x v="1"/>
    <n v="905000"/>
    <s v="Chrysler of Tri-Cities"/>
    <x v="1"/>
    <x v="67"/>
    <s v="Overhead Camshaft"/>
    <x v="1"/>
    <s v="Pale White"/>
    <n v="21000"/>
    <s v="99301-3882"/>
    <s v="Hatchback"/>
    <n v="8777809"/>
    <s v="Janesville"/>
  </r>
  <r>
    <s v="C_CND_001195"/>
    <d v="2022-03-23T00:00:00"/>
    <s v="Daniel"/>
    <x v="0"/>
    <n v="1026000"/>
    <s v="Chrysler Plymouth"/>
    <x v="25"/>
    <x v="89"/>
    <s v="Overhead Camshaft"/>
    <x v="1"/>
    <s v="Pale White"/>
    <n v="14600"/>
    <s v="53546-9427"/>
    <s v="Sedan"/>
    <n v="7820679"/>
    <s v="Scottsdale"/>
  </r>
  <r>
    <s v="C_CND_001196"/>
    <d v="2022-03-24T00:00:00"/>
    <s v="Ariel"/>
    <x v="1"/>
    <n v="540000"/>
    <s v="Saab-Belle Dodge"/>
    <x v="4"/>
    <x v="4"/>
    <s v="DoubleÃ‚Â Overhead Camshaft"/>
    <x v="0"/>
    <s v="Black"/>
    <n v="28000"/>
    <s v="60504-7114"/>
    <s v="Hatchback"/>
    <n v="7465456"/>
    <s v="Aurora"/>
  </r>
  <r>
    <s v="C_CND_001197"/>
    <d v="2022-03-24T00:00:00"/>
    <s v="Ariela"/>
    <x v="0"/>
    <n v="580000"/>
    <s v="Scrivener Performance Engineering"/>
    <x v="16"/>
    <x v="137"/>
    <s v="Overhead Camshaft"/>
    <x v="1"/>
    <s v="Black"/>
    <n v="16000"/>
    <s v="38701-8047"/>
    <s v="SUV"/>
    <n v="8268210"/>
    <s v="Greenville"/>
  </r>
  <r>
    <s v="C_CND_001198"/>
    <d v="2022-03-24T00:00:00"/>
    <s v="Ariella"/>
    <x v="0"/>
    <n v="1335000"/>
    <s v="Star Enterprises Inc"/>
    <x v="0"/>
    <x v="57"/>
    <s v="Overhead Camshaft"/>
    <x v="1"/>
    <s v="Red"/>
    <n v="43500"/>
    <s v="99301-3882"/>
    <s v="Hatchback"/>
    <n v="8831355"/>
    <s v="Pasco"/>
  </r>
  <r>
    <s v="C_CND_001199"/>
    <d v="2022-03-24T00:00:00"/>
    <s v="Anthony"/>
    <x v="0"/>
    <n v="13500"/>
    <s v="Buddy Storbeck's Diesel Service Inc"/>
    <x v="9"/>
    <x v="91"/>
    <s v="Overhead Camshaft"/>
    <x v="1"/>
    <s v="Black"/>
    <n v="21000"/>
    <s v="06457-3834"/>
    <s v="SUV"/>
    <n v="7134917"/>
    <s v="Middletown"/>
  </r>
  <r>
    <s v="C_CND_001200"/>
    <d v="2022-03-24T00:00:00"/>
    <s v="Angel"/>
    <x v="0"/>
    <n v="1950000"/>
    <s v="Race Car Help"/>
    <x v="1"/>
    <x v="67"/>
    <s v="Overhead Camshaft"/>
    <x v="1"/>
    <s v="Pale White"/>
    <n v="20000"/>
    <s v="78758-7841"/>
    <s v="Hardtop"/>
    <n v="7008058"/>
    <s v="Austin"/>
  </r>
  <r>
    <s v="C_CND_001201"/>
    <d v="2022-03-24T00:00:00"/>
    <s v="Aryan"/>
    <x v="0"/>
    <n v="13500"/>
    <s v="Capitol KIA"/>
    <x v="8"/>
    <x v="82"/>
    <s v="Overhead Camshaft"/>
    <x v="1"/>
    <s v="Red"/>
    <n v="61000"/>
    <s v="38701-8047"/>
    <s v="Sedan"/>
    <n v="7464075"/>
    <s v="Greenville"/>
  </r>
  <r>
    <s v="C_CND_001202"/>
    <d v="2022-03-24T00:00:00"/>
    <s v="Aria"/>
    <x v="0"/>
    <n v="441700"/>
    <s v="McKinney Dodge Chrysler Jeep"/>
    <x v="25"/>
    <x v="65"/>
    <s v="DoubleÃ‚Â Overhead Camshaft"/>
    <x v="0"/>
    <s v="Black"/>
    <n v="26700"/>
    <s v="85257-3102"/>
    <s v="Hatchback"/>
    <n v="6200108"/>
    <s v="Scottsdale"/>
  </r>
  <r>
    <s v="C_CND_001203"/>
    <d v="2022-03-24T00:00:00"/>
    <s v="Ariana"/>
    <x v="0"/>
    <n v="1000000"/>
    <s v="Motor Vehicle Branch Office"/>
    <x v="0"/>
    <x v="132"/>
    <s v="Overhead Camshaft"/>
    <x v="1"/>
    <s v="Black"/>
    <n v="38000"/>
    <s v="78758-7841"/>
    <s v="Passenger"/>
    <n v="6221646"/>
    <s v="Austin"/>
  </r>
  <r>
    <s v="C_CND_001204"/>
    <d v="2022-03-24T00:00:00"/>
    <s v="Arianna"/>
    <x v="0"/>
    <n v="730000"/>
    <s v="Nebo Chevrolet"/>
    <x v="23"/>
    <x v="124"/>
    <s v="Overhead Camshaft"/>
    <x v="1"/>
    <s v="Red"/>
    <n v="43000"/>
    <s v="06457-3834"/>
    <s v="Sedan"/>
    <n v="8866896"/>
    <s v="Middletown"/>
  </r>
  <r>
    <s v="C_CND_001205"/>
    <d v="2022-03-24T00:00:00"/>
    <s v="Anais"/>
    <x v="0"/>
    <n v="591000"/>
    <s v="New Castle Ford Lincoln Mercury"/>
    <x v="17"/>
    <x v="95"/>
    <s v="DoubleÃ‚Â Overhead Camshaft"/>
    <x v="0"/>
    <s v="Red"/>
    <n v="45000"/>
    <s v="60504-7114"/>
    <s v="Hardtop"/>
    <n v="8114903"/>
    <s v="Aurora"/>
  </r>
  <r>
    <s v="C_CND_001206"/>
    <d v="2022-03-24T00:00:00"/>
    <s v="Tristan"/>
    <x v="0"/>
    <n v="980000"/>
    <s v="Scrivener Performance Engineering"/>
    <x v="22"/>
    <x v="46"/>
    <s v="DoubleÃ‚Â Overhead Camshaft"/>
    <x v="0"/>
    <s v="Black"/>
    <n v="49000"/>
    <s v="38701-8047"/>
    <s v="Hatchback"/>
    <n v="7465253"/>
    <s v="Greenville"/>
  </r>
  <r>
    <s v="C_CND_001207"/>
    <d v="2022-03-24T00:00:00"/>
    <s v="Solene"/>
    <x v="0"/>
    <n v="902000"/>
    <s v="Star Enterprises Inc"/>
    <x v="25"/>
    <x v="89"/>
    <s v="Overhead Camshaft"/>
    <x v="1"/>
    <s v="Red"/>
    <n v="25000"/>
    <s v="99301-3882"/>
    <s v="Sedan"/>
    <n v="7291533"/>
    <s v="Pasco"/>
  </r>
  <r>
    <s v="C_CND_001208"/>
    <d v="2022-03-24T00:00:00"/>
    <s v="Darius"/>
    <x v="0"/>
    <n v="850000"/>
    <s v="Classic Chevy"/>
    <x v="4"/>
    <x v="4"/>
    <s v="DoubleÃ‚Â Overhead Camshaft"/>
    <x v="0"/>
    <s v="Red"/>
    <n v="29000"/>
    <s v="85257-3102"/>
    <s v="Hatchback"/>
    <n v="7766831"/>
    <s v="Austin"/>
  </r>
  <r>
    <s v="C_CND_001209"/>
    <d v="2022-03-24T00:00:00"/>
    <s v="Darren"/>
    <x v="0"/>
    <n v="2905000"/>
    <s v="Clay Johnson Auto Sales"/>
    <x v="8"/>
    <x v="12"/>
    <s v="Overhead Camshaft"/>
    <x v="1"/>
    <s v="Red"/>
    <n v="71500"/>
    <s v="78758-7841"/>
    <s v="SUV"/>
    <n v="6103110"/>
    <s v="Middletown"/>
  </r>
  <r>
    <s v="C_CND_001210"/>
    <d v="2022-03-24T00:00:00"/>
    <s v="David"/>
    <x v="0"/>
    <n v="1380000"/>
    <s v="Diehl Motor CO Inc"/>
    <x v="26"/>
    <x v="143"/>
    <s v="Overhead Camshaft"/>
    <x v="1"/>
    <s v="Red"/>
    <n v="17000"/>
    <s v="06457-3834"/>
    <s v="Passenger"/>
    <n v="8916290"/>
    <s v="Aurora"/>
  </r>
  <r>
    <s v="C_CND_001211"/>
    <d v="2022-03-26T00:00:00"/>
    <s v="Ashley"/>
    <x v="0"/>
    <n v="800000"/>
    <s v="Suburban Ford"/>
    <x v="3"/>
    <x v="17"/>
    <s v="DoubleÃ‚Â Overhead Camshaft"/>
    <x v="0"/>
    <s v="Red"/>
    <n v="12000"/>
    <s v="53546-9427"/>
    <s v="SUV"/>
    <n v="8486477"/>
    <s v="Janesville"/>
  </r>
  <r>
    <s v="C_CND_001212"/>
    <d v="2022-03-26T00:00:00"/>
    <s v="Atara"/>
    <x v="0"/>
    <n v="510000"/>
    <s v="Tri-State Mack Inc"/>
    <x v="6"/>
    <x v="8"/>
    <s v="Overhead Camshaft"/>
    <x v="1"/>
    <s v="Pale White"/>
    <n v="41001"/>
    <s v="85257-3102"/>
    <s v="SUV"/>
    <n v="8954185"/>
    <s v="Scottsdale"/>
  </r>
  <r>
    <s v="C_CND_001213"/>
    <d v="2022-03-26T00:00:00"/>
    <s v="Aubrey"/>
    <x v="0"/>
    <n v="1070000"/>
    <s v="U-Haul CO"/>
    <x v="13"/>
    <x v="120"/>
    <s v="Overhead Camshaft"/>
    <x v="1"/>
    <s v="Pale White"/>
    <n v="27001"/>
    <s v="78758-7841"/>
    <s v="SUV"/>
    <n v="7825808"/>
    <s v="Austin"/>
  </r>
  <r>
    <s v="C_CND_001214"/>
    <d v="2022-03-26T00:00:00"/>
    <s v="Audrey"/>
    <x v="0"/>
    <n v="425000"/>
    <s v="Progressive Shippers Cooperative Association No"/>
    <x v="0"/>
    <x v="56"/>
    <s v="Overhead Camshaft"/>
    <x v="1"/>
    <s v="Black"/>
    <n v="49001"/>
    <s v="53546-9427"/>
    <s v="SUV"/>
    <n v="7802872"/>
    <s v="Janesville"/>
  </r>
  <r>
    <s v="C_CND_001215"/>
    <d v="2022-03-26T00:00:00"/>
    <s v="Autumn"/>
    <x v="0"/>
    <n v="605000"/>
    <s v="Rabun Used Car Sales"/>
    <x v="5"/>
    <x v="5"/>
    <s v="Overhead Camshaft"/>
    <x v="1"/>
    <s v="Black"/>
    <n v="49001"/>
    <s v="85257-3102"/>
    <s v="Hatchback"/>
    <n v="8060906"/>
    <s v="Scottsdale"/>
  </r>
  <r>
    <s v="C_CND_001216"/>
    <d v="2022-03-26T00:00:00"/>
    <s v="Ava"/>
    <x v="0"/>
    <n v="705000"/>
    <s v="Race Car Help"/>
    <x v="26"/>
    <x v="79"/>
    <s v="DoubleÃ‚Â Overhead Camshaft"/>
    <x v="0"/>
    <s v="Black"/>
    <n v="12001"/>
    <s v="78758-7841"/>
    <s v="Hatchback"/>
    <n v="8283516"/>
    <s v="Austin"/>
  </r>
  <r>
    <s v="C_CND_001217"/>
    <d v="2022-03-26T00:00:00"/>
    <s v="Asher"/>
    <x v="0"/>
    <n v="1210000"/>
    <s v="Chrysler of Tri-Cities"/>
    <x v="1"/>
    <x v="24"/>
    <s v="DoubleÃ‚Â Overhead Camshaft"/>
    <x v="0"/>
    <s v="Red"/>
    <n v="41000"/>
    <s v="99301-3882"/>
    <s v="SUV"/>
    <n v="8654214"/>
    <s v="Pasco"/>
  </r>
  <r>
    <s v="C_CND_001218"/>
    <d v="2022-03-26T00:00:00"/>
    <s v="Austin"/>
    <x v="1"/>
    <n v="1380000"/>
    <s v="Chrysler Plymouth"/>
    <x v="20"/>
    <x v="104"/>
    <s v="DoubleÃ‚Â Overhead Camshaft"/>
    <x v="0"/>
    <s v="Red"/>
    <n v="15000"/>
    <s v="53546-9427"/>
    <s v="Sedan"/>
    <n v="8654573"/>
    <s v="Janesville"/>
  </r>
  <r>
    <s v="C_CND_001219"/>
    <d v="2022-03-26T00:00:00"/>
    <s v="Ayaan"/>
    <x v="0"/>
    <n v="1500000"/>
    <s v="Classic Chevy"/>
    <x v="22"/>
    <x v="46"/>
    <s v="Overhead Camshaft"/>
    <x v="1"/>
    <s v="Pale White"/>
    <n v="24000"/>
    <s v="85257-3102"/>
    <s v="Hatchback"/>
    <n v="6636676"/>
    <s v="Scottsdale"/>
  </r>
  <r>
    <s v="C_CND_001220"/>
    <d v="2022-03-26T00:00:00"/>
    <s v="Ayan"/>
    <x v="0"/>
    <n v="13500"/>
    <s v="Clay Johnson Auto Sales"/>
    <x v="10"/>
    <x v="26"/>
    <s v="Overhead Camshaft"/>
    <x v="1"/>
    <s v="Pale White"/>
    <n v="41000"/>
    <s v="78758-7841"/>
    <s v="Hatchback"/>
    <n v="8182280"/>
    <s v="Austin"/>
  </r>
  <r>
    <s v="C_CND_001221"/>
    <d v="2022-03-26T00:00:00"/>
    <s v="Ayden"/>
    <x v="0"/>
    <n v="1215000"/>
    <s v="Diehl Motor CO Inc"/>
    <x v="19"/>
    <x v="27"/>
    <s v="Overhead Camshaft"/>
    <x v="1"/>
    <s v="Pale White"/>
    <n v="13500"/>
    <s v="06457-3834"/>
    <s v="Hatchback"/>
    <n v="6539782"/>
    <s v="Middletown"/>
  </r>
  <r>
    <s v="C_CND_001222"/>
    <d v="2022-03-26T00:00:00"/>
    <s v="Benjamin"/>
    <x v="0"/>
    <n v="1265000"/>
    <s v="Enterprise Rent A Car"/>
    <x v="5"/>
    <x v="28"/>
    <s v="Overhead Camshaft"/>
    <x v="1"/>
    <s v="Red"/>
    <n v="20500"/>
    <s v="60504-7114"/>
    <s v="Sedan"/>
    <n v="8188919"/>
    <s v="Aurora"/>
  </r>
  <r>
    <s v="C_CND_001223"/>
    <d v="2022-03-26T00:00:00"/>
    <s v="Ariel"/>
    <x v="1"/>
    <n v="13500"/>
    <s v="New Castle Ford Lincoln Mercury"/>
    <x v="17"/>
    <x v="107"/>
    <s v="DoubleÃ‚Â Overhead Camshaft"/>
    <x v="0"/>
    <s v="Red"/>
    <n v="13000"/>
    <s v="60504-7114"/>
    <s v="Hatchback"/>
    <n v="6654623"/>
    <s v="Aurora"/>
  </r>
  <r>
    <s v="C_CND_001224"/>
    <d v="2022-03-26T00:00:00"/>
    <s v="Ariella"/>
    <x v="0"/>
    <n v="13500"/>
    <s v="Pars Auto Sales"/>
    <x v="0"/>
    <x v="132"/>
    <s v="Overhead Camshaft"/>
    <x v="1"/>
    <s v="Red"/>
    <n v="13000"/>
    <s v="38701-8047"/>
    <s v="Passenger"/>
    <n v="6379450"/>
    <s v="Greenville"/>
  </r>
  <r>
    <s v="C_CND_001225"/>
    <d v="2022-03-26T00:00:00"/>
    <s v="Arielle"/>
    <x v="0"/>
    <n v="13500"/>
    <s v="Pitre Buick-Pontiac-Gmc of Scottsdale"/>
    <x v="9"/>
    <x v="64"/>
    <s v="DoubleÃ‚Â Overhead Camshaft"/>
    <x v="0"/>
    <s v="Black"/>
    <n v="16000"/>
    <s v="99301-3882"/>
    <s v="Sedan"/>
    <n v="6492170"/>
    <s v="Pasco"/>
  </r>
  <r>
    <s v="C_CND_001226"/>
    <d v="2022-03-26T00:00:00"/>
    <s v="Arya"/>
    <x v="0"/>
    <n v="2575000"/>
    <s v="Progressive Shippers Cooperative Association No"/>
    <x v="6"/>
    <x v="80"/>
    <s v="DoubleÃ‚Â Overhead Camshaft"/>
    <x v="0"/>
    <s v="Red"/>
    <n v="20500"/>
    <s v="53546-9427"/>
    <s v="Hatchback"/>
    <n v="6045137"/>
    <s v="Janesville"/>
  </r>
  <r>
    <s v="C_CND_001227"/>
    <d v="2022-03-26T00:00:00"/>
    <s v="Ashley"/>
    <x v="0"/>
    <n v="2900000"/>
    <s v="Rabun Used Car Sales"/>
    <x v="10"/>
    <x v="63"/>
    <s v="DoubleÃ‚Â Overhead Camshaft"/>
    <x v="0"/>
    <s v="Black"/>
    <n v="26000"/>
    <s v="85257-3102"/>
    <s v="SUV"/>
    <n v="7245982"/>
    <s v="Scottsdale"/>
  </r>
  <r>
    <s v="C_CND_001228"/>
    <d v="2022-03-26T00:00:00"/>
    <s v="Athena"/>
    <x v="0"/>
    <n v="5800000"/>
    <s v="Race Car Help"/>
    <x v="2"/>
    <x v="2"/>
    <s v="Overhead Camshaft"/>
    <x v="1"/>
    <s v="Pale White"/>
    <n v="13000"/>
    <s v="78758-7841"/>
    <s v="Passenger"/>
    <n v="6135398"/>
    <s v="Austin"/>
  </r>
  <r>
    <s v="C_CND_001229"/>
    <d v="2022-03-26T00:00:00"/>
    <s v="Theo"/>
    <x v="0"/>
    <n v="750000"/>
    <s v="Suburban Ford"/>
    <x v="5"/>
    <x v="28"/>
    <s v="DoubleÃ‚Â Overhead Camshaft"/>
    <x v="0"/>
    <s v="Black"/>
    <n v="39000"/>
    <s v="53546-9427"/>
    <s v="Sedan"/>
    <n v="6069281"/>
    <s v="Janesville"/>
  </r>
  <r>
    <s v="C_CND_001230"/>
    <d v="2022-03-26T00:00:00"/>
    <s v="Angelina"/>
    <x v="0"/>
    <n v="1825000"/>
    <s v="Tri-State Mack Inc"/>
    <x v="10"/>
    <x v="63"/>
    <s v="DoubleÃ‚Â Overhead Camshaft"/>
    <x v="0"/>
    <s v="Black"/>
    <n v="26500"/>
    <s v="85257-3102"/>
    <s v="SUV"/>
    <n v="6647690"/>
    <s v="Scottsdale"/>
  </r>
  <r>
    <s v="C_CND_001231"/>
    <d v="2022-03-26T00:00:00"/>
    <s v="Pierre"/>
    <x v="0"/>
    <n v="742000"/>
    <s v="U-Haul CO"/>
    <x v="3"/>
    <x v="98"/>
    <s v="Overhead Camshaft"/>
    <x v="1"/>
    <s v="Black"/>
    <n v="85000"/>
    <s v="78758-7841"/>
    <s v="Hatchback"/>
    <n v="7539162"/>
    <s v="Austin"/>
  </r>
  <r>
    <s v="C_CND_001232"/>
    <d v="2022-03-26T00:00:00"/>
    <s v="Aurelien"/>
    <x v="0"/>
    <n v="13500"/>
    <s v="Buddy Storbeck's Diesel Service Inc"/>
    <x v="20"/>
    <x v="47"/>
    <s v="Overhead Camshaft"/>
    <x v="1"/>
    <s v="Black"/>
    <n v="26000"/>
    <s v="06457-3834"/>
    <s v="Passenger"/>
    <n v="6386533"/>
    <s v="Middletown"/>
  </r>
  <r>
    <s v="C_CND_001233"/>
    <d v="2022-03-26T00:00:00"/>
    <s v="Victoire"/>
    <x v="0"/>
    <n v="565000"/>
    <s v="Hatfield Volkswagen"/>
    <x v="16"/>
    <x v="137"/>
    <s v="Overhead Camshaft"/>
    <x v="1"/>
    <s v="Pale White"/>
    <n v="26000"/>
    <s v="99301-3882"/>
    <s v="Hardtop"/>
    <n v="6384432"/>
    <s v="Pasco"/>
  </r>
  <r>
    <s v="C_CND_001234"/>
    <d v="2022-03-26T00:00:00"/>
    <s v="Francesca"/>
    <x v="0"/>
    <n v="5770000"/>
    <s v="Capitol KIA"/>
    <x v="22"/>
    <x v="46"/>
    <s v="Overhead Camshaft"/>
    <x v="1"/>
    <s v="Black"/>
    <n v="17000"/>
    <s v="38701-8047"/>
    <s v="Hatchback"/>
    <n v="8080703"/>
    <s v="Greenville"/>
  </r>
  <r>
    <s v="C_CND_001235"/>
    <d v="2022-03-26T00:00:00"/>
    <s v="Derrick"/>
    <x v="0"/>
    <n v="2500000"/>
    <s v="Enterprise Rent A Car"/>
    <x v="10"/>
    <x v="63"/>
    <s v="DoubleÃ‚Â Overhead Camshaft"/>
    <x v="0"/>
    <s v="Pale White"/>
    <n v="22000"/>
    <s v="60504-7114"/>
    <s v="SUV"/>
    <n v="7348661"/>
    <s v="Greenville"/>
  </r>
  <r>
    <s v="C_CND_001236"/>
    <d v="2022-03-26T00:00:00"/>
    <s v="Devin"/>
    <x v="0"/>
    <n v="2120000"/>
    <s v="Gartner Buick Hyundai Saab"/>
    <x v="2"/>
    <x v="139"/>
    <s v="Overhead Camshaft"/>
    <x v="1"/>
    <s v="Black"/>
    <n v="44000"/>
    <s v="38701-8047"/>
    <s v="Hatchback"/>
    <n v="7120713"/>
    <s v="Pasco"/>
  </r>
  <r>
    <s v="C_CND_001237"/>
    <d v="2022-03-26T00:00:00"/>
    <s v="Devon"/>
    <x v="0"/>
    <n v="2015000"/>
    <s v="Hatfield Volkswagen"/>
    <x v="25"/>
    <x v="65"/>
    <s v="DoubleÃ‚Â Overhead Camshaft"/>
    <x v="0"/>
    <s v="Red"/>
    <n v="19500"/>
    <s v="99301-3882"/>
    <s v="Hatchback"/>
    <n v="8794656"/>
    <s v="Janesville"/>
  </r>
  <r>
    <s v="C_CND_001238"/>
    <d v="2022-03-26T00:00:00"/>
    <s v="Dominic"/>
    <x v="0"/>
    <n v="787000"/>
    <s v="Iceberg Rentals"/>
    <x v="3"/>
    <x v="98"/>
    <s v="DoubleÃ‚Â Overhead Camshaft"/>
    <x v="0"/>
    <s v="Pale White"/>
    <n v="27000"/>
    <s v="53546-9427"/>
    <s v="Hatchback"/>
    <n v="7307456"/>
    <s v="Scottsdale"/>
  </r>
  <r>
    <s v="C_CND_001239"/>
    <d v="2022-03-26T00:00:00"/>
    <s v="Donovan"/>
    <x v="0"/>
    <n v="13500"/>
    <s v="McKinney Dodge Chrysler Jeep"/>
    <x v="6"/>
    <x v="75"/>
    <s v="DoubleÃ‚Â Overhead Camshaft"/>
    <x v="0"/>
    <s v="Red"/>
    <n v="24000"/>
    <s v="85257-3102"/>
    <s v="Sedan"/>
    <n v="8228014"/>
    <s v="Austin"/>
  </r>
  <r>
    <s v="C_CND_001240"/>
    <d v="2022-03-26T00:00:00"/>
    <s v="Dwayne"/>
    <x v="0"/>
    <n v="2220000"/>
    <s v="Motor Vehicle Branch Office"/>
    <x v="16"/>
    <x v="22"/>
    <s v="DoubleÃ‚Â Overhead Camshaft"/>
    <x v="0"/>
    <s v="Pale White"/>
    <n v="32000"/>
    <s v="78758-7841"/>
    <s v="Passenger"/>
    <n v="8123183"/>
    <s v="Janesville"/>
  </r>
  <r>
    <s v="C_CND_001241"/>
    <d v="2022-03-27T00:00:00"/>
    <s v="Avery"/>
    <x v="0"/>
    <n v="391000"/>
    <s v="Ryder Truck Rental and Leasing"/>
    <x v="9"/>
    <x v="13"/>
    <s v="DoubleÃ‚Â Overhead Camshaft"/>
    <x v="0"/>
    <s v="Red"/>
    <n v="15001"/>
    <s v="06457-3834"/>
    <s v="Hatchback"/>
    <n v="7758857"/>
    <s v="Middletown"/>
  </r>
  <r>
    <s v="C_CND_001242"/>
    <d v="2022-03-27T00:00:00"/>
    <s v="Benson"/>
    <x v="0"/>
    <n v="1050000"/>
    <s v="Gartner Buick Hyundai Saab"/>
    <x v="20"/>
    <x v="29"/>
    <s v="Overhead Camshaft"/>
    <x v="1"/>
    <s v="Pale White"/>
    <n v="14000"/>
    <s v="38701-8047"/>
    <s v="Hatchback"/>
    <n v="8779830"/>
    <s v="Greenville"/>
  </r>
  <r>
    <s v="C_CND_001243"/>
    <d v="2022-03-27T00:00:00"/>
    <s v="Aubree"/>
    <x v="0"/>
    <n v="2140000"/>
    <s v="Ryder Truck Rental and Leasing"/>
    <x v="27"/>
    <x v="84"/>
    <s v="Overhead Camshaft"/>
    <x v="1"/>
    <s v="Red"/>
    <n v="20000"/>
    <s v="06457-3834"/>
    <s v="Passenger"/>
    <n v="8283233"/>
    <s v="Middletown"/>
  </r>
  <r>
    <s v="C_CND_001244"/>
    <d v="2022-03-27T00:00:00"/>
    <s v="Adelie"/>
    <x v="0"/>
    <n v="13500"/>
    <s v="McKinney Dodge Chrysler Jeep"/>
    <x v="1"/>
    <x v="67"/>
    <s v="DoubleÃ‚Â Overhead Camshaft"/>
    <x v="0"/>
    <s v="Red"/>
    <n v="57000"/>
    <s v="85257-3102"/>
    <s v="Hardtop"/>
    <n v="7457900"/>
    <s v="Scottsdale"/>
  </r>
  <r>
    <s v="C_CND_001245"/>
    <d v="2022-03-27T00:00:00"/>
    <s v="Dylan"/>
    <x v="0"/>
    <n v="540000"/>
    <s v="Nebo Chevrolet"/>
    <x v="29"/>
    <x v="136"/>
    <s v="DoubleÃ‚Â Overhead Camshaft"/>
    <x v="0"/>
    <s v="Pale White"/>
    <n v="36000"/>
    <s v="06457-3834"/>
    <s v="Sedan"/>
    <n v="7003347"/>
    <s v="Scottsdale"/>
  </r>
  <r>
    <s v="C_CND_001246"/>
    <d v="2022-03-28T00:00:00"/>
    <s v="Avigail"/>
    <x v="0"/>
    <n v="440000"/>
    <s v="Saab-Belle Dodge"/>
    <x v="4"/>
    <x v="10"/>
    <s v="Overhead Camshaft"/>
    <x v="1"/>
    <s v="Black"/>
    <n v="18001"/>
    <s v="60504-7114"/>
    <s v="SUV"/>
    <n v="8968018"/>
    <s v="Aurora"/>
  </r>
  <r>
    <s v="C_CND_001247"/>
    <d v="2022-03-28T00:00:00"/>
    <s v="Aviva"/>
    <x v="0"/>
    <n v="845000"/>
    <s v="Scrivener Performance Engineering"/>
    <x v="13"/>
    <x v="87"/>
    <s v="Overhead Camshaft"/>
    <x v="1"/>
    <s v="Pale White"/>
    <n v="27001"/>
    <s v="38701-8047"/>
    <s v="Passenger"/>
    <n v="8697617"/>
    <s v="Greenville"/>
  </r>
  <r>
    <s v="C_CND_001248"/>
    <d v="2022-03-28T00:00:00"/>
    <s v="Ayla"/>
    <x v="1"/>
    <n v="766000"/>
    <s v="Star Enterprises Inc"/>
    <x v="25"/>
    <x v="88"/>
    <s v="Overhead Camshaft"/>
    <x v="1"/>
    <s v="Red"/>
    <n v="25001"/>
    <s v="99301-3882"/>
    <s v="SUV"/>
    <n v="6888799"/>
    <s v="Pasco"/>
  </r>
  <r>
    <s v="C_CND_001249"/>
    <d v="2022-03-28T00:00:00"/>
    <s v="Baila"/>
    <x v="0"/>
    <n v="743000"/>
    <s v="Suburban Ford"/>
    <x v="4"/>
    <x v="10"/>
    <s v="Overhead Camshaft"/>
    <x v="1"/>
    <s v="Red"/>
    <n v="26001"/>
    <s v="53546-9427"/>
    <s v="SUV"/>
    <n v="7890327"/>
    <s v="Janesville"/>
  </r>
  <r>
    <s v="C_CND_001250"/>
    <d v="2022-03-28T00:00:00"/>
    <s v="Barbara"/>
    <x v="1"/>
    <n v="650000"/>
    <s v="Tri-State Mack Inc"/>
    <x v="0"/>
    <x v="77"/>
    <s v="Overhead Camshaft"/>
    <x v="1"/>
    <s v="Black"/>
    <n v="69001"/>
    <s v="85257-3102"/>
    <s v="SUV"/>
    <n v="7516976"/>
    <s v="Scottsdale"/>
  </r>
  <r>
    <s v="C_CND_001251"/>
    <d v="2022-03-28T00:00:00"/>
    <s v="Brandon"/>
    <x v="0"/>
    <n v="790000"/>
    <s v="Hatfield Volkswagen"/>
    <x v="13"/>
    <x v="18"/>
    <s v="DoubleÃ‚Â Overhead Camshaft"/>
    <x v="0"/>
    <s v="Pale White"/>
    <n v="19000"/>
    <s v="99301-3882"/>
    <s v="Sedan"/>
    <n v="8536494"/>
    <s v="Pasco"/>
  </r>
  <r>
    <s v="C_CND_001252"/>
    <d v="2022-03-28T00:00:00"/>
    <s v="Brian"/>
    <x v="1"/>
    <n v="1230000"/>
    <s v="McKinney Dodge Chrysler Jeep"/>
    <x v="13"/>
    <x v="30"/>
    <s v="Overhead Camshaft"/>
    <x v="1"/>
    <s v="Black"/>
    <n v="43000"/>
    <s v="85257-3102"/>
    <s v="Hatchback"/>
    <n v="6821193"/>
    <s v="Scottsdale"/>
  </r>
  <r>
    <s v="C_CND_001253"/>
    <d v="2022-03-28T00:00:00"/>
    <s v="Bruce"/>
    <x v="1"/>
    <n v="1200000"/>
    <s v="Motor Vehicle Branch Office"/>
    <x v="21"/>
    <x v="31"/>
    <s v="DoubleÃ‚Â Overhead Camshaft"/>
    <x v="0"/>
    <s v="Black"/>
    <n v="16000"/>
    <s v="78758-7841"/>
    <s v="Passenger"/>
    <n v="7046469"/>
    <s v="Austin"/>
  </r>
  <r>
    <s v="C_CND_001254"/>
    <d v="2022-03-28T00:00:00"/>
    <s v="Angela"/>
    <x v="1"/>
    <n v="1210000"/>
    <s v="Ryder Truck Rental and Leasing"/>
    <x v="16"/>
    <x v="137"/>
    <s v="Overhead Camshaft"/>
    <x v="1"/>
    <s v="Black"/>
    <n v="16000"/>
    <s v="06457-3834"/>
    <s v="Hardtop"/>
    <n v="7174048"/>
    <s v="Middletown"/>
  </r>
  <r>
    <s v="C_CND_001255"/>
    <d v="2022-03-28T00:00:00"/>
    <s v="Caleb"/>
    <x v="0"/>
    <n v="1400000"/>
    <s v="New Castle Ford Lincoln Mercury"/>
    <x v="8"/>
    <x v="44"/>
    <s v="DoubleÃ‚Â Overhead Camshaft"/>
    <x v="0"/>
    <s v="Black"/>
    <n v="33000"/>
    <s v="60504-7114"/>
    <s v="Hatchback"/>
    <n v="6743511"/>
    <s v="Aurora"/>
  </r>
  <r>
    <s v="C_CND_001256"/>
    <d v="2022-03-28T00:00:00"/>
    <s v="Aubrey"/>
    <x v="0"/>
    <n v="2225000"/>
    <s v="Saab-Belle Dodge"/>
    <x v="28"/>
    <x v="135"/>
    <s v="DoubleÃ‚Â Overhead Camshaft"/>
    <x v="0"/>
    <s v="Black"/>
    <n v="26500"/>
    <s v="60504-7114"/>
    <s v="Sedan"/>
    <n v="7098757"/>
    <s v="Aurora"/>
  </r>
  <r>
    <s v="C_CND_001257"/>
    <d v="2022-03-28T00:00:00"/>
    <s v="Audrey"/>
    <x v="0"/>
    <n v="975000"/>
    <s v="Scrivener Performance Engineering"/>
    <x v="27"/>
    <x v="117"/>
    <s v="Overhead Camshaft"/>
    <x v="1"/>
    <s v="Red"/>
    <n v="71000"/>
    <s v="38701-8047"/>
    <s v="Hatchback"/>
    <n v="6035111"/>
    <s v="Greenville"/>
  </r>
  <r>
    <s v="C_CND_001258"/>
    <d v="2022-03-28T00:00:00"/>
    <s v="Aurora"/>
    <x v="0"/>
    <n v="4225000"/>
    <s v="Star Enterprises Inc"/>
    <x v="6"/>
    <x v="8"/>
    <s v="Overhead Camshaft"/>
    <x v="1"/>
    <s v="Pale White"/>
    <n v="41500"/>
    <s v="99301-3882"/>
    <s v="Hatchback"/>
    <n v="7623500"/>
    <s v="Pasco"/>
  </r>
  <r>
    <s v="C_CND_001259"/>
    <d v="2022-03-28T00:00:00"/>
    <s v="Autumn"/>
    <x v="0"/>
    <n v="2100000"/>
    <s v="Suburban Ford"/>
    <x v="18"/>
    <x v="141"/>
    <s v="Overhead Camshaft"/>
    <x v="1"/>
    <s v="Black"/>
    <n v="20000"/>
    <s v="53546-9427"/>
    <s v="Sedan"/>
    <n v="7972183"/>
    <s v="Janesville"/>
  </r>
  <r>
    <s v="C_CND_001260"/>
    <d v="2022-03-28T00:00:00"/>
    <s v="Ava"/>
    <x v="0"/>
    <n v="1392000"/>
    <s v="Tri-State Mack Inc"/>
    <x v="15"/>
    <x v="50"/>
    <s v="Overhead Camshaft"/>
    <x v="1"/>
    <s v="Pale White"/>
    <n v="24200"/>
    <s v="85257-3102"/>
    <s v="SUV"/>
    <n v="6950146"/>
    <s v="Scottsdale"/>
  </r>
  <r>
    <s v="C_CND_001261"/>
    <d v="2022-03-28T00:00:00"/>
    <s v="Thea"/>
    <x v="0"/>
    <n v="13500"/>
    <s v="Chrysler Plymouth"/>
    <x v="15"/>
    <x v="50"/>
    <s v="DoubleÃ‚Â Overhead Camshaft"/>
    <x v="0"/>
    <s v="Black"/>
    <n v="14000"/>
    <s v="53546-9427"/>
    <s v="SUV"/>
    <n v="7196251"/>
    <s v="Janesville"/>
  </r>
  <r>
    <s v="C_CND_001262"/>
    <d v="2022-03-28T00:00:00"/>
    <s v="Thomas"/>
    <x v="0"/>
    <n v="13500"/>
    <s v="Classic Chevy"/>
    <x v="5"/>
    <x v="5"/>
    <s v="Overhead Camshaft"/>
    <x v="1"/>
    <s v="Black"/>
    <n v="49000"/>
    <s v="85257-3102"/>
    <s v="Hatchback"/>
    <n v="6643857"/>
    <s v="Scottsdale"/>
  </r>
  <r>
    <s v="C_CND_001263"/>
    <d v="2022-03-28T00:00:00"/>
    <s v="Ilona"/>
    <x v="0"/>
    <n v="1700000"/>
    <s v="Clay Johnson Auto Sales"/>
    <x v="3"/>
    <x v="98"/>
    <s v="DoubleÃ‚Â Overhead Camshaft"/>
    <x v="0"/>
    <s v="Pale White"/>
    <n v="27000"/>
    <s v="78758-7841"/>
    <s v="Hatchback"/>
    <n v="6265155"/>
    <s v="Austin"/>
  </r>
  <r>
    <s v="C_CND_001264"/>
    <d v="2022-03-28T00:00:00"/>
    <s v="Axel"/>
    <x v="0"/>
    <n v="2690000"/>
    <s v="Diehl Motor CO Inc"/>
    <x v="17"/>
    <x v="23"/>
    <s v="DoubleÃ‚Â Overhead Camshaft"/>
    <x v="0"/>
    <s v="Red"/>
    <n v="16000"/>
    <s v="06457-3834"/>
    <s v="Passenger"/>
    <n v="7572567"/>
    <s v="Middletown"/>
  </r>
  <r>
    <s v="C_CND_001265"/>
    <d v="2022-03-28T00:00:00"/>
    <s v="Simon"/>
    <x v="0"/>
    <n v="1500000"/>
    <s v="Tri-State Mack Inc"/>
    <x v="19"/>
    <x v="106"/>
    <s v="Overhead Camshaft"/>
    <x v="1"/>
    <s v="Red"/>
    <n v="61000"/>
    <s v="85257-3102"/>
    <s v="Hardtop"/>
    <n v="7358896"/>
    <s v="Scottsdale"/>
  </r>
  <r>
    <s v="C_CND_001266"/>
    <d v="2022-03-28T00:00:00"/>
    <s v="Edward"/>
    <x v="0"/>
    <n v="415000"/>
    <s v="New Castle Ford Lincoln Mercury"/>
    <x v="20"/>
    <x v="49"/>
    <s v="Overhead Camshaft"/>
    <x v="1"/>
    <s v="Pale White"/>
    <n v="41000"/>
    <s v="60504-7114"/>
    <s v="Hatchback"/>
    <n v="6171905"/>
    <s v="Austin"/>
  </r>
  <r>
    <s v="C_CND_001267"/>
    <d v="2022-03-28T00:00:00"/>
    <s v="Eli"/>
    <x v="1"/>
    <n v="826000"/>
    <s v="Pars Auto Sales"/>
    <x v="18"/>
    <x v="25"/>
    <s v="DoubleÃ‚Â Overhead Camshaft"/>
    <x v="0"/>
    <s v="Black"/>
    <n v="19000"/>
    <s v="38701-8047"/>
    <s v="Passenger"/>
    <n v="8258960"/>
    <s v="Middletown"/>
  </r>
  <r>
    <s v="C_CND_001268"/>
    <d v="2022-03-28T00:00:00"/>
    <s v="Elias"/>
    <x v="0"/>
    <n v="585000"/>
    <s v="Pitre Buick-Pontiac-Gmc of Scottsdale"/>
    <x v="20"/>
    <x v="49"/>
    <s v="Overhead Camshaft"/>
    <x v="1"/>
    <s v="Pale White"/>
    <n v="41000"/>
    <s v="99301-3882"/>
    <s v="Hatchback"/>
    <n v="8684686"/>
    <s v="Aurora"/>
  </r>
  <r>
    <s v="C_CND_001269"/>
    <d v="2022-03-28T00:00:00"/>
    <s v="Elijah"/>
    <x v="0"/>
    <n v="700500"/>
    <s v="Progressive Shippers Cooperative Association No"/>
    <x v="8"/>
    <x v="12"/>
    <s v="DoubleÃ‚Â Overhead Camshaft"/>
    <x v="0"/>
    <s v="Black"/>
    <n v="19500"/>
    <s v="53546-9427"/>
    <s v="SUV"/>
    <n v="8632394"/>
    <s v="Greenville"/>
  </r>
  <r>
    <s v="C_CND_001270"/>
    <d v="2022-03-28T00:00:00"/>
    <s v="Emmanuel"/>
    <x v="0"/>
    <n v="2385000"/>
    <s v="Rabun Used Car Sales"/>
    <x v="0"/>
    <x v="110"/>
    <s v="DoubleÃ‚Â Overhead Camshaft"/>
    <x v="0"/>
    <s v="Red"/>
    <n v="29500"/>
    <s v="85257-3102"/>
    <s v="Passenger"/>
    <n v="7112246"/>
    <s v="Pasco"/>
  </r>
  <r>
    <s v="C_CND_001271"/>
    <d v="2022-03-29T00:00:00"/>
    <s v="Batsheva"/>
    <x v="0"/>
    <n v="730000"/>
    <s v="U-Haul CO"/>
    <x v="25"/>
    <x v="89"/>
    <s v="Overhead Camshaft"/>
    <x v="1"/>
    <s v="Pale White"/>
    <n v="14000"/>
    <s v="78758-7841"/>
    <s v="Sedan"/>
    <n v="7588730"/>
    <s v="Austin"/>
  </r>
  <r>
    <s v="C_CND_001272"/>
    <d v="2022-03-29T00:00:00"/>
    <s v="Batya"/>
    <x v="1"/>
    <n v="916500"/>
    <s v="Buddy Storbeck's Diesel Service Inc"/>
    <x v="19"/>
    <x v="45"/>
    <s v="Overhead Camshaft"/>
    <x v="1"/>
    <s v="Black"/>
    <n v="36500"/>
    <s v="06457-3834"/>
    <s v="Passenger"/>
    <n v="7003599"/>
    <s v="Middletown"/>
  </r>
  <r>
    <s v="C_CND_001273"/>
    <d v="2022-03-29T00:00:00"/>
    <s v="Beatrice"/>
    <x v="0"/>
    <n v="635000"/>
    <s v="C &amp; M Motors Inc"/>
    <x v="24"/>
    <x v="97"/>
    <s v="Overhead Camshaft"/>
    <x v="1"/>
    <s v="Red"/>
    <n v="82000"/>
    <s v="60504-7114"/>
    <s v="Passenger"/>
    <n v="6399311"/>
    <s v="Aurora"/>
  </r>
  <r>
    <s v="C_CND_001274"/>
    <d v="2022-03-29T00:00:00"/>
    <s v="Bella"/>
    <x v="0"/>
    <n v="620000"/>
    <s v="Capitol KIA"/>
    <x v="6"/>
    <x v="75"/>
    <s v="DoubleÃ‚Â Overhead Camshaft"/>
    <x v="0"/>
    <s v="Red"/>
    <n v="24000"/>
    <s v="38701-8047"/>
    <s v="Sedan"/>
    <n v="8154210"/>
    <s v="Greenville"/>
  </r>
  <r>
    <s v="C_CND_001275"/>
    <d v="2022-03-29T00:00:00"/>
    <s v="Bianca"/>
    <x v="0"/>
    <n v="447000"/>
    <s v="Chrysler of Tri-Cities"/>
    <x v="1"/>
    <x v="125"/>
    <s v="DoubleÃ‚Â Overhead Camshaft"/>
    <x v="0"/>
    <s v="Black"/>
    <n v="23001"/>
    <s v="99301-3882"/>
    <s v="SUV"/>
    <n v="7514880"/>
    <s v="Pasco"/>
  </r>
  <r>
    <s v="C_CND_001276"/>
    <d v="2022-03-29T00:00:00"/>
    <s v="Blake"/>
    <x v="0"/>
    <n v="730000"/>
    <s v="Chrysler Plymouth"/>
    <x v="25"/>
    <x v="89"/>
    <s v="Overhead Camshaft"/>
    <x v="1"/>
    <s v="Pale White"/>
    <n v="14000"/>
    <s v="53546-9427"/>
    <s v="Sedan"/>
    <n v="7255360"/>
    <s v="Janesville"/>
  </r>
  <r>
    <s v="C_CND_001277"/>
    <d v="2022-03-29T00:00:00"/>
    <s v="Blima"/>
    <x v="0"/>
    <n v="678000"/>
    <s v="Classic Chevy"/>
    <x v="15"/>
    <x v="50"/>
    <s v="Overhead Camshaft"/>
    <x v="1"/>
    <s v="Black"/>
    <n v="25000"/>
    <s v="85257-3102"/>
    <s v="SUV"/>
    <n v="8198527"/>
    <s v="Scottsdale"/>
  </r>
  <r>
    <s v="C_CND_001278"/>
    <d v="2022-03-29T00:00:00"/>
    <s v="Blimy"/>
    <x v="0"/>
    <n v="580000"/>
    <s v="Clay Johnson Auto Sales"/>
    <x v="25"/>
    <x v="58"/>
    <s v="DoubleÃ‚Â Overhead Camshaft"/>
    <x v="0"/>
    <s v="Pale White"/>
    <n v="46000"/>
    <s v="78758-7841"/>
    <s v="Sedan"/>
    <n v="8667116"/>
    <s v="Austin"/>
  </r>
  <r>
    <s v="C_CND_001279"/>
    <d v="2022-03-29T00:00:00"/>
    <s v="Kimora"/>
    <x v="0"/>
    <n v="13500"/>
    <s v="Suburban Ford"/>
    <x v="6"/>
    <x v="8"/>
    <s v="Overhead Camshaft"/>
    <x v="1"/>
    <s v="Pale White"/>
    <n v="14000"/>
    <s v="53546-9427"/>
    <s v="Hardtop"/>
    <n v="8516038"/>
    <s v="Janesville"/>
  </r>
  <r>
    <s v="C_CND_001280"/>
    <d v="2022-03-29T00:00:00"/>
    <s v="Carson"/>
    <x v="0"/>
    <n v="860000"/>
    <s v="Pitre Buick-Pontiac-Gmc of Scottsdale"/>
    <x v="4"/>
    <x v="10"/>
    <s v="Overhead Camshaft"/>
    <x v="1"/>
    <s v="Red"/>
    <n v="17000"/>
    <s v="99301-3882"/>
    <s v="SUV"/>
    <n v="7174311"/>
    <s v="Pasco"/>
  </r>
  <r>
    <s v="C_CND_001281"/>
    <d v="2022-03-29T00:00:00"/>
    <s v="Carter"/>
    <x v="0"/>
    <n v="13500"/>
    <s v="Progressive Shippers Cooperative Association No"/>
    <x v="3"/>
    <x v="52"/>
    <s v="Overhead Camshaft"/>
    <x v="1"/>
    <s v="Black"/>
    <n v="12000"/>
    <s v="53546-9427"/>
    <s v="Passenger"/>
    <n v="7450705"/>
    <s v="Janesville"/>
  </r>
  <r>
    <s v="C_CND_001282"/>
    <d v="2022-03-29T00:00:00"/>
    <s v="Charles"/>
    <x v="0"/>
    <n v="740000"/>
    <s v="Rabun Used Car Sales"/>
    <x v="22"/>
    <x v="32"/>
    <s v="DoubleÃ‚Â Overhead Camshaft"/>
    <x v="0"/>
    <s v="Pale White"/>
    <n v="42000"/>
    <s v="85257-3102"/>
    <s v="Sedan"/>
    <n v="6844603"/>
    <s v="Scottsdale"/>
  </r>
  <r>
    <s v="C_CND_001283"/>
    <d v="2022-03-29T00:00:00"/>
    <s v="Chase"/>
    <x v="0"/>
    <n v="13500"/>
    <s v="Race Car Help"/>
    <x v="5"/>
    <x v="5"/>
    <s v="DoubleÃ‚Â Overhead Camshaft"/>
    <x v="0"/>
    <s v="Pale White"/>
    <n v="21000"/>
    <s v="78758-7841"/>
    <s v="Hatchback"/>
    <n v="8790405"/>
    <s v="Austin"/>
  </r>
  <r>
    <s v="C_CND_001284"/>
    <d v="2022-03-29T00:00:00"/>
    <s v="Christian"/>
    <x v="0"/>
    <n v="13500"/>
    <s v="Ryder Truck Rental and Leasing"/>
    <x v="22"/>
    <x v="69"/>
    <s v="DoubleÃ‚Â Overhead Camshaft"/>
    <x v="0"/>
    <s v="Black"/>
    <n v="39000"/>
    <s v="06457-3834"/>
    <s v="Passenger"/>
    <n v="8005194"/>
    <s v="Middletown"/>
  </r>
  <r>
    <s v="C_CND_001285"/>
    <d v="2022-03-29T00:00:00"/>
    <s v="Christopher"/>
    <x v="0"/>
    <n v="816000"/>
    <s v="Saab-Belle Dodge"/>
    <x v="7"/>
    <x v="70"/>
    <s v="Overhead Camshaft"/>
    <x v="1"/>
    <s v="Black"/>
    <n v="19000"/>
    <s v="60504-7114"/>
    <s v="SUV"/>
    <n v="6281284"/>
    <s v="Aurora"/>
  </r>
  <r>
    <s v="C_CND_001286"/>
    <d v="2022-03-29T00:00:00"/>
    <s v="Cody"/>
    <x v="0"/>
    <n v="800000"/>
    <s v="Scrivener Performance Engineering"/>
    <x v="10"/>
    <x v="26"/>
    <s v="DoubleÃ‚Â Overhead Camshaft"/>
    <x v="0"/>
    <s v="Black"/>
    <n v="26000"/>
    <s v="38701-8047"/>
    <s v="Hatchback"/>
    <n v="6297556"/>
    <s v="Greenville"/>
  </r>
  <r>
    <s v="C_CND_001287"/>
    <d v="2022-03-29T00:00:00"/>
    <s v="Avery"/>
    <x v="0"/>
    <n v="13500"/>
    <s v="U-Haul CO"/>
    <x v="13"/>
    <x v="123"/>
    <s v="DoubleÃ‚Â Overhead Camshaft"/>
    <x v="0"/>
    <s v="Black"/>
    <n v="31000"/>
    <s v="78758-7841"/>
    <s v="SUV"/>
    <n v="8905787"/>
    <s v="Austin"/>
  </r>
  <r>
    <s v="C_CND_001288"/>
    <d v="2022-03-29T00:00:00"/>
    <s v="Ayleen"/>
    <x v="0"/>
    <n v="2445000"/>
    <s v="Progressive Shippers Cooperative Association No"/>
    <x v="10"/>
    <x v="26"/>
    <s v="DoubleÃ‚Â Overhead Camshaft"/>
    <x v="0"/>
    <s v="Pale White"/>
    <n v="20500"/>
    <s v="53546-9427"/>
    <s v="Hatchback"/>
    <n v="8051484"/>
    <s v="Janesville"/>
  </r>
  <r>
    <s v="C_CND_001289"/>
    <d v="2022-03-29T00:00:00"/>
    <s v="Aylin"/>
    <x v="0"/>
    <n v="520000"/>
    <s v="Rabun Used Car Sales"/>
    <x v="19"/>
    <x v="27"/>
    <s v="DoubleÃ‚Â Overhead Camshaft"/>
    <x v="0"/>
    <s v="Pale White"/>
    <n v="18000"/>
    <s v="85257-3102"/>
    <s v="Hatchback"/>
    <n v="7352889"/>
    <s v="Scottsdale"/>
  </r>
  <r>
    <s v="C_CND_001290"/>
    <d v="2022-03-29T00:00:00"/>
    <s v="Bella"/>
    <x v="1"/>
    <n v="3110000"/>
    <s v="Race Car Help"/>
    <x v="7"/>
    <x v="109"/>
    <s v="Overhead Camshaft"/>
    <x v="1"/>
    <s v="Black"/>
    <n v="53000"/>
    <s v="78758-7841"/>
    <s v="Hatchback"/>
    <n v="7860638"/>
    <s v="Austin"/>
  </r>
  <r>
    <s v="C_CND_001291"/>
    <d v="2022-03-29T00:00:00"/>
    <s v="Bianca"/>
    <x v="1"/>
    <n v="785000"/>
    <s v="Ryder Truck Rental and Leasing"/>
    <x v="5"/>
    <x v="53"/>
    <s v="DoubleÃ‚Â Overhead Camshaft"/>
    <x v="0"/>
    <s v="Black"/>
    <n v="27000"/>
    <s v="06457-3834"/>
    <s v="Hatchback"/>
    <n v="7669633"/>
    <s v="Middletown"/>
  </r>
  <r>
    <s v="C_CND_001292"/>
    <d v="2022-03-29T00:00:00"/>
    <s v="Brenda"/>
    <x v="0"/>
    <n v="2000000"/>
    <s v="Saab-Belle Dodge"/>
    <x v="1"/>
    <x v="67"/>
    <s v="Overhead Camshaft"/>
    <x v="1"/>
    <s v="Black"/>
    <n v="19000"/>
    <s v="60504-7114"/>
    <s v="Hatchback"/>
    <n v="8648823"/>
    <s v="Aurora"/>
  </r>
  <r>
    <s v="C_CND_001293"/>
    <d v="2022-03-29T00:00:00"/>
    <s v="Briana"/>
    <x v="0"/>
    <n v="1350000"/>
    <s v="Scrivener Performance Engineering"/>
    <x v="29"/>
    <x v="128"/>
    <s v="DoubleÃ‚Â Overhead Camshaft"/>
    <x v="0"/>
    <s v="Red"/>
    <n v="19000"/>
    <s v="38701-8047"/>
    <s v="Hatchback"/>
    <n v="6304129"/>
    <s v="Greenville"/>
  </r>
  <r>
    <s v="C_CND_001294"/>
    <d v="2022-03-29T00:00:00"/>
    <s v="Brianna"/>
    <x v="0"/>
    <n v="13500"/>
    <s v="Star Enterprises Inc"/>
    <x v="22"/>
    <x v="100"/>
    <s v="DoubleÃ‚Â Overhead Camshaft"/>
    <x v="0"/>
    <s v="Pale White"/>
    <n v="32000"/>
    <s v="99301-3882"/>
    <s v="Hatchback"/>
    <n v="8901055"/>
    <s v="Pasco"/>
  </r>
  <r>
    <s v="C_CND_001295"/>
    <d v="2022-03-29T00:00:00"/>
    <s v="Emma"/>
    <x v="0"/>
    <n v="625000"/>
    <s v="Gartner Buick Hyundai Saab"/>
    <x v="25"/>
    <x v="89"/>
    <s v="Overhead Camshaft"/>
    <x v="1"/>
    <s v="Pale White"/>
    <n v="26000"/>
    <s v="38701-8047"/>
    <s v="Sedan"/>
    <n v="8933701"/>
    <s v="Greenville"/>
  </r>
  <r>
    <s v="C_CND_001296"/>
    <d v="2022-03-29T00:00:00"/>
    <s v="Elea"/>
    <x v="0"/>
    <n v="13500"/>
    <s v="Hatfield Volkswagen"/>
    <x v="17"/>
    <x v="107"/>
    <s v="DoubleÃ‚Â Overhead Camshaft"/>
    <x v="0"/>
    <s v="Black"/>
    <n v="9000"/>
    <s v="99301-3882"/>
    <s v="Hatchback"/>
    <n v="7023751"/>
    <s v="Pasco"/>
  </r>
  <r>
    <s v="C_CND_001297"/>
    <d v="2022-03-29T00:00:00"/>
    <s v="Lisa"/>
    <x v="0"/>
    <n v="13500"/>
    <s v="Iceberg Rentals"/>
    <x v="25"/>
    <x v="93"/>
    <s v="Overhead Camshaft"/>
    <x v="1"/>
    <s v="Red"/>
    <n v="34000"/>
    <s v="53546-9427"/>
    <s v="Passenger"/>
    <n v="7251929"/>
    <s v="Janesville"/>
  </r>
  <r>
    <s v="C_CND_001298"/>
    <d v="2022-03-29T00:00:00"/>
    <s v="Maxime"/>
    <x v="0"/>
    <n v="850000"/>
    <s v="McKinney Dodge Chrysler Jeep"/>
    <x v="5"/>
    <x v="5"/>
    <s v="Overhead Camshaft"/>
    <x v="1"/>
    <s v="Red"/>
    <n v="19000"/>
    <s v="85257-3102"/>
    <s v="Hatchback"/>
    <n v="7017489"/>
    <s v="Scottsdale"/>
  </r>
  <r>
    <s v="C_CND_001299"/>
    <d v="2022-03-29T00:00:00"/>
    <s v="Kim"/>
    <x v="0"/>
    <n v="500000"/>
    <s v="Motor Vehicle Branch Office"/>
    <x v="17"/>
    <x v="119"/>
    <s v="Overhead Camshaft"/>
    <x v="1"/>
    <s v="Black"/>
    <n v="25000"/>
    <s v="78758-7841"/>
    <s v="SUV"/>
    <n v="8178475"/>
    <s v="Austin"/>
  </r>
  <r>
    <s v="C_CND_001300"/>
    <d v="2022-03-29T00:00:00"/>
    <s v="Charlene"/>
    <x v="0"/>
    <n v="582000"/>
    <s v="Nebo Chevrolet"/>
    <x v="6"/>
    <x v="59"/>
    <s v="DoubleÃ‚Â Overhead Camshaft"/>
    <x v="0"/>
    <s v="Pale White"/>
    <n v="25000"/>
    <s v="06457-3834"/>
    <s v="SUV"/>
    <n v="6399058"/>
    <s v="Middletown"/>
  </r>
  <r>
    <s v="C_CND_001301"/>
    <d v="2022-03-29T00:00:00"/>
    <s v="Camille"/>
    <x v="0"/>
    <n v="725000"/>
    <s v="New Castle Ford Lincoln Mercury"/>
    <x v="15"/>
    <x v="50"/>
    <s v="Overhead Camshaft"/>
    <x v="1"/>
    <s v="Pale White"/>
    <n v="14000"/>
    <s v="60504-7114"/>
    <s v="SUV"/>
    <n v="6117251"/>
    <s v="Aurora"/>
  </r>
  <r>
    <s v="C_CND_001302"/>
    <d v="2022-03-29T00:00:00"/>
    <s v="Jean Michel"/>
    <x v="1"/>
    <n v="500000"/>
    <s v="Pars Auto Sales"/>
    <x v="0"/>
    <x v="9"/>
    <s v="DoubleÃ‚Â Overhead Camshaft"/>
    <x v="0"/>
    <s v="Red"/>
    <n v="15000"/>
    <s v="38701-8047"/>
    <s v="Passenger"/>
    <n v="8289651"/>
    <s v="Greenville"/>
  </r>
  <r>
    <s v="C_CND_001303"/>
    <d v="2022-03-29T00:00:00"/>
    <s v="Eric"/>
    <x v="1"/>
    <n v="4100000"/>
    <s v="Race Car Help"/>
    <x v="25"/>
    <x v="58"/>
    <s v="DoubleÃ‚Â Overhead Camshaft"/>
    <x v="0"/>
    <s v="Pale White"/>
    <n v="46000"/>
    <s v="78758-7841"/>
    <s v="Sedan"/>
    <n v="8326709"/>
    <s v="Janesville"/>
  </r>
  <r>
    <s v="C_CND_001304"/>
    <d v="2022-03-29T00:00:00"/>
    <s v="Ethan"/>
    <x v="1"/>
    <n v="13500"/>
    <s v="Ryder Truck Rental and Leasing"/>
    <x v="10"/>
    <x v="68"/>
    <s v="DoubleÃ‚Â Overhead Camshaft"/>
    <x v="0"/>
    <s v="Pale White"/>
    <n v="46000"/>
    <s v="06457-3834"/>
    <s v="Hatchback"/>
    <n v="8709797"/>
    <s v="Austin"/>
  </r>
  <r>
    <s v="C_CND_001305"/>
    <d v="2022-03-29T00:00:00"/>
    <s v="Evan"/>
    <x v="0"/>
    <n v="1500000"/>
    <s v="Saab-Belle Dodge"/>
    <x v="18"/>
    <x v="141"/>
    <s v="Overhead Camshaft"/>
    <x v="1"/>
    <s v="Black"/>
    <n v="20000"/>
    <s v="60504-7114"/>
    <s v="Sedan"/>
    <n v="8843705"/>
    <s v="Austin"/>
  </r>
  <r>
    <s v="C_CND_001306"/>
    <d v="2022-03-29T00:00:00"/>
    <s v="Gabriel"/>
    <x v="0"/>
    <n v="1655000"/>
    <s v="Scrivener Performance Engineering"/>
    <x v="8"/>
    <x v="12"/>
    <s v="DoubleÃ‚Â Overhead Camshaft"/>
    <x v="0"/>
    <s v="Black"/>
    <n v="9500"/>
    <s v="38701-8047"/>
    <s v="SUV"/>
    <n v="7550804"/>
    <s v="Middletown"/>
  </r>
  <r>
    <s v="C_CND_001307"/>
    <d v="2022-03-29T00:00:00"/>
    <s v="Gavin"/>
    <x v="0"/>
    <n v="1800000"/>
    <s v="Star Enterprises Inc"/>
    <x v="29"/>
    <x v="131"/>
    <s v="Overhead Camshaft"/>
    <x v="1"/>
    <s v="Pale White"/>
    <n v="15000"/>
    <s v="99301-3882"/>
    <s v="SUV"/>
    <n v="8723454"/>
    <s v="Aurora"/>
  </r>
  <r>
    <s v="C_CND_001308"/>
    <d v="2022-03-29T00:00:00"/>
    <s v="George"/>
    <x v="0"/>
    <n v="1880000"/>
    <s v="Suburban Ford"/>
    <x v="5"/>
    <x v="5"/>
    <s v="Overhead Camshaft"/>
    <x v="1"/>
    <s v="Red"/>
    <n v="19000"/>
    <s v="53546-9427"/>
    <s v="Hatchback"/>
    <n v="6989824"/>
    <s v="Greenville"/>
  </r>
  <r>
    <s v="C_CND_001309"/>
    <d v="2022-03-29T00:00:00"/>
    <s v="Giovanni"/>
    <x v="0"/>
    <n v="2405000"/>
    <s v="Tri-State Mack Inc"/>
    <x v="18"/>
    <x v="25"/>
    <s v="DoubleÃ‚Â Overhead Camshaft"/>
    <x v="0"/>
    <s v="Black"/>
    <n v="19500"/>
    <s v="85257-3102"/>
    <s v="Passenger"/>
    <n v="6530452"/>
    <s v="Pasco"/>
  </r>
  <r>
    <s v="C_CND_001310"/>
    <d v="2022-03-29T00:00:00"/>
    <s v="Hassan"/>
    <x v="1"/>
    <n v="1850000"/>
    <s v="U-Haul CO"/>
    <x v="14"/>
    <x v="20"/>
    <s v="DoubleÃ‚Â Overhead Camshaft"/>
    <x v="0"/>
    <s v="Black"/>
    <n v="21000"/>
    <s v="78758-7841"/>
    <s v="Hatchback"/>
    <n v="8908564"/>
    <s v="Janesville"/>
  </r>
  <r>
    <s v="C_CND_001311"/>
    <d v="2022-03-30T00:00:00"/>
    <s v="Bracha"/>
    <x v="0"/>
    <n v="712000"/>
    <s v="Diehl Motor CO Inc"/>
    <x v="20"/>
    <x v="103"/>
    <s v="DoubleÃ‚Â Overhead Camshaft"/>
    <x v="0"/>
    <s v="Black"/>
    <n v="39000"/>
    <s v="06457-3834"/>
    <s v="SUV"/>
    <n v="6232337"/>
    <s v="Middletown"/>
  </r>
  <r>
    <s v="C_CND_001312"/>
    <d v="2022-03-30T00:00:00"/>
    <s v="Breindy"/>
    <x v="0"/>
    <n v="840000"/>
    <s v="Enterprise Rent A Car"/>
    <x v="7"/>
    <x v="66"/>
    <s v="Overhead Camshaft"/>
    <x v="1"/>
    <s v="Red"/>
    <n v="16000"/>
    <s v="60504-7114"/>
    <s v="Sedan"/>
    <n v="8149932"/>
    <s v="Aurora"/>
  </r>
  <r>
    <s v="C_CND_001313"/>
    <d v="2022-03-30T00:00:00"/>
    <s v="Brianna"/>
    <x v="0"/>
    <n v="980000"/>
    <s v="Gartner Buick Hyundai Saab"/>
    <x v="25"/>
    <x v="65"/>
    <s v="DoubleÃ‚Â Overhead Camshaft"/>
    <x v="0"/>
    <s v="Red"/>
    <n v="15001"/>
    <s v="38701-8047"/>
    <s v="Hatchback"/>
    <n v="8292566"/>
    <s v="Greenville"/>
  </r>
  <r>
    <s v="C_CND_001314"/>
    <d v="2022-03-30T00:00:00"/>
    <s v="Connor"/>
    <x v="0"/>
    <n v="1020000"/>
    <s v="Star Enterprises Inc"/>
    <x v="13"/>
    <x v="18"/>
    <s v="Overhead Camshaft"/>
    <x v="1"/>
    <s v="Black"/>
    <n v="43000"/>
    <s v="99301-3882"/>
    <s v="Sedan"/>
    <n v="7954603"/>
    <s v="Pasco"/>
  </r>
  <r>
    <s v="C_CND_001315"/>
    <d v="2022-03-30T00:00:00"/>
    <s v="Cyrus"/>
    <x v="1"/>
    <n v="13500"/>
    <s v="Suburban Ford"/>
    <x v="7"/>
    <x v="66"/>
    <s v="Overhead Camshaft"/>
    <x v="1"/>
    <s v="Pale White"/>
    <n v="54000"/>
    <s v="53546-9427"/>
    <s v="Sedan"/>
    <n v="8824951"/>
    <s v="Janesville"/>
  </r>
  <r>
    <s v="C_CND_001316"/>
    <d v="2022-03-30T00:00:00"/>
    <s v="Daniel"/>
    <x v="0"/>
    <n v="660000"/>
    <s v="Tri-State Mack Inc"/>
    <x v="1"/>
    <x v="1"/>
    <s v="DoubleÃ‚Â Overhead Camshaft"/>
    <x v="0"/>
    <s v="Red"/>
    <n v="22000"/>
    <s v="85257-3102"/>
    <s v="SUV"/>
    <n v="7648971"/>
    <s v="Scottsdale"/>
  </r>
  <r>
    <s v="C_CND_001317"/>
    <d v="2022-03-30T00:00:00"/>
    <s v="Brielle"/>
    <x v="0"/>
    <n v="1900000"/>
    <s v="Suburban Ford"/>
    <x v="25"/>
    <x v="65"/>
    <s v="Overhead Camshaft"/>
    <x v="1"/>
    <s v="Black"/>
    <n v="36000"/>
    <s v="53546-9427"/>
    <s v="Hatchback"/>
    <n v="7918960"/>
    <s v="Janesville"/>
  </r>
  <r>
    <s v="C_CND_001318"/>
    <d v="2022-03-30T00:00:00"/>
    <s v="Brigitte"/>
    <x v="0"/>
    <n v="1002500"/>
    <s v="Tri-State Mack Inc"/>
    <x v="4"/>
    <x v="10"/>
    <s v="Overhead Camshaft"/>
    <x v="1"/>
    <s v="Pale White"/>
    <n v="17250"/>
    <s v="85257-3102"/>
    <s v="SUV"/>
    <n v="6228859"/>
    <s v="Scottsdale"/>
  </r>
  <r>
    <s v="C_CND_001319"/>
    <d v="2022-03-30T00:00:00"/>
    <s v="Brittany"/>
    <x v="0"/>
    <n v="13500"/>
    <s v="U-Haul CO"/>
    <x v="27"/>
    <x v="84"/>
    <s v="Overhead Camshaft"/>
    <x v="1"/>
    <s v="Black"/>
    <n v="75000"/>
    <s v="78758-7841"/>
    <s v="Passenger"/>
    <n v="8320878"/>
    <s v="Austin"/>
  </r>
  <r>
    <s v="C_CND_001320"/>
    <d v="2022-03-30T00:00:00"/>
    <s v="Faustine"/>
    <x v="0"/>
    <n v="655000"/>
    <s v="Pitre Buick-Pontiac-Gmc of Scottsdale"/>
    <x v="26"/>
    <x v="122"/>
    <s v="DoubleÃ‚Â Overhead Camshaft"/>
    <x v="0"/>
    <s v="Pale White"/>
    <n v="15000"/>
    <s v="99301-3882"/>
    <s v="SUV"/>
    <n v="7007575"/>
    <s v="Pasco"/>
  </r>
  <r>
    <s v="C_CND_001321"/>
    <d v="2022-03-30T00:00:00"/>
    <s v="Fiona"/>
    <x v="0"/>
    <n v="1050000"/>
    <s v="Progressive Shippers Cooperative Association No"/>
    <x v="26"/>
    <x v="79"/>
    <s v="DoubleÃ‚Â Overhead Camshaft"/>
    <x v="0"/>
    <s v="Pale White"/>
    <n v="31000"/>
    <s v="53546-9427"/>
    <s v="Hatchback"/>
    <n v="6639797"/>
    <s v="Janesville"/>
  </r>
  <r>
    <s v="C_CND_001322"/>
    <d v="2022-03-30T00:00:00"/>
    <s v="Nelsey"/>
    <x v="0"/>
    <n v="13500"/>
    <s v="U-Haul CO"/>
    <x v="5"/>
    <x v="35"/>
    <s v="DoubleÃ‚Â Overhead Camshaft"/>
    <x v="0"/>
    <s v="Pale White"/>
    <n v="53000"/>
    <s v="78758-7841"/>
    <s v="Hardtop"/>
    <n v="6179510"/>
    <s v="Austin"/>
  </r>
  <r>
    <s v="C_CND_001323"/>
    <d v="2022-03-30T00:00:00"/>
    <s v="Hayden"/>
    <x v="1"/>
    <n v="880000"/>
    <s v="Progressive Shippers Cooperative Association No"/>
    <x v="10"/>
    <x v="68"/>
    <s v="DoubleÃ‚Â Overhead Camshaft"/>
    <x v="0"/>
    <s v="Red"/>
    <n v="19000"/>
    <s v="53546-9427"/>
    <s v="Hatchback"/>
    <n v="7909658"/>
    <s v="Austin"/>
  </r>
  <r>
    <s v="C_CND_001324"/>
    <d v="2022-03-30T00:00:00"/>
    <s v="Hunter"/>
    <x v="1"/>
    <n v="1385000"/>
    <s v="Rabun Used Car Sales"/>
    <x v="2"/>
    <x v="2"/>
    <s v="DoubleÃ‚Â Overhead Camshaft"/>
    <x v="0"/>
    <s v="Black"/>
    <n v="60500"/>
    <s v="85257-3102"/>
    <s v="Passenger"/>
    <n v="6303898"/>
    <s v="Austin"/>
  </r>
  <r>
    <s v="C_CND_001325"/>
    <d v="2022-03-30T00:00:00"/>
    <s v="Ian"/>
    <x v="0"/>
    <n v="1000000"/>
    <s v="Race Car Help"/>
    <x v="0"/>
    <x v="118"/>
    <s v="DoubleÃ‚Â Overhead Camshaft"/>
    <x v="0"/>
    <s v="Pale White"/>
    <n v="19000"/>
    <s v="78758-7841"/>
    <s v="Sedan"/>
    <n v="8622235"/>
    <s v="Middletown"/>
  </r>
  <r>
    <s v="C_CND_001326"/>
    <d v="2022-03-31T00:00:00"/>
    <s v="Bridget"/>
    <x v="1"/>
    <n v="1000000"/>
    <s v="Hatfield Volkswagen"/>
    <x v="9"/>
    <x v="91"/>
    <s v="DoubleÃ‚Â Overhead Camshaft"/>
    <x v="0"/>
    <s v="Pale White"/>
    <n v="62001"/>
    <s v="99301-3882"/>
    <s v="SUV"/>
    <n v="6371033"/>
    <s v="Pasco"/>
  </r>
  <r>
    <s v="C_CND_001327"/>
    <d v="2022-03-31T00:00:00"/>
    <s v="Brooke"/>
    <x v="0"/>
    <n v="605100"/>
    <s v="Iceberg Rentals"/>
    <x v="0"/>
    <x v="110"/>
    <s v="DoubleÃ‚Â Overhead Camshaft"/>
    <x v="0"/>
    <s v="Black"/>
    <n v="11100"/>
    <s v="53546-9427"/>
    <s v="Passenger"/>
    <n v="8123776"/>
    <s v="Janesville"/>
  </r>
  <r>
    <s v="C_CND_001328"/>
    <d v="2022-03-31T00:00:00"/>
    <s v="Brooklyn"/>
    <x v="0"/>
    <n v="880000"/>
    <s v="McKinney Dodge Chrysler Jeep"/>
    <x v="7"/>
    <x v="109"/>
    <s v="Overhead Camshaft"/>
    <x v="1"/>
    <s v="Pale White"/>
    <n v="20000"/>
    <s v="85257-3102"/>
    <s v="Hatchback"/>
    <n v="8215117"/>
    <s v="Scottsdale"/>
  </r>
  <r>
    <s v="C_CND_001329"/>
    <d v="2022-03-31T00:00:00"/>
    <s v="Danny"/>
    <x v="0"/>
    <n v="1242000"/>
    <s v="U-Haul CO"/>
    <x v="8"/>
    <x v="12"/>
    <s v="Overhead Camshaft"/>
    <x v="1"/>
    <s v="Red"/>
    <n v="71200"/>
    <s v="78758-7841"/>
    <s v="SUV"/>
    <n v="7878962"/>
    <s v="Austin"/>
  </r>
  <r>
    <s v="C_CND_001330"/>
    <d v="2022-03-31T00:00:00"/>
    <s v="Darren"/>
    <x v="0"/>
    <n v="1365000"/>
    <s v="Progressive Shippers Cooperative Association No"/>
    <x v="6"/>
    <x v="75"/>
    <s v="DoubleÃ‚Â Overhead Camshaft"/>
    <x v="0"/>
    <s v="Pale White"/>
    <n v="17500"/>
    <s v="53546-9427"/>
    <s v="Sedan"/>
    <n v="6272013"/>
    <s v="Janesville"/>
  </r>
  <r>
    <s v="C_CND_001331"/>
    <d v="2022-03-31T00:00:00"/>
    <s v="Jacqueline"/>
    <x v="1"/>
    <n v="2360000"/>
    <s v="Capitol KIA"/>
    <x v="1"/>
    <x v="127"/>
    <s v="Overhead Camshaft"/>
    <x v="1"/>
    <s v="Red"/>
    <n v="19000"/>
    <s v="38701-8047"/>
    <s v="Hardtop"/>
    <n v="7125479"/>
    <s v="Greenville"/>
  </r>
  <r>
    <s v="C_CND_001332"/>
    <d v="2022-03-31T00:00:00"/>
    <s v="Brooke"/>
    <x v="0"/>
    <n v="13500"/>
    <s v="Buddy Storbeck's Diesel Service Inc"/>
    <x v="15"/>
    <x v="50"/>
    <s v="Overhead Camshaft"/>
    <x v="1"/>
    <s v="Pale White"/>
    <n v="24000"/>
    <s v="06457-3834"/>
    <s v="SUV"/>
    <n v="8421108"/>
    <s v="Middletown"/>
  </r>
  <r>
    <s v="C_CND_001333"/>
    <d v="2022-03-31T00:00:00"/>
    <s v="Bryanna"/>
    <x v="0"/>
    <n v="2415000"/>
    <s v="C &amp; M Motors Inc"/>
    <x v="3"/>
    <x v="52"/>
    <s v="Overhead Camshaft"/>
    <x v="1"/>
    <s v="Black"/>
    <n v="27500"/>
    <s v="60504-7114"/>
    <s v="Passenger"/>
    <n v="8882353"/>
    <s v="Aurora"/>
  </r>
  <r>
    <s v="C_CND_001334"/>
    <d v="2022-03-31T00:00:00"/>
    <s v="Camila"/>
    <x v="0"/>
    <n v="1055000"/>
    <s v="Capitol KIA"/>
    <x v="20"/>
    <x v="103"/>
    <s v="Overhead Camshaft"/>
    <x v="1"/>
    <s v="Red"/>
    <n v="21500"/>
    <s v="38701-8047"/>
    <s v="SUV"/>
    <n v="8744424"/>
    <s v="Greenville"/>
  </r>
  <r>
    <s v="C_CND_001335"/>
    <d v="2022-03-31T00:00:00"/>
    <s v="Clement"/>
    <x v="0"/>
    <n v="2580000"/>
    <s v="Enterprise Rent A Car"/>
    <x v="23"/>
    <x v="144"/>
    <s v="Overhead Camshaft"/>
    <x v="1"/>
    <s v="Black"/>
    <n v="43000"/>
    <s v="60504-7114"/>
    <s v="Hardtop"/>
    <n v="8148220"/>
    <s v="Aurora"/>
  </r>
  <r>
    <s v="C_CND_001336"/>
    <d v="2022-03-31T00:00:00"/>
    <s v="Eliott"/>
    <x v="0"/>
    <n v="540000"/>
    <s v="Ryder Truck Rental and Leasing"/>
    <x v="1"/>
    <x v="24"/>
    <s v="DoubleÃ‚Â Overhead Camshaft"/>
    <x v="0"/>
    <s v="Red"/>
    <n v="41000"/>
    <s v="06457-3834"/>
    <s v="SUV"/>
    <n v="6445801"/>
    <s v="Middletown"/>
  </r>
  <r>
    <s v="C_CND_001337"/>
    <d v="2022-03-31T00:00:00"/>
    <s v="Arame"/>
    <x v="0"/>
    <n v="600000"/>
    <s v="Saab-Belle Dodge"/>
    <x v="0"/>
    <x v="0"/>
    <s v="Overhead Camshaft"/>
    <x v="1"/>
    <s v="Black"/>
    <n v="18000"/>
    <s v="60504-7114"/>
    <s v="SUV"/>
    <n v="7072606"/>
    <s v="Aurora"/>
  </r>
  <r>
    <s v="C_CND_001338"/>
    <d v="2022-03-31T00:00:00"/>
    <s v="Ibrahim"/>
    <x v="0"/>
    <n v="945000"/>
    <s v="Ryder Truck Rental and Leasing"/>
    <x v="5"/>
    <x v="5"/>
    <s v="DoubleÃ‚Â Overhead Camshaft"/>
    <x v="0"/>
    <s v="Pale White"/>
    <n v="21000"/>
    <s v="06457-3834"/>
    <s v="Hatchback"/>
    <n v="8329795"/>
    <s v="Aurora"/>
  </r>
  <r>
    <s v="C_CND_001339"/>
    <d v="2022-03-31T00:00:00"/>
    <s v="Ibrahima"/>
    <x v="0"/>
    <n v="290000"/>
    <s v="Saab-Belle Dodge"/>
    <x v="13"/>
    <x v="123"/>
    <s v="DoubleÃ‚Â Overhead Camshaft"/>
    <x v="0"/>
    <s v="Red"/>
    <n v="12000"/>
    <s v="60504-7114"/>
    <s v="SUV"/>
    <n v="7270460"/>
    <s v="Greenville"/>
  </r>
  <r>
    <s v="C_CND_001340"/>
    <d v="2022-03-31T00:00:00"/>
    <s v="Isaac"/>
    <x v="0"/>
    <n v="1810000"/>
    <s v="Scrivener Performance Engineering"/>
    <x v="17"/>
    <x v="119"/>
    <s v="DoubleÃ‚Â Overhead Camshaft"/>
    <x v="0"/>
    <s v="Pale White"/>
    <n v="20000"/>
    <s v="38701-8047"/>
    <s v="SUV"/>
    <n v="8557204"/>
    <s v="Pasco"/>
  </r>
  <r>
    <s v="C_CND_001341"/>
    <d v="2022-04-02T00:00:00"/>
    <s v="Brucha"/>
    <x v="0"/>
    <n v="577000"/>
    <s v="Motor Vehicle Branch Office"/>
    <x v="13"/>
    <x v="18"/>
    <s v="DoubleÃ‚Â Overhead Camshaft"/>
    <x v="0"/>
    <s v="Pale White"/>
    <n v="21000"/>
    <s v="78758-7841"/>
    <s v="Sedan"/>
    <n v="7913690"/>
    <s v="Austin"/>
  </r>
  <r>
    <s v="C_CND_001342"/>
    <d v="2022-04-02T00:00:00"/>
    <s v="Bruchy"/>
    <x v="0"/>
    <n v="13500"/>
    <s v="Nebo Chevrolet"/>
    <x v="3"/>
    <x v="111"/>
    <s v="Overhead Camshaft"/>
    <x v="1"/>
    <s v="Black"/>
    <n v="29000"/>
    <s v="06457-3834"/>
    <s v="Hatchback"/>
    <n v="6889400"/>
    <s v="Middletown"/>
  </r>
  <r>
    <s v="C_CND_001343"/>
    <d v="2022-04-02T00:00:00"/>
    <s v="Brynn"/>
    <x v="0"/>
    <n v="1030000"/>
    <s v="New Castle Ford Lincoln Mercury"/>
    <x v="14"/>
    <x v="20"/>
    <s v="DoubleÃ‚Â Overhead Camshaft"/>
    <x v="0"/>
    <s v="Pale White"/>
    <n v="51000"/>
    <s v="60504-7114"/>
    <s v="SUV"/>
    <n v="7277502"/>
    <s v="Aurora"/>
  </r>
  <r>
    <s v="C_CND_001344"/>
    <d v="2022-04-02T00:00:00"/>
    <s v="Caitlin"/>
    <x v="0"/>
    <n v="605000"/>
    <s v="Pars Auto Sales"/>
    <x v="2"/>
    <x v="2"/>
    <s v="Overhead Camshaft"/>
    <x v="1"/>
    <s v="Red"/>
    <n v="31000"/>
    <s v="38701-8047"/>
    <s v="Passenger"/>
    <n v="8783805"/>
    <s v="Greenville"/>
  </r>
  <r>
    <s v="C_CND_001345"/>
    <d v="2022-04-02T00:00:00"/>
    <s v="Cameron"/>
    <x v="1"/>
    <n v="685000"/>
    <s v="Pitre Buick-Pontiac-Gmc of Scottsdale"/>
    <x v="7"/>
    <x v="41"/>
    <s v="DoubleÃ‚Â Overhead Camshaft"/>
    <x v="0"/>
    <s v="Pale White"/>
    <n v="20000"/>
    <s v="99301-3882"/>
    <s v="Hatchback"/>
    <n v="8900007"/>
    <s v="Pasco"/>
  </r>
  <r>
    <s v="C_CND_001346"/>
    <d v="2022-04-02T00:00:00"/>
    <s v="Caroline"/>
    <x v="0"/>
    <n v="13500"/>
    <s v="Progressive Shippers Cooperative Association No"/>
    <x v="22"/>
    <x v="32"/>
    <s v="Overhead Camshaft"/>
    <x v="1"/>
    <s v="Red"/>
    <n v="17000"/>
    <s v="53546-9427"/>
    <s v="Sedan"/>
    <n v="7564300"/>
    <s v="Janesville"/>
  </r>
  <r>
    <s v="C_CND_001347"/>
    <d v="2022-04-02T00:00:00"/>
    <s v="Derek"/>
    <x v="0"/>
    <n v="660000"/>
    <s v="Race Car Help"/>
    <x v="22"/>
    <x v="46"/>
    <s v="Overhead Camshaft"/>
    <x v="1"/>
    <s v="Pale White"/>
    <n v="24000"/>
    <s v="78758-7841"/>
    <s v="Hatchback"/>
    <n v="7978547"/>
    <s v="Austin"/>
  </r>
  <r>
    <s v="C_CND_001348"/>
    <d v="2022-04-02T00:00:00"/>
    <s v="Devin"/>
    <x v="0"/>
    <n v="875000"/>
    <s v="Ryder Truck Rental and Leasing"/>
    <x v="6"/>
    <x v="83"/>
    <s v="DoubleÃ‚Â Overhead Camshaft"/>
    <x v="0"/>
    <s v="Pale White"/>
    <n v="19000"/>
    <s v="06457-3834"/>
    <s v="Passenger"/>
    <n v="6948931"/>
    <s v="Middletown"/>
  </r>
  <r>
    <s v="C_CND_001349"/>
    <d v="2022-04-02T00:00:00"/>
    <s v="Dylan"/>
    <x v="0"/>
    <n v="1350000"/>
    <s v="Saab-Belle Dodge"/>
    <x v="21"/>
    <x v="31"/>
    <s v="Overhead Camshaft"/>
    <x v="1"/>
    <s v="Pale White"/>
    <n v="20000"/>
    <s v="60504-7114"/>
    <s v="Passenger"/>
    <n v="6628193"/>
    <s v="Aurora"/>
  </r>
  <r>
    <s v="C_CND_001350"/>
    <d v="2022-04-02T00:00:00"/>
    <s v="Eason"/>
    <x v="0"/>
    <n v="13500"/>
    <s v="Scrivener Performance Engineering"/>
    <x v="10"/>
    <x v="85"/>
    <s v="DoubleÃ‚Â Overhead Camshaft"/>
    <x v="0"/>
    <s v="Red"/>
    <n v="12000"/>
    <s v="38701-8047"/>
    <s v="Passenger"/>
    <n v="6090147"/>
    <s v="Greenville"/>
  </r>
  <r>
    <s v="C_CND_001351"/>
    <d v="2022-04-02T00:00:00"/>
    <s v="Edison"/>
    <x v="0"/>
    <n v="1020000"/>
    <s v="Star Enterprises Inc"/>
    <x v="0"/>
    <x v="0"/>
    <s v="Overhead Camshaft"/>
    <x v="1"/>
    <s v="Red"/>
    <n v="22000"/>
    <s v="99301-3882"/>
    <s v="SUV"/>
    <n v="8898888"/>
    <s v="Pasco"/>
  </r>
  <r>
    <s v="C_CND_001352"/>
    <d v="2022-04-02T00:00:00"/>
    <s v="Leyla"/>
    <x v="0"/>
    <n v="1870000"/>
    <s v="Scrivener Performance Engineering"/>
    <x v="7"/>
    <x v="11"/>
    <s v="Overhead Camshaft"/>
    <x v="1"/>
    <s v="Black"/>
    <n v="69001"/>
    <s v="38701-8047"/>
    <s v="Hardtop"/>
    <n v="6837555"/>
    <s v="Greenville"/>
  </r>
  <r>
    <s v="C_CND_001353"/>
    <d v="2022-04-02T00:00:00"/>
    <s v="Carla"/>
    <x v="0"/>
    <n v="1990000"/>
    <s v="Chrysler of Tri-Cities"/>
    <x v="0"/>
    <x v="73"/>
    <s v="DoubleÃ‚Â Overhead Camshaft"/>
    <x v="0"/>
    <s v="Pale White"/>
    <n v="18000"/>
    <s v="99301-3882"/>
    <s v="Hatchback"/>
    <n v="8099837"/>
    <s v="Pasco"/>
  </r>
  <r>
    <s v="C_CND_001354"/>
    <d v="2022-04-02T00:00:00"/>
    <s v="Carmen"/>
    <x v="0"/>
    <n v="13500"/>
    <s v="Chrysler Plymouth"/>
    <x v="19"/>
    <x v="101"/>
    <s v="DoubleÃ‚Â Overhead Camshaft"/>
    <x v="0"/>
    <s v="Pale White"/>
    <n v="45000"/>
    <s v="53546-9427"/>
    <s v="Sedan"/>
    <n v="8144119"/>
    <s v="Janesville"/>
  </r>
  <r>
    <s v="C_CND_001355"/>
    <d v="2022-04-02T00:00:00"/>
    <s v="Carolina"/>
    <x v="0"/>
    <n v="3025000"/>
    <s v="Classic Chevy"/>
    <x v="1"/>
    <x v="1"/>
    <s v="Overhead Camshaft"/>
    <x v="1"/>
    <s v="Black"/>
    <n v="22500"/>
    <s v="85257-3102"/>
    <s v="SUV"/>
    <n v="6574751"/>
    <s v="Scottsdale"/>
  </r>
  <r>
    <s v="C_CND_001356"/>
    <d v="2022-04-02T00:00:00"/>
    <s v="Caroline"/>
    <x v="1"/>
    <n v="2500000"/>
    <s v="Clay Johnson Auto Sales"/>
    <x v="5"/>
    <x v="5"/>
    <s v="DoubleÃ‚Â Overhead Camshaft"/>
    <x v="0"/>
    <s v="Black"/>
    <n v="18000"/>
    <s v="78758-7841"/>
    <s v="Hatchback"/>
    <n v="6238300"/>
    <s v="Austin"/>
  </r>
  <r>
    <s v="C_CND_001357"/>
    <d v="2022-04-02T00:00:00"/>
    <s v="Cataleya"/>
    <x v="1"/>
    <n v="2500000"/>
    <s v="Diehl Motor CO Inc"/>
    <x v="1"/>
    <x v="86"/>
    <s v="DoubleÃ‚Â Overhead Camshaft"/>
    <x v="0"/>
    <s v="Red"/>
    <n v="22000"/>
    <s v="06457-3834"/>
    <s v="Passenger"/>
    <n v="7806575"/>
    <s v="Middletown"/>
  </r>
  <r>
    <s v="C_CND_001358"/>
    <d v="2022-04-02T00:00:00"/>
    <s v="Catalina"/>
    <x v="0"/>
    <n v="1502000"/>
    <s v="Enterprise Rent A Car"/>
    <x v="2"/>
    <x v="114"/>
    <s v="DoubleÃ‚Â Overhead Camshaft"/>
    <x v="0"/>
    <s v="Black"/>
    <n v="28200"/>
    <s v="60504-7114"/>
    <s v="Sedan"/>
    <n v="6848135"/>
    <s v="Aurora"/>
  </r>
  <r>
    <s v="C_CND_001359"/>
    <d v="2022-04-02T00:00:00"/>
    <s v="Eliott"/>
    <x v="0"/>
    <n v="900000"/>
    <s v="Scrivener Performance Engineering"/>
    <x v="6"/>
    <x v="74"/>
    <s v="DoubleÃ‚Â Overhead Camshaft"/>
    <x v="0"/>
    <s v="Red"/>
    <n v="25000"/>
    <s v="38701-8047"/>
    <s v="Hardtop"/>
    <n v="7848459"/>
    <s v="Greenville"/>
  </r>
  <r>
    <s v="C_CND_001360"/>
    <d v="2022-04-02T00:00:00"/>
    <s v="Raphael"/>
    <x v="0"/>
    <n v="670000"/>
    <s v="Star Enterprises Inc"/>
    <x v="24"/>
    <x v="97"/>
    <s v="Overhead Camshaft"/>
    <x v="1"/>
    <s v="Red"/>
    <n v="82000"/>
    <s v="99301-3882"/>
    <s v="Passenger"/>
    <n v="6066943"/>
    <s v="Pasco"/>
  </r>
  <r>
    <s v="C_CND_001361"/>
    <d v="2022-04-02T00:00:00"/>
    <s v="Nicolas"/>
    <x v="1"/>
    <n v="485000"/>
    <s v="Scrivener Performance Engineering"/>
    <x v="17"/>
    <x v="95"/>
    <s v="DoubleÃ‚Â Overhead Camshaft"/>
    <x v="0"/>
    <s v="Red"/>
    <n v="45000"/>
    <s v="38701-8047"/>
    <s v="Hardtop"/>
    <n v="6575628"/>
    <s v="Greenville"/>
  </r>
  <r>
    <s v="C_CND_001362"/>
    <d v="2022-04-02T00:00:00"/>
    <s v="Rose"/>
    <x v="0"/>
    <n v="465000"/>
    <s v="Tri-State Mack Inc"/>
    <x v="10"/>
    <x v="63"/>
    <s v="DoubleÃ‚Â Overhead Camshaft"/>
    <x v="0"/>
    <s v="Pale White"/>
    <n v="22000"/>
    <s v="85257-3102"/>
    <s v="SUV"/>
    <n v="7595899"/>
    <s v="Scottsdale"/>
  </r>
  <r>
    <s v="C_CND_001363"/>
    <d v="2022-04-02T00:00:00"/>
    <s v="Marion"/>
    <x v="0"/>
    <n v="842000"/>
    <s v="U-Haul CO"/>
    <x v="10"/>
    <x v="26"/>
    <s v="DoubleÃ‚Â Overhead Camshaft"/>
    <x v="0"/>
    <s v="Black"/>
    <n v="26000"/>
    <s v="78758-7841"/>
    <s v="Hatchback"/>
    <n v="6783770"/>
    <s v="Austin"/>
  </r>
  <r>
    <s v="C_CND_001364"/>
    <d v="2022-04-02T00:00:00"/>
    <s v="Eoda"/>
    <x v="0"/>
    <n v="13500"/>
    <s v="Progressive Shippers Cooperative Association No"/>
    <x v="12"/>
    <x v="81"/>
    <s v="Overhead Camshaft"/>
    <x v="1"/>
    <s v="Black"/>
    <n v="15000"/>
    <s v="53546-9427"/>
    <s v="SUV"/>
    <n v="7094856"/>
    <s v="Janesville"/>
  </r>
  <r>
    <s v="C_CND_001365"/>
    <d v="2022-04-02T00:00:00"/>
    <s v="Isaiah"/>
    <x v="0"/>
    <n v="13500"/>
    <s v="Star Enterprises Inc"/>
    <x v="8"/>
    <x v="44"/>
    <s v="DoubleÃ‚Â Overhead Camshaft"/>
    <x v="0"/>
    <s v="Black"/>
    <n v="33000"/>
    <s v="99301-3882"/>
    <s v="Hatchback"/>
    <n v="6271542"/>
    <s v="Janesville"/>
  </r>
  <r>
    <s v="C_CND_001366"/>
    <d v="2022-04-02T00:00:00"/>
    <s v="Ishmael"/>
    <x v="1"/>
    <n v="950000"/>
    <s v="Suburban Ford"/>
    <x v="7"/>
    <x v="11"/>
    <s v="DoubleÃ‚Â Overhead Camshaft"/>
    <x v="0"/>
    <s v="Pale White"/>
    <n v="75000"/>
    <s v="53546-9427"/>
    <s v="Hatchback"/>
    <n v="8486714"/>
    <s v="Austin"/>
  </r>
  <r>
    <s v="C_CND_001367"/>
    <d v="2022-04-02T00:00:00"/>
    <s v="Isiah"/>
    <x v="0"/>
    <n v="13500"/>
    <s v="Tri-State Mack Inc"/>
    <x v="25"/>
    <x v="89"/>
    <s v="DoubleÃ‚Â Overhead Camshaft"/>
    <x v="0"/>
    <s v="Black"/>
    <n v="60000"/>
    <s v="85257-3102"/>
    <s v="Sedan"/>
    <n v="6787445"/>
    <s v="Austin"/>
  </r>
  <r>
    <s v="C_CND_001368"/>
    <d v="2022-04-02T00:00:00"/>
    <s v="Jace"/>
    <x v="0"/>
    <n v="13500"/>
    <s v="U-Haul CO"/>
    <x v="0"/>
    <x v="0"/>
    <s v="Overhead Camshaft"/>
    <x v="1"/>
    <s v="Black"/>
    <n v="10000"/>
    <s v="78758-7841"/>
    <s v="SUV"/>
    <n v="8515874"/>
    <s v="Middletown"/>
  </r>
  <r>
    <s v="C_CND_001369"/>
    <d v="2022-04-02T00:00:00"/>
    <s v="Jackson"/>
    <x v="0"/>
    <n v="1593000"/>
    <s v="Buddy Storbeck's Diesel Service Inc"/>
    <x v="5"/>
    <x v="28"/>
    <s v="DoubleÃ‚Â Overhead Camshaft"/>
    <x v="0"/>
    <s v="Red"/>
    <n v="19300"/>
    <s v="06457-3834"/>
    <s v="Sedan"/>
    <n v="8161205"/>
    <s v="Aurora"/>
  </r>
  <r>
    <s v="C_CND_001370"/>
    <d v="2022-04-02T00:00:00"/>
    <s v="Jacob"/>
    <x v="0"/>
    <n v="3100000"/>
    <s v="C &amp; M Motors Inc"/>
    <x v="2"/>
    <x v="2"/>
    <s v="DoubleÃ‚Â Overhead Camshaft"/>
    <x v="0"/>
    <s v="Red"/>
    <n v="31000"/>
    <s v="60504-7114"/>
    <s v="Passenger"/>
    <n v="6693399"/>
    <s v="Greenville"/>
  </r>
  <r>
    <s v="C_CND_001371"/>
    <d v="2022-04-04T00:00:00"/>
    <s v="Casey"/>
    <x v="0"/>
    <n v="753000"/>
    <s v="Rabun Used Car Sales"/>
    <x v="11"/>
    <x v="76"/>
    <s v="DoubleÃ‚Â Overhead Camshaft"/>
    <x v="0"/>
    <s v="Red"/>
    <n v="57000"/>
    <s v="85257-3102"/>
    <s v="SUV"/>
    <n v="7173808"/>
    <s v="Scottsdale"/>
  </r>
  <r>
    <s v="C_CND_001372"/>
    <d v="2022-04-04T00:00:00"/>
    <s v="Catherine"/>
    <x v="0"/>
    <n v="857000"/>
    <s v="Race Car Help"/>
    <x v="6"/>
    <x v="59"/>
    <s v="DoubleÃ‚Â Overhead Camshaft"/>
    <x v="0"/>
    <s v="Pale White"/>
    <n v="25001"/>
    <s v="78758-7841"/>
    <s v="SUV"/>
    <n v="6791903"/>
    <s v="Austin"/>
  </r>
  <r>
    <s v="C_CND_001373"/>
    <d v="2022-04-04T00:00:00"/>
    <s v="Cecilia"/>
    <x v="0"/>
    <n v="1500000"/>
    <s v="Ryder Truck Rental and Leasing"/>
    <x v="4"/>
    <x v="10"/>
    <s v="Overhead Camshaft"/>
    <x v="1"/>
    <s v="Black"/>
    <n v="18000"/>
    <s v="06457-3834"/>
    <s v="SUV"/>
    <n v="8568822"/>
    <s v="Middletown"/>
  </r>
  <r>
    <s v="C_CND_001374"/>
    <d v="2022-04-04T00:00:00"/>
    <s v="Celia"/>
    <x v="0"/>
    <n v="730000"/>
    <s v="Saab-Belle Dodge"/>
    <x v="13"/>
    <x v="87"/>
    <s v="Overhead Camshaft"/>
    <x v="1"/>
    <s v="Pale White"/>
    <n v="27000"/>
    <s v="60504-7114"/>
    <s v="Passenger"/>
    <n v="8770473"/>
    <s v="Aurora"/>
  </r>
  <r>
    <s v="C_CND_001375"/>
    <d v="2022-04-04T00:00:00"/>
    <s v="Chana"/>
    <x v="0"/>
    <n v="900000"/>
    <s v="Scrivener Performance Engineering"/>
    <x v="17"/>
    <x v="119"/>
    <s v="Overhead Camshaft"/>
    <x v="1"/>
    <s v="Black"/>
    <n v="25000"/>
    <s v="38701-8047"/>
    <s v="SUV"/>
    <n v="8966255"/>
    <s v="Greenville"/>
  </r>
  <r>
    <s v="C_CND_001376"/>
    <d v="2022-04-04T00:00:00"/>
    <s v="Chany"/>
    <x v="0"/>
    <n v="740000"/>
    <s v="Star Enterprises Inc"/>
    <x v="17"/>
    <x v="107"/>
    <s v="DoubleÃ‚Â Overhead Camshaft"/>
    <x v="0"/>
    <s v="Pale White"/>
    <n v="32000"/>
    <s v="99301-3882"/>
    <s v="Hatchback"/>
    <n v="8016085"/>
    <s v="Pasco"/>
  </r>
  <r>
    <s v="C_CND_001377"/>
    <d v="2022-04-04T00:00:00"/>
    <s v="Charlie"/>
    <x v="0"/>
    <n v="931000"/>
    <s v="Suburban Ford"/>
    <x v="12"/>
    <x v="81"/>
    <s v="Overhead Camshaft"/>
    <x v="1"/>
    <s v="Black"/>
    <n v="20000"/>
    <s v="53546-9427"/>
    <s v="SUV"/>
    <n v="7279924"/>
    <s v="Janesville"/>
  </r>
  <r>
    <s v="C_CND_001378"/>
    <d v="2022-04-04T00:00:00"/>
    <s v="Charlotte"/>
    <x v="0"/>
    <n v="535600"/>
    <s v="Tri-State Mack Inc"/>
    <x v="17"/>
    <x v="107"/>
    <s v="DoubleÃ‚Â Overhead Camshaft"/>
    <x v="0"/>
    <s v="Black"/>
    <n v="9600"/>
    <s v="85257-3102"/>
    <s v="Hatchback"/>
    <n v="7219562"/>
    <s v="Scottsdale"/>
  </r>
  <r>
    <s v="C_CND_001379"/>
    <d v="2022-04-04T00:00:00"/>
    <s v="Chava"/>
    <x v="0"/>
    <n v="13500"/>
    <s v="U-Haul CO"/>
    <x v="26"/>
    <x v="122"/>
    <s v="Overhead Camshaft"/>
    <x v="1"/>
    <s v="Pale White"/>
    <n v="54000"/>
    <s v="78758-7841"/>
    <s v="SUV"/>
    <n v="7943981"/>
    <s v="Austin"/>
  </r>
  <r>
    <s v="C_CND_001380"/>
    <d v="2022-04-04T00:00:00"/>
    <s v="Jasmine"/>
    <x v="0"/>
    <n v="1085000"/>
    <s v="Classic Chevy"/>
    <x v="3"/>
    <x v="48"/>
    <s v="Overhead Camshaft"/>
    <x v="1"/>
    <s v="Pale White"/>
    <n v="24500"/>
    <s v="85257-3102"/>
    <s v="Hardtop"/>
    <n v="6579716"/>
    <s v="Austin"/>
  </r>
  <r>
    <s v="C_CND_001381"/>
    <d v="2022-04-04T00:00:00"/>
    <s v="Elijah"/>
    <x v="1"/>
    <n v="970000"/>
    <s v="U-Haul CO"/>
    <x v="17"/>
    <x v="23"/>
    <s v="DoubleÃ‚Â Overhead Camshaft"/>
    <x v="0"/>
    <s v="Red"/>
    <n v="19000"/>
    <s v="78758-7841"/>
    <s v="Passenger"/>
    <n v="7591669"/>
    <s v="Austin"/>
  </r>
  <r>
    <s v="C_CND_001382"/>
    <d v="2022-04-04T00:00:00"/>
    <s v="Elvis"/>
    <x v="0"/>
    <n v="877500"/>
    <s v="Buddy Storbeck's Diesel Service Inc"/>
    <x v="9"/>
    <x v="91"/>
    <s v="Overhead Camshaft"/>
    <x v="1"/>
    <s v="Black"/>
    <n v="21500"/>
    <s v="06457-3834"/>
    <s v="SUV"/>
    <n v="8101183"/>
    <s v="Middletown"/>
  </r>
  <r>
    <s v="C_CND_001383"/>
    <d v="2022-04-04T00:00:00"/>
    <s v="Jaden"/>
    <x v="0"/>
    <n v="13500"/>
    <s v="Scrivener Performance Engineering"/>
    <x v="16"/>
    <x v="137"/>
    <s v="Overhead Camshaft"/>
    <x v="1"/>
    <s v="Pale White"/>
    <n v="26001"/>
    <s v="38701-8047"/>
    <s v="Hardtop"/>
    <n v="8089216"/>
    <s v="Greenville"/>
  </r>
  <r>
    <s v="C_CND_001384"/>
    <d v="2022-04-04T00:00:00"/>
    <s v="Nicolas"/>
    <x v="0"/>
    <n v="898000"/>
    <s v="Clay Johnson Auto Sales"/>
    <x v="17"/>
    <x v="115"/>
    <s v="DoubleÃ‚Â Overhead Camshaft"/>
    <x v="0"/>
    <s v="Pale White"/>
    <n v="18001"/>
    <s v="78758-7841"/>
    <s v="Hardtop"/>
    <n v="6915473"/>
    <s v="Austin"/>
  </r>
  <r>
    <s v="C_CND_001385"/>
    <d v="2022-04-04T00:00:00"/>
    <s v="Evan"/>
    <x v="0"/>
    <n v="13500"/>
    <s v="Chrysler of Tri-Cities"/>
    <x v="7"/>
    <x v="41"/>
    <s v="DoubleÃ‚Â Overhead Camshaft"/>
    <x v="0"/>
    <s v="Pale White"/>
    <n v="20000"/>
    <s v="99301-3882"/>
    <s v="Hatchback"/>
    <n v="8904457"/>
    <s v="Pasco"/>
  </r>
  <r>
    <s v="C_CND_001386"/>
    <d v="2022-04-04T00:00:00"/>
    <s v="Felix"/>
    <x v="0"/>
    <n v="685000"/>
    <s v="Chrysler Plymouth"/>
    <x v="3"/>
    <x v="3"/>
    <s v="Overhead Camshaft"/>
    <x v="1"/>
    <s v="Pale White"/>
    <n v="14000"/>
    <s v="53546-9427"/>
    <s v="SUV"/>
    <n v="6177993"/>
    <s v="Janesville"/>
  </r>
  <r>
    <s v="C_CND_001387"/>
    <d v="2022-04-04T00:00:00"/>
    <s v="Gabriel"/>
    <x v="0"/>
    <n v="270000"/>
    <s v="Classic Chevy"/>
    <x v="19"/>
    <x v="101"/>
    <s v="DoubleÃ‚Â Overhead Camshaft"/>
    <x v="0"/>
    <s v="Pale White"/>
    <n v="51000"/>
    <s v="85257-3102"/>
    <s v="Sedan"/>
    <n v="8130021"/>
    <s v="Scottsdale"/>
  </r>
  <r>
    <s v="C_CND_001388"/>
    <d v="2022-04-04T00:00:00"/>
    <s v="Gavin"/>
    <x v="1"/>
    <n v="790000"/>
    <s v="Clay Johnson Auto Sales"/>
    <x v="20"/>
    <x v="104"/>
    <s v="DoubleÃ‚Â Overhead Camshaft"/>
    <x v="0"/>
    <s v="Pale White"/>
    <n v="31000"/>
    <s v="78758-7841"/>
    <s v="Sedan"/>
    <n v="6029664"/>
    <s v="Austin"/>
  </r>
  <r>
    <s v="C_CND_001389"/>
    <d v="2022-04-04T00:00:00"/>
    <s v="Catherine"/>
    <x v="0"/>
    <n v="1221000"/>
    <s v="Gartner Buick Hyundai Saab"/>
    <x v="10"/>
    <x v="14"/>
    <s v="Overhead Camshaft"/>
    <x v="1"/>
    <s v="Pale White"/>
    <n v="26100"/>
    <s v="38701-8047"/>
    <s v="Sedan"/>
    <n v="6061891"/>
    <s v="Greenville"/>
  </r>
  <r>
    <s v="C_CND_001390"/>
    <d v="2022-04-04T00:00:00"/>
    <s v="Cecilia"/>
    <x v="0"/>
    <n v="2550000"/>
    <s v="Hatfield Volkswagen"/>
    <x v="2"/>
    <x v="138"/>
    <s v="DoubleÃ‚Â Overhead Camshaft"/>
    <x v="0"/>
    <s v="Red"/>
    <n v="28000"/>
    <s v="99301-3882"/>
    <s v="Hatchback"/>
    <n v="7193283"/>
    <s v="Pasco"/>
  </r>
  <r>
    <s v="C_CND_001391"/>
    <d v="2022-04-04T00:00:00"/>
    <s v="Celeste"/>
    <x v="0"/>
    <n v="1470000"/>
    <s v="Iceberg Rentals"/>
    <x v="9"/>
    <x v="13"/>
    <s v="DoubleÃ‚Â Overhead Camshaft"/>
    <x v="0"/>
    <s v="Black"/>
    <n v="9000"/>
    <s v="53546-9427"/>
    <s v="Hatchback"/>
    <n v="6816584"/>
    <s v="Janesville"/>
  </r>
  <r>
    <s v="C_CND_001392"/>
    <d v="2022-04-04T00:00:00"/>
    <s v="Celine"/>
    <x v="0"/>
    <n v="13500"/>
    <s v="McKinney Dodge Chrysler Jeep"/>
    <x v="17"/>
    <x v="23"/>
    <s v="DoubleÃ‚Â Overhead Camshaft"/>
    <x v="0"/>
    <s v="Red"/>
    <n v="19000"/>
    <s v="85257-3102"/>
    <s v="Passenger"/>
    <n v="7540556"/>
    <s v="Scottsdale"/>
  </r>
  <r>
    <s v="C_CND_001393"/>
    <d v="2022-04-04T00:00:00"/>
    <s v="Charlotte"/>
    <x v="1"/>
    <n v="1950000"/>
    <s v="Motor Vehicle Branch Office"/>
    <x v="1"/>
    <x v="86"/>
    <s v="DoubleÃ‚Â Overhead Camshaft"/>
    <x v="0"/>
    <s v="Red"/>
    <n v="22000"/>
    <s v="78758-7841"/>
    <s v="Passenger"/>
    <n v="8058786"/>
    <s v="Austin"/>
  </r>
  <r>
    <s v="C_CND_001394"/>
    <d v="2022-04-04T00:00:00"/>
    <s v="Chelsea"/>
    <x v="1"/>
    <n v="13500"/>
    <s v="Nebo Chevrolet"/>
    <x v="13"/>
    <x v="120"/>
    <s v="Overhead Camshaft"/>
    <x v="1"/>
    <s v="Black"/>
    <n v="22000"/>
    <s v="06457-3834"/>
    <s v="Hatchback"/>
    <n v="7142884"/>
    <s v="Middletown"/>
  </r>
  <r>
    <s v="C_CND_001395"/>
    <d v="2022-04-04T00:00:00"/>
    <s v="Chloe"/>
    <x v="1"/>
    <n v="1300000"/>
    <s v="New Castle Ford Lincoln Mercury"/>
    <x v="6"/>
    <x v="74"/>
    <s v="DoubleÃ‚Â Overhead Camshaft"/>
    <x v="0"/>
    <s v="Pale White"/>
    <n v="42000"/>
    <s v="60504-7114"/>
    <s v="Hatchback"/>
    <n v="6818780"/>
    <s v="Aurora"/>
  </r>
  <r>
    <s v="C_CND_001396"/>
    <d v="2022-04-04T00:00:00"/>
    <s v="Christina"/>
    <x v="0"/>
    <n v="725000"/>
    <s v="Pars Auto Sales"/>
    <x v="13"/>
    <x v="30"/>
    <s v="Overhead Camshaft"/>
    <x v="1"/>
    <s v="Black"/>
    <n v="43000"/>
    <s v="38701-8047"/>
    <s v="Hatchback"/>
    <n v="8233493"/>
    <s v="Greenville"/>
  </r>
  <r>
    <s v="C_CND_001397"/>
    <d v="2022-04-04T00:00:00"/>
    <s v="Crystal"/>
    <x v="0"/>
    <n v="2140000"/>
    <s v="Pitre Buick-Pontiac-Gmc of Scottsdale"/>
    <x v="13"/>
    <x v="123"/>
    <s v="DoubleÃ‚Â Overhead Camshaft"/>
    <x v="0"/>
    <s v="Pale White"/>
    <n v="22000"/>
    <s v="99301-3882"/>
    <s v="SUV"/>
    <n v="6014919"/>
    <s v="Pasco"/>
  </r>
  <r>
    <s v="C_CND_001398"/>
    <d v="2022-04-04T00:00:00"/>
    <s v="Julie"/>
    <x v="1"/>
    <n v="1810000"/>
    <s v="Rabun Used Car Sales"/>
    <x v="18"/>
    <x v="34"/>
    <s v="Overhead Camshaft"/>
    <x v="1"/>
    <s v="Red"/>
    <n v="45000"/>
    <s v="85257-3102"/>
    <s v="Hatchback"/>
    <n v="6815877"/>
    <s v="Scottsdale"/>
  </r>
  <r>
    <s v="C_CND_001399"/>
    <d v="2022-04-04T00:00:00"/>
    <s v="Tristan"/>
    <x v="0"/>
    <n v="930000"/>
    <s v="Star Enterprises Inc"/>
    <x v="6"/>
    <x v="8"/>
    <s v="Overhead Camshaft"/>
    <x v="1"/>
    <s v="Pale White"/>
    <n v="14000"/>
    <s v="99301-3882"/>
    <s v="Hardtop"/>
    <n v="6545874"/>
    <s v="Pasco"/>
  </r>
  <r>
    <s v="C_CND_001400"/>
    <d v="2022-04-04T00:00:00"/>
    <s v="Isis"/>
    <x v="0"/>
    <n v="1280000"/>
    <s v="Ryder Truck Rental and Leasing"/>
    <x v="0"/>
    <x v="0"/>
    <s v="Overhead Camshaft"/>
    <x v="1"/>
    <s v="Pale White"/>
    <n v="14000"/>
    <s v="06457-3834"/>
    <s v="SUV"/>
    <n v="8660836"/>
    <s v="Middletown"/>
  </r>
  <r>
    <s v="C_CND_001401"/>
    <d v="2022-04-04T00:00:00"/>
    <s v="Simon"/>
    <x v="0"/>
    <n v="13500"/>
    <s v="Saab-Belle Dodge"/>
    <x v="25"/>
    <x v="89"/>
    <s v="Overhead Camshaft"/>
    <x v="1"/>
    <s v="Red"/>
    <n v="19000"/>
    <s v="60504-7114"/>
    <s v="Sedan"/>
    <n v="7828001"/>
    <s v="Aurora"/>
  </r>
  <r>
    <s v="C_CND_001402"/>
    <d v="2022-04-04T00:00:00"/>
    <s v="Samuel"/>
    <x v="0"/>
    <n v="2525000"/>
    <s v="Buddy Storbeck's Diesel Service Inc"/>
    <x v="5"/>
    <x v="35"/>
    <s v="Overhead Camshaft"/>
    <x v="1"/>
    <s v="Red"/>
    <n v="29500"/>
    <s v="06457-3834"/>
    <s v="Hardtop"/>
    <n v="6270692"/>
    <s v="Middletown"/>
  </r>
  <r>
    <s v="C_CND_001403"/>
    <d v="2022-04-04T00:00:00"/>
    <s v="Antoine"/>
    <x v="0"/>
    <n v="575500"/>
    <s v="U-Haul CO"/>
    <x v="3"/>
    <x v="48"/>
    <s v="Overhead Camshaft"/>
    <x v="1"/>
    <s v="Pale White"/>
    <n v="24500"/>
    <s v="78758-7841"/>
    <s v="Hardtop"/>
    <n v="7106050"/>
    <s v="Austin"/>
  </r>
  <r>
    <s v="C_CND_001404"/>
    <d v="2022-04-04T00:00:00"/>
    <s v="Silya"/>
    <x v="0"/>
    <n v="901000"/>
    <s v="C &amp; M Motors Inc"/>
    <x v="20"/>
    <x v="72"/>
    <s v="Overhead Camshaft"/>
    <x v="1"/>
    <s v="Red"/>
    <n v="17000"/>
    <s v="60504-7114"/>
    <s v="Hardtop"/>
    <n v="8751510"/>
    <s v="Aurora"/>
  </r>
  <r>
    <s v="C_CND_001405"/>
    <d v="2022-04-04T00:00:00"/>
    <s v="Paul"/>
    <x v="0"/>
    <n v="250000"/>
    <s v="Hatfield Volkswagen"/>
    <x v="11"/>
    <x v="15"/>
    <s v="Overhead Camshaft"/>
    <x v="1"/>
    <s v="Red"/>
    <n v="26000"/>
    <s v="99301-3882"/>
    <s v="Hardtop"/>
    <n v="8155896"/>
    <s v="Pasco"/>
  </r>
  <r>
    <s v="C_CND_001406"/>
    <d v="2022-04-04T00:00:00"/>
    <s v="Arthur"/>
    <x v="0"/>
    <n v="13500"/>
    <s v="U-Haul CO"/>
    <x v="8"/>
    <x v="12"/>
    <s v="DoubleÃ‚Â Overhead Camshaft"/>
    <x v="0"/>
    <s v="Black"/>
    <n v="19000"/>
    <s v="78758-7841"/>
    <s v="SUV"/>
    <n v="7569346"/>
    <s v="Austin"/>
  </r>
  <r>
    <s v="C_CND_001407"/>
    <d v="2022-04-04T00:00:00"/>
    <s v="Jaden"/>
    <x v="1"/>
    <n v="1270000"/>
    <s v="Capitol KIA"/>
    <x v="13"/>
    <x v="30"/>
    <s v="Overhead Camshaft"/>
    <x v="1"/>
    <s v="Pale White"/>
    <n v="45000"/>
    <s v="38701-8047"/>
    <s v="Hatchback"/>
    <n v="6050670"/>
    <s v="Pasco"/>
  </r>
  <r>
    <s v="C_CND_001408"/>
    <d v="2022-04-04T00:00:00"/>
    <s v="Jaheim"/>
    <x v="0"/>
    <n v="13500"/>
    <s v="Chrysler of Tri-Cities"/>
    <x v="10"/>
    <x v="14"/>
    <s v="DoubleÃ‚Â Overhead Camshaft"/>
    <x v="0"/>
    <s v="Pale White"/>
    <n v="46000"/>
    <s v="99301-3882"/>
    <s v="Sedan"/>
    <n v="7895245"/>
    <s v="Janesville"/>
  </r>
  <r>
    <s v="C_CND_001409"/>
    <d v="2022-04-04T00:00:00"/>
    <s v="Jahmir"/>
    <x v="1"/>
    <n v="1310000"/>
    <s v="Chrysler Plymouth"/>
    <x v="3"/>
    <x v="3"/>
    <s v="DoubleÃ‚Â Overhead Camshaft"/>
    <x v="0"/>
    <s v="Pale White"/>
    <n v="31000"/>
    <s v="53546-9427"/>
    <s v="SUV"/>
    <n v="8146251"/>
    <s v="Scottsdale"/>
  </r>
  <r>
    <s v="C_CND_001410"/>
    <d v="2022-04-04T00:00:00"/>
    <s v="Jaiden"/>
    <x v="0"/>
    <n v="930000"/>
    <s v="Classic Chevy"/>
    <x v="17"/>
    <x v="115"/>
    <s v="DoubleÃ‚Â Overhead Camshaft"/>
    <x v="0"/>
    <s v="Red"/>
    <n v="35000"/>
    <s v="85257-3102"/>
    <s v="Hatchback"/>
    <n v="6696534"/>
    <s v="Austin"/>
  </r>
  <r>
    <s v="C_CND_001411"/>
    <d v="2022-04-04T00:00:00"/>
    <s v="Jalen"/>
    <x v="0"/>
    <n v="700000"/>
    <s v="Clay Johnson Auto Sales"/>
    <x v="1"/>
    <x v="1"/>
    <s v="Overhead Camshaft"/>
    <x v="1"/>
    <s v="Pale White"/>
    <n v="27000"/>
    <s v="78758-7841"/>
    <s v="SUV"/>
    <n v="6762619"/>
    <s v="Middletown"/>
  </r>
  <r>
    <s v="C_CND_001412"/>
    <d v="2022-04-04T00:00:00"/>
    <s v="Jamal"/>
    <x v="0"/>
    <n v="860000"/>
    <s v="Diehl Motor CO Inc"/>
    <x v="13"/>
    <x v="87"/>
    <s v="Overhead Camshaft"/>
    <x v="1"/>
    <s v="Pale White"/>
    <n v="27000"/>
    <s v="06457-3834"/>
    <s v="Passenger"/>
    <n v="8867879"/>
    <s v="Aurora"/>
  </r>
  <r>
    <s v="C_CND_001413"/>
    <d v="2022-04-04T00:00:00"/>
    <s v="Jamel"/>
    <x v="1"/>
    <n v="640000"/>
    <s v="Enterprise Rent A Car"/>
    <x v="13"/>
    <x v="123"/>
    <s v="DoubleÃ‚Â Overhead Camshaft"/>
    <x v="0"/>
    <s v="Pale White"/>
    <n v="22000"/>
    <s v="60504-7114"/>
    <s v="SUV"/>
    <n v="8529770"/>
    <s v="Pasco"/>
  </r>
  <r>
    <s v="C_CND_001414"/>
    <d v="2022-04-04T00:00:00"/>
    <s v="James"/>
    <x v="0"/>
    <n v="13500"/>
    <s v="Gartner Buick Hyundai Saab"/>
    <x v="10"/>
    <x v="63"/>
    <s v="DoubleÃ‚Â Overhead Camshaft"/>
    <x v="0"/>
    <s v="Black"/>
    <n v="26000"/>
    <s v="38701-8047"/>
    <s v="SUV"/>
    <n v="8034304"/>
    <s v="Janesville"/>
  </r>
  <r>
    <s v="C_CND_001415"/>
    <d v="2022-04-04T00:00:00"/>
    <s v="Jamir"/>
    <x v="0"/>
    <n v="1470000"/>
    <s v="Hatfield Volkswagen"/>
    <x v="1"/>
    <x v="126"/>
    <s v="DoubleÃ‚Â Overhead Camshaft"/>
    <x v="0"/>
    <s v="Black"/>
    <n v="22000"/>
    <s v="99301-3882"/>
    <s v="Passenger"/>
    <n v="7568254"/>
    <s v="Scottsdale"/>
  </r>
  <r>
    <s v="C_CND_001416"/>
    <d v="2022-04-05T00:00:00"/>
    <s v="Chavy"/>
    <x v="0"/>
    <n v="1085000"/>
    <s v="Progressive Shippers Cooperative Association No"/>
    <x v="10"/>
    <x v="14"/>
    <s v="DoubleÃ‚Â Overhead Camshaft"/>
    <x v="0"/>
    <s v="Pale White"/>
    <n v="46500"/>
    <s v="53546-9427"/>
    <s v="Sedan"/>
    <n v="7094649"/>
    <s v="Janesville"/>
  </r>
  <r>
    <s v="C_CND_001417"/>
    <d v="2022-04-05T00:00:00"/>
    <s v="Chaya"/>
    <x v="0"/>
    <n v="781000"/>
    <s v="Rabun Used Car Sales"/>
    <x v="1"/>
    <x v="43"/>
    <s v="Overhead Camshaft"/>
    <x v="1"/>
    <s v="Red"/>
    <n v="37000"/>
    <s v="85257-3102"/>
    <s v="Hatchback"/>
    <n v="6652004"/>
    <s v="Scottsdale"/>
  </r>
  <r>
    <s v="C_CND_001418"/>
    <d v="2022-04-05T00:00:00"/>
    <s v="Chloe"/>
    <x v="1"/>
    <n v="857500"/>
    <s v="Race Car Help"/>
    <x v="6"/>
    <x v="83"/>
    <s v="Overhead Camshaft"/>
    <x v="1"/>
    <s v="Pale White"/>
    <n v="13500"/>
    <s v="78758-7841"/>
    <s v="Passenger"/>
    <n v="6761540"/>
    <s v="Austin"/>
  </r>
  <r>
    <s v="C_CND_001419"/>
    <d v="2022-04-05T00:00:00"/>
    <s v="Christina"/>
    <x v="1"/>
    <n v="960000"/>
    <s v="Ryder Truck Rental and Leasing"/>
    <x v="1"/>
    <x v="62"/>
    <s v="DoubleÃ‚Â Overhead Camshaft"/>
    <x v="0"/>
    <s v="Pale White"/>
    <n v="21000"/>
    <s v="06457-3834"/>
    <s v="Sedan"/>
    <n v="8731932"/>
    <s v="Middletown"/>
  </r>
  <r>
    <s v="C_CND_001420"/>
    <d v="2022-04-05T00:00:00"/>
    <s v="Claire"/>
    <x v="0"/>
    <n v="750000"/>
    <s v="Saab-Belle Dodge"/>
    <x v="12"/>
    <x v="81"/>
    <s v="Overhead Camshaft"/>
    <x v="1"/>
    <s v="Pale White"/>
    <n v="13000"/>
    <s v="60504-7114"/>
    <s v="SUV"/>
    <n v="7265017"/>
    <s v="Aurora"/>
  </r>
  <r>
    <s v="C_CND_001421"/>
    <d v="2022-04-05T00:00:00"/>
    <s v="Clara"/>
    <x v="0"/>
    <n v="421000"/>
    <s v="Scrivener Performance Engineering"/>
    <x v="0"/>
    <x v="77"/>
    <s v="Overhead Camshaft"/>
    <x v="1"/>
    <s v="Black"/>
    <n v="43000"/>
    <s v="38701-8047"/>
    <s v="SUV"/>
    <n v="6394204"/>
    <s v="Greenville"/>
  </r>
  <r>
    <s v="C_CND_001422"/>
    <d v="2022-04-05T00:00:00"/>
    <s v="Colette"/>
    <x v="0"/>
    <n v="1405000"/>
    <s v="Star Enterprises Inc"/>
    <x v="3"/>
    <x v="98"/>
    <s v="Overhead Camshaft"/>
    <x v="1"/>
    <s v="Pale White"/>
    <n v="22500"/>
    <s v="99301-3882"/>
    <s v="Hatchback"/>
    <n v="8044928"/>
    <s v="Pasco"/>
  </r>
  <r>
    <s v="C_CND_001423"/>
    <d v="2022-04-05T00:00:00"/>
    <s v="Cora"/>
    <x v="1"/>
    <n v="13500"/>
    <s v="Suburban Ford"/>
    <x v="16"/>
    <x v="121"/>
    <s v="DoubleÃ‚Â Overhead Camshaft"/>
    <x v="0"/>
    <s v="Black"/>
    <n v="26000"/>
    <s v="53546-9427"/>
    <s v="SUV"/>
    <n v="8507740"/>
    <s v="Janesville"/>
  </r>
  <r>
    <s v="C_CND_001424"/>
    <d v="2022-04-05T00:00:00"/>
    <s v="Dahlia"/>
    <x v="0"/>
    <n v="683000"/>
    <s v="Tri-State Mack Inc"/>
    <x v="3"/>
    <x v="48"/>
    <s v="Overhead Camshaft"/>
    <x v="1"/>
    <s v="Pale White"/>
    <n v="24000"/>
    <s v="85257-3102"/>
    <s v="SUV"/>
    <n v="6577759"/>
    <s v="Scottsdale"/>
  </r>
  <r>
    <s v="C_CND_001425"/>
    <d v="2022-04-05T00:00:00"/>
    <s v="Daisy"/>
    <x v="1"/>
    <n v="13500"/>
    <s v="U-Haul CO"/>
    <x v="17"/>
    <x v="107"/>
    <s v="DoubleÃ‚Â Overhead Camshaft"/>
    <x v="0"/>
    <s v="Pale White"/>
    <n v="31000"/>
    <s v="78758-7841"/>
    <s v="Hatchback"/>
    <n v="8982448"/>
    <s v="Austin"/>
  </r>
  <r>
    <s v="C_CND_001426"/>
    <d v="2022-04-05T00:00:00"/>
    <s v="Dalia"/>
    <x v="0"/>
    <n v="623000"/>
    <s v="Buddy Storbeck's Diesel Service Inc"/>
    <x v="9"/>
    <x v="91"/>
    <s v="Overhead Camshaft"/>
    <x v="1"/>
    <s v="Black"/>
    <n v="21000"/>
    <s v="06457-3834"/>
    <s v="SUV"/>
    <n v="6795744"/>
    <s v="Middletown"/>
  </r>
  <r>
    <s v="C_CND_001427"/>
    <d v="2022-04-05T00:00:00"/>
    <s v="Daniela"/>
    <x v="0"/>
    <n v="720000"/>
    <s v="C &amp; M Motors Inc"/>
    <x v="5"/>
    <x v="5"/>
    <s v="DoubleÃ‚Â Overhead Camshaft"/>
    <x v="0"/>
    <s v="Pale White"/>
    <n v="21000"/>
    <s v="60504-7114"/>
    <s v="Hatchback"/>
    <n v="6482307"/>
    <s v="Aurora"/>
  </r>
  <r>
    <s v="C_CND_001428"/>
    <d v="2022-04-05T00:00:00"/>
    <s v="Daniella"/>
    <x v="1"/>
    <n v="780000"/>
    <s v="Capitol KIA"/>
    <x v="3"/>
    <x v="98"/>
    <s v="Overhead Camshaft"/>
    <x v="1"/>
    <s v="Black"/>
    <n v="85000"/>
    <s v="38701-8047"/>
    <s v="Hatchback"/>
    <n v="8602171"/>
    <s v="Greenville"/>
  </r>
  <r>
    <s v="C_CND_001429"/>
    <d v="2022-04-05T00:00:00"/>
    <s v="Gordon"/>
    <x v="1"/>
    <n v="670000"/>
    <s v="Diehl Motor CO Inc"/>
    <x v="23"/>
    <x v="105"/>
    <s v="DoubleÃ‚Â Overhead Camshaft"/>
    <x v="0"/>
    <s v="Red"/>
    <n v="19000"/>
    <s v="06457-3834"/>
    <s v="SUV"/>
    <n v="8568123"/>
    <s v="Middletown"/>
  </r>
  <r>
    <s v="C_CND_001430"/>
    <d v="2022-04-05T00:00:00"/>
    <s v="Hamza"/>
    <x v="0"/>
    <n v="911000"/>
    <s v="Enterprise Rent A Car"/>
    <x v="19"/>
    <x v="27"/>
    <s v="Overhead Camshaft"/>
    <x v="1"/>
    <s v="Pale White"/>
    <n v="13000"/>
    <s v="60504-7114"/>
    <s v="Hatchback"/>
    <n v="6475101"/>
    <s v="Aurora"/>
  </r>
  <r>
    <s v="C_CND_001431"/>
    <d v="2022-04-05T00:00:00"/>
    <s v="Adam"/>
    <x v="0"/>
    <n v="13500"/>
    <s v="Suburban Ford"/>
    <x v="22"/>
    <x v="100"/>
    <s v="Overhead Camshaft"/>
    <x v="1"/>
    <s v="Black"/>
    <n v="22001"/>
    <s v="53546-9427"/>
    <s v="Hardtop"/>
    <n v="7729143"/>
    <s v="Janesville"/>
  </r>
  <r>
    <s v="C_CND_001432"/>
    <d v="2022-04-05T00:00:00"/>
    <s v="Harrison"/>
    <x v="0"/>
    <n v="470000"/>
    <s v="Hatfield Volkswagen"/>
    <x v="17"/>
    <x v="107"/>
    <s v="DoubleÃ‚Â Overhead Camshaft"/>
    <x v="0"/>
    <s v="Pale White"/>
    <n v="32000"/>
    <s v="99301-3882"/>
    <s v="Hatchback"/>
    <n v="8774840"/>
    <s v="Pasco"/>
  </r>
  <r>
    <s v="C_CND_001433"/>
    <d v="2022-04-05T00:00:00"/>
    <s v="Hayden"/>
    <x v="0"/>
    <n v="13500"/>
    <s v="Iceberg Rentals"/>
    <x v="22"/>
    <x v="32"/>
    <s v="DoubleÃ‚Â Overhead Camshaft"/>
    <x v="0"/>
    <s v="Red"/>
    <n v="29000"/>
    <s v="53546-9427"/>
    <s v="Sedan"/>
    <n v="7295951"/>
    <s v="Janesville"/>
  </r>
  <r>
    <s v="C_CND_001434"/>
    <d v="2022-04-05T00:00:00"/>
    <s v="Henry"/>
    <x v="0"/>
    <n v="890500"/>
    <s v="McKinney Dodge Chrysler Jeep"/>
    <x v="20"/>
    <x v="113"/>
    <s v="Overhead Camshaft"/>
    <x v="1"/>
    <s v="Black"/>
    <n v="22500"/>
    <s v="85257-3102"/>
    <s v="SUV"/>
    <n v="6387475"/>
    <s v="Scottsdale"/>
  </r>
  <r>
    <s v="C_CND_001435"/>
    <d v="2022-04-05T00:00:00"/>
    <s v="Hudson"/>
    <x v="1"/>
    <n v="665000"/>
    <s v="Motor Vehicle Branch Office"/>
    <x v="1"/>
    <x v="24"/>
    <s v="DoubleÃ‚Â Overhead Camshaft"/>
    <x v="0"/>
    <s v="Red"/>
    <n v="23000"/>
    <s v="78758-7841"/>
    <s v="SUV"/>
    <n v="7001353"/>
    <s v="Austin"/>
  </r>
  <r>
    <s v="C_CND_001436"/>
    <d v="2022-04-05T00:00:00"/>
    <s v="Hunter"/>
    <x v="0"/>
    <n v="355000"/>
    <s v="Nebo Chevrolet"/>
    <x v="5"/>
    <x v="7"/>
    <s v="DoubleÃ‚Â Overhead Camshaft"/>
    <x v="0"/>
    <s v="Pale White"/>
    <n v="36000"/>
    <s v="06457-3834"/>
    <s v="Passenger"/>
    <n v="7699387"/>
    <s v="Middletown"/>
  </r>
  <r>
    <s v="C_CND_001437"/>
    <d v="2022-04-05T00:00:00"/>
    <s v="Ian"/>
    <x v="0"/>
    <n v="1300000"/>
    <s v="New Castle Ford Lincoln Mercury"/>
    <x v="23"/>
    <x v="39"/>
    <s v="DoubleÃ‚Â Overhead Camshaft"/>
    <x v="0"/>
    <s v="Red"/>
    <n v="19000"/>
    <s v="60504-7114"/>
    <s v="Hatchback"/>
    <n v="6586338"/>
    <s v="Aurora"/>
  </r>
  <r>
    <s v="C_CND_001438"/>
    <d v="2022-04-05T00:00:00"/>
    <s v="Shawn"/>
    <x v="0"/>
    <n v="1425000"/>
    <s v="Rabun Used Car Sales"/>
    <x v="14"/>
    <x v="20"/>
    <s v="Overhead Camshaft"/>
    <x v="1"/>
    <s v="Red"/>
    <n v="22500"/>
    <s v="85257-3102"/>
    <s v="Hardtop"/>
    <n v="6311764"/>
    <s v="Austin"/>
  </r>
  <r>
    <s v="C_CND_001439"/>
    <d v="2022-04-05T00:00:00"/>
    <s v="Isaac"/>
    <x v="0"/>
    <n v="1530000"/>
    <s v="Pitre Buick-Pontiac-Gmc of Scottsdale"/>
    <x v="7"/>
    <x v="70"/>
    <s v="Overhead Camshaft"/>
    <x v="1"/>
    <s v="Black"/>
    <n v="19000"/>
    <s v="99301-3882"/>
    <s v="SUV"/>
    <n v="6253438"/>
    <s v="Pasco"/>
  </r>
  <r>
    <s v="C_CND_001440"/>
    <d v="2022-04-05T00:00:00"/>
    <s v="Stanley"/>
    <x v="0"/>
    <n v="935000"/>
    <s v="Race Car Help"/>
    <x v="27"/>
    <x v="94"/>
    <s v="DoubleÃ‚Â Overhead Camshaft"/>
    <x v="0"/>
    <s v="Red"/>
    <n v="39000"/>
    <s v="78758-7841"/>
    <s v="Hardtop"/>
    <n v="6620381"/>
    <s v="Austin"/>
  </r>
  <r>
    <s v="C_CND_001441"/>
    <d v="2022-04-05T00:00:00"/>
    <s v="Jack"/>
    <x v="1"/>
    <n v="967500"/>
    <s v="Rabun Used Car Sales"/>
    <x v="25"/>
    <x v="89"/>
    <s v="DoubleÃ‚Â Overhead Camshaft"/>
    <x v="0"/>
    <s v="Red"/>
    <n v="12500"/>
    <s v="85257-3102"/>
    <s v="Sedan"/>
    <n v="7145746"/>
    <s v="Scottsdale"/>
  </r>
  <r>
    <s v="C_CND_001442"/>
    <d v="2022-04-05T00:00:00"/>
    <s v="Cynthia"/>
    <x v="0"/>
    <n v="1630000"/>
    <s v="Progressive Shippers Cooperative Association No"/>
    <x v="18"/>
    <x v="34"/>
    <s v="Overhead Camshaft"/>
    <x v="1"/>
    <s v="Red"/>
    <n v="45000"/>
    <s v="53546-9427"/>
    <s v="Hatchback"/>
    <n v="6285828"/>
    <s v="Janesville"/>
  </r>
  <r>
    <s v="C_CND_001443"/>
    <d v="2022-04-05T00:00:00"/>
    <s v="Daisy"/>
    <x v="0"/>
    <n v="910000"/>
    <s v="Rabun Used Car Sales"/>
    <x v="2"/>
    <x v="114"/>
    <s v="Overhead Camshaft"/>
    <x v="1"/>
    <s v="Black"/>
    <n v="34000"/>
    <s v="85257-3102"/>
    <s v="Sedan"/>
    <n v="7107447"/>
    <s v="Scottsdale"/>
  </r>
  <r>
    <s v="C_CND_001444"/>
    <d v="2022-04-05T00:00:00"/>
    <s v="Daleyza"/>
    <x v="0"/>
    <n v="1975000"/>
    <s v="Race Car Help"/>
    <x v="29"/>
    <x v="128"/>
    <s v="DoubleÃ‚Â Overhead Camshaft"/>
    <x v="0"/>
    <s v="Red"/>
    <n v="19500"/>
    <s v="78758-7841"/>
    <s v="Hatchback"/>
    <n v="8423532"/>
    <s v="Austin"/>
  </r>
  <r>
    <s v="C_CND_001445"/>
    <d v="2022-04-05T00:00:00"/>
    <s v="Daniela"/>
    <x v="0"/>
    <n v="1635000"/>
    <s v="Ryder Truck Rental and Leasing"/>
    <x v="22"/>
    <x v="32"/>
    <s v="DoubleÃ‚Â Overhead Camshaft"/>
    <x v="0"/>
    <s v="Pale White"/>
    <n v="42500"/>
    <s v="06457-3834"/>
    <s v="Sedan"/>
    <n v="8617998"/>
    <s v="Middletown"/>
  </r>
  <r>
    <s v="C_CND_001446"/>
    <d v="2022-04-05T00:00:00"/>
    <s v="Daniella"/>
    <x v="1"/>
    <n v="1760000"/>
    <s v="Saab-Belle Dodge"/>
    <x v="20"/>
    <x v="72"/>
    <s v="Overhead Camshaft"/>
    <x v="1"/>
    <s v="Pale White"/>
    <n v="26000"/>
    <s v="60504-7114"/>
    <s v="Hatchback"/>
    <n v="7465022"/>
    <s v="Aurora"/>
  </r>
  <r>
    <s v="C_CND_001447"/>
    <d v="2022-04-05T00:00:00"/>
    <s v="Danna"/>
    <x v="0"/>
    <n v="1880000"/>
    <s v="Scrivener Performance Engineering"/>
    <x v="10"/>
    <x v="26"/>
    <s v="Overhead Camshaft"/>
    <x v="1"/>
    <s v="Black"/>
    <n v="51000"/>
    <s v="38701-8047"/>
    <s v="Hatchback"/>
    <n v="8704059"/>
    <s v="Greenville"/>
  </r>
  <r>
    <s v="C_CND_001448"/>
    <d v="2022-04-05T00:00:00"/>
    <s v="Dayana"/>
    <x v="0"/>
    <n v="1743000"/>
    <s v="Star Enterprises Inc"/>
    <x v="17"/>
    <x v="23"/>
    <s v="DoubleÃ‚Â Overhead Camshaft"/>
    <x v="0"/>
    <s v="Red"/>
    <n v="22300"/>
    <s v="99301-3882"/>
    <s v="Passenger"/>
    <n v="7105248"/>
    <s v="Pasco"/>
  </r>
  <r>
    <s v="C_CND_001449"/>
    <d v="2022-04-05T00:00:00"/>
    <s v="Delilah"/>
    <x v="0"/>
    <n v="2291000"/>
    <s v="Suburban Ford"/>
    <x v="23"/>
    <x v="130"/>
    <s v="DoubleÃ‚Â Overhead Camshaft"/>
    <x v="0"/>
    <s v="Pale White"/>
    <n v="42100"/>
    <s v="53546-9427"/>
    <s v="Passenger"/>
    <n v="7853990"/>
    <s v="Janesville"/>
  </r>
  <r>
    <s v="C_CND_001450"/>
    <d v="2022-04-05T00:00:00"/>
    <s v="Destiny"/>
    <x v="1"/>
    <n v="2700000"/>
    <s v="Tri-State Mack Inc"/>
    <x v="17"/>
    <x v="23"/>
    <s v="DoubleÃ‚Â Overhead Camshaft"/>
    <x v="0"/>
    <s v="Red"/>
    <n v="69000"/>
    <s v="85257-3102"/>
    <s v="Passenger"/>
    <n v="6407181"/>
    <s v="Scottsdale"/>
  </r>
  <r>
    <s v="C_CND_001451"/>
    <d v="2022-04-05T00:00:00"/>
    <s v="Diana"/>
    <x v="0"/>
    <n v="13500"/>
    <s v="U-Haul CO"/>
    <x v="7"/>
    <x v="108"/>
    <s v="DoubleÃ‚Â Overhead Camshaft"/>
    <x v="0"/>
    <s v="Black"/>
    <n v="26000"/>
    <s v="78758-7841"/>
    <s v="Passenger"/>
    <n v="7245230"/>
    <s v="Austin"/>
  </r>
  <r>
    <s v="C_CND_001452"/>
    <d v="2022-04-05T00:00:00"/>
    <s v="Eileen"/>
    <x v="1"/>
    <n v="675000"/>
    <s v="Progressive Shippers Cooperative Association No"/>
    <x v="0"/>
    <x v="116"/>
    <s v="DoubleÃ‚Â Overhead Camshaft"/>
    <x v="0"/>
    <s v="Black"/>
    <n v="61000"/>
    <s v="53546-9427"/>
    <s v="Hatchback"/>
    <n v="6772230"/>
    <s v="Janesville"/>
  </r>
  <r>
    <s v="C_CND_001453"/>
    <d v="2022-04-05T00:00:00"/>
    <s v="Elena"/>
    <x v="1"/>
    <n v="13500"/>
    <s v="Rabun Used Car Sales"/>
    <x v="7"/>
    <x v="70"/>
    <s v="DoubleÃ‚Â Overhead Camshaft"/>
    <x v="0"/>
    <s v="Pale White"/>
    <n v="32000"/>
    <s v="85257-3102"/>
    <s v="SUV"/>
    <n v="7669006"/>
    <s v="Scottsdale"/>
  </r>
  <r>
    <s v="C_CND_001454"/>
    <d v="2022-04-05T00:00:00"/>
    <s v="Eliana"/>
    <x v="0"/>
    <n v="13500"/>
    <s v="Race Car Help"/>
    <x v="23"/>
    <x v="105"/>
    <s v="DoubleÃ‚Â Overhead Camshaft"/>
    <x v="0"/>
    <s v="Red"/>
    <n v="31000"/>
    <s v="78758-7841"/>
    <s v="SUV"/>
    <n v="8900856"/>
    <s v="Austin"/>
  </r>
  <r>
    <s v="C_CND_001455"/>
    <d v="2022-04-05T00:00:00"/>
    <s v="Isaure"/>
    <x v="0"/>
    <n v="2825000"/>
    <s v="Buddy Storbeck's Diesel Service Inc"/>
    <x v="24"/>
    <x v="97"/>
    <s v="Overhead Camshaft"/>
    <x v="1"/>
    <s v="Black"/>
    <n v="42500"/>
    <s v="06457-3834"/>
    <s v="Passenger"/>
    <n v="8668177"/>
    <s v="Middletown"/>
  </r>
  <r>
    <s v="C_CND_001456"/>
    <d v="2022-04-05T00:00:00"/>
    <s v="Elyot"/>
    <x v="0"/>
    <n v="1350000"/>
    <s v="C &amp; M Motors Inc"/>
    <x v="5"/>
    <x v="5"/>
    <s v="DoubleÃ‚Â Overhead Camshaft"/>
    <x v="0"/>
    <s v="Pale White"/>
    <n v="21000"/>
    <s v="60504-7114"/>
    <s v="Hatchback"/>
    <n v="6330891"/>
    <s v="Aurora"/>
  </r>
  <r>
    <s v="C_CND_001457"/>
    <d v="2022-04-05T00:00:00"/>
    <s v="Iman"/>
    <x v="0"/>
    <n v="735000"/>
    <s v="Enterprise Rent A Car"/>
    <x v="20"/>
    <x v="72"/>
    <s v="Overhead Camshaft"/>
    <x v="1"/>
    <s v="Pale White"/>
    <n v="26000"/>
    <s v="60504-7114"/>
    <s v="Hardtop"/>
    <n v="6153589"/>
    <s v="Aurora"/>
  </r>
  <r>
    <s v="C_CND_001458"/>
    <d v="2022-04-05T00:00:00"/>
    <s v="Hugo"/>
    <x v="1"/>
    <n v="1870000"/>
    <s v="New Castle Ford Lincoln Mercury"/>
    <x v="15"/>
    <x v="21"/>
    <s v="Overhead Camshaft"/>
    <x v="1"/>
    <s v="Pale White"/>
    <n v="12001"/>
    <s v="60504-7114"/>
    <s v="Hardtop"/>
    <n v="8962540"/>
    <s v="Aurora"/>
  </r>
  <r>
    <s v="C_CND_001459"/>
    <d v="2022-04-05T00:00:00"/>
    <s v="Ilana"/>
    <x v="0"/>
    <n v="13500"/>
    <s v="Chrysler Plymouth"/>
    <x v="12"/>
    <x v="81"/>
    <s v="Overhead Camshaft"/>
    <x v="1"/>
    <s v="Black"/>
    <n v="15000"/>
    <s v="53546-9427"/>
    <s v="SUV"/>
    <n v="6656828"/>
    <s v="Janesville"/>
  </r>
  <r>
    <s v="C_CND_001460"/>
    <d v="2022-04-05T00:00:00"/>
    <s v="Valentine"/>
    <x v="0"/>
    <n v="795000"/>
    <s v="Classic Chevy"/>
    <x v="5"/>
    <x v="28"/>
    <s v="Overhead Camshaft"/>
    <x v="1"/>
    <s v="Red"/>
    <n v="24000"/>
    <s v="85257-3102"/>
    <s v="Sedan"/>
    <n v="7953288"/>
    <s v="Scottsdale"/>
  </r>
  <r>
    <s v="C_CND_001461"/>
    <d v="2022-04-05T00:00:00"/>
    <s v="Manon"/>
    <x v="1"/>
    <n v="1358000"/>
    <s v="Pars Auto Sales"/>
    <x v="10"/>
    <x v="68"/>
    <s v="DoubleÃ‚Â Overhead Camshaft"/>
    <x v="0"/>
    <s v="Pale White"/>
    <n v="46801"/>
    <s v="38701-8047"/>
    <s v="Hardtop"/>
    <n v="7370629"/>
    <s v="Greenville"/>
  </r>
  <r>
    <s v="C_CND_001462"/>
    <d v="2022-04-05T00:00:00"/>
    <s v="Maelle"/>
    <x v="1"/>
    <n v="1150000"/>
    <s v="Scrivener Performance Engineering"/>
    <x v="7"/>
    <x v="11"/>
    <s v="DoubleÃ‚Â Overhead Camshaft"/>
    <x v="0"/>
    <s v="Red"/>
    <n v="31001"/>
    <s v="38701-8047"/>
    <s v="Hardtop"/>
    <n v="7939653"/>
    <s v="Greenville"/>
  </r>
  <r>
    <s v="C_CND_001463"/>
    <d v="2022-04-05T00:00:00"/>
    <s v="Victoire"/>
    <x v="0"/>
    <n v="13500"/>
    <s v="Enterprise Rent A Car"/>
    <x v="5"/>
    <x v="5"/>
    <s v="DoubleÃ‚Â Overhead Camshaft"/>
    <x v="0"/>
    <s v="Black"/>
    <n v="18000"/>
    <s v="60504-7114"/>
    <s v="Hatchback"/>
    <n v="8973041"/>
    <s v="Aurora"/>
  </r>
  <r>
    <s v="C_CND_001464"/>
    <d v="2022-04-05T00:00:00"/>
    <s v="Paul"/>
    <x v="0"/>
    <n v="849000"/>
    <s v="Gartner Buick Hyundai Saab"/>
    <x v="13"/>
    <x v="30"/>
    <s v="Overhead Camshaft"/>
    <x v="1"/>
    <s v="Pale White"/>
    <n v="45000"/>
    <s v="38701-8047"/>
    <s v="Hatchback"/>
    <n v="8866000"/>
    <s v="Greenville"/>
  </r>
  <r>
    <s v="C_CND_001465"/>
    <d v="2022-04-05T00:00:00"/>
    <s v="Annette"/>
    <x v="0"/>
    <n v="13500"/>
    <s v="Hatfield Volkswagen"/>
    <x v="29"/>
    <x v="131"/>
    <s v="Overhead Camshaft"/>
    <x v="1"/>
    <s v="Pale White"/>
    <n v="15000"/>
    <s v="99301-3882"/>
    <s v="SUV"/>
    <n v="7828387"/>
    <s v="Pasco"/>
  </r>
  <r>
    <s v="C_CND_001466"/>
    <d v="2022-04-05T00:00:00"/>
    <s v="Rhiannon"/>
    <x v="0"/>
    <n v="520000"/>
    <s v="Iceberg Rentals"/>
    <x v="23"/>
    <x v="105"/>
    <s v="DoubleÃ‚Â Overhead Camshaft"/>
    <x v="0"/>
    <s v="Red"/>
    <n v="19000"/>
    <s v="53546-9427"/>
    <s v="SUV"/>
    <n v="6360263"/>
    <s v="Janesville"/>
  </r>
  <r>
    <s v="C_CND_001467"/>
    <d v="2022-04-05T00:00:00"/>
    <s v="Rudrey"/>
    <x v="0"/>
    <n v="13500"/>
    <s v="McKinney Dodge Chrysler Jeep"/>
    <x v="18"/>
    <x v="34"/>
    <s v="DoubleÃ‚Â Overhead Camshaft"/>
    <x v="0"/>
    <s v="Red"/>
    <n v="12000"/>
    <s v="85257-3102"/>
    <s v="Hatchback"/>
    <n v="7105010"/>
    <s v="Scottsdale"/>
  </r>
  <r>
    <s v="C_CND_001468"/>
    <d v="2022-04-05T00:00:00"/>
    <s v="Jared"/>
    <x v="1"/>
    <n v="850000"/>
    <s v="Iceberg Rentals"/>
    <x v="0"/>
    <x v="0"/>
    <s v="Overhead Camshaft"/>
    <x v="1"/>
    <s v="Black"/>
    <n v="10000"/>
    <s v="53546-9427"/>
    <s v="SUV"/>
    <n v="6959801"/>
    <s v="Austin"/>
  </r>
  <r>
    <s v="C_CND_001469"/>
    <d v="2022-04-05T00:00:00"/>
    <s v="Jasiah"/>
    <x v="0"/>
    <n v="1660000"/>
    <s v="McKinney Dodge Chrysler Jeep"/>
    <x v="17"/>
    <x v="107"/>
    <s v="Overhead Camshaft"/>
    <x v="1"/>
    <s v="Pale White"/>
    <n v="12000"/>
    <s v="85257-3102"/>
    <s v="Hatchback"/>
    <n v="7296495"/>
    <s v="Janesville"/>
  </r>
  <r>
    <s v="C_CND_001470"/>
    <d v="2022-04-05T00:00:00"/>
    <s v="Jason"/>
    <x v="1"/>
    <n v="375000"/>
    <s v="Motor Vehicle Branch Office"/>
    <x v="18"/>
    <x v="25"/>
    <s v="DoubleÃ‚Â Overhead Camshaft"/>
    <x v="0"/>
    <s v="Pale White"/>
    <n v="46000"/>
    <s v="78758-7841"/>
    <s v="Passenger"/>
    <n v="7809545"/>
    <s v="Scottsdale"/>
  </r>
  <r>
    <s v="C_CND_001471"/>
    <d v="2022-04-05T00:00:00"/>
    <s v="Jayden"/>
    <x v="0"/>
    <n v="13500"/>
    <s v="Nebo Chevrolet"/>
    <x v="27"/>
    <x v="84"/>
    <s v="Overhead Camshaft"/>
    <x v="1"/>
    <s v="Black"/>
    <n v="75000"/>
    <s v="06457-3834"/>
    <s v="Passenger"/>
    <n v="7755131"/>
    <s v="Austin"/>
  </r>
  <r>
    <s v="C_CND_001472"/>
    <d v="2022-04-05T00:00:00"/>
    <s v="Jaylen"/>
    <x v="0"/>
    <n v="1600000"/>
    <s v="New Castle Ford Lincoln Mercury"/>
    <x v="12"/>
    <x v="96"/>
    <s v="Overhead Camshaft"/>
    <x v="1"/>
    <s v="Red"/>
    <n v="22000"/>
    <s v="60504-7114"/>
    <s v="Sedan"/>
    <n v="8843817"/>
    <s v="Middletown"/>
  </r>
  <r>
    <s v="C_CND_001473"/>
    <d v="2022-04-05T00:00:00"/>
    <s v="Jayson"/>
    <x v="0"/>
    <n v="1200000"/>
    <s v="Pars Auto Sales"/>
    <x v="16"/>
    <x v="137"/>
    <s v="DoubleÃ‚Â Overhead Camshaft"/>
    <x v="0"/>
    <s v="Red"/>
    <n v="22000"/>
    <s v="38701-8047"/>
    <s v="Hatchback"/>
    <n v="8601762"/>
    <s v="Aurora"/>
  </r>
  <r>
    <s v="C_CND_001474"/>
    <d v="2022-04-05T00:00:00"/>
    <s v="Jelani"/>
    <x v="0"/>
    <n v="13500"/>
    <s v="Pitre Buick-Pontiac-Gmc of Scottsdale"/>
    <x v="19"/>
    <x v="27"/>
    <s v="DoubleÃ‚Â Overhead Camshaft"/>
    <x v="0"/>
    <s v="Pale White"/>
    <n v="18000"/>
    <s v="99301-3882"/>
    <s v="Hatchback"/>
    <n v="7810776"/>
    <s v="Greenville"/>
  </r>
  <r>
    <s v="C_CND_001475"/>
    <d v="2022-04-05T00:00:00"/>
    <s v="Jeremiah"/>
    <x v="1"/>
    <n v="930000"/>
    <s v="Progressive Shippers Cooperative Association No"/>
    <x v="8"/>
    <x v="99"/>
    <s v="Overhead Camshaft"/>
    <x v="1"/>
    <s v="Pale White"/>
    <n v="14000"/>
    <s v="53546-9427"/>
    <s v="Passenger"/>
    <n v="6891161"/>
    <s v="Pasco"/>
  </r>
  <r>
    <s v="C_CND_001476"/>
    <d v="2022-04-05T00:00:00"/>
    <s v="Jeremy"/>
    <x v="1"/>
    <n v="1500000"/>
    <s v="Rabun Used Car Sales"/>
    <x v="10"/>
    <x v="26"/>
    <s v="DoubleÃ‚Â Overhead Camshaft"/>
    <x v="0"/>
    <s v="Pale White"/>
    <n v="20000"/>
    <s v="85257-3102"/>
    <s v="Hatchback"/>
    <n v="7482681"/>
    <s v="Janesville"/>
  </r>
  <r>
    <s v="C_CND_001477"/>
    <d v="2022-04-05T00:00:00"/>
    <s v="Jermaine"/>
    <x v="1"/>
    <n v="1450000"/>
    <s v="Race Car Help"/>
    <x v="8"/>
    <x v="33"/>
    <s v="DoubleÃ‚Â Overhead Camshaft"/>
    <x v="0"/>
    <s v="Pale White"/>
    <n v="21000"/>
    <s v="78758-7841"/>
    <s v="Hatchback"/>
    <n v="6213136"/>
    <s v="Austin"/>
  </r>
  <r>
    <s v="C_CND_001478"/>
    <d v="2022-04-05T00:00:00"/>
    <s v="Jesse"/>
    <x v="0"/>
    <n v="13500"/>
    <s v="Ryder Truck Rental and Leasing"/>
    <x v="23"/>
    <x v="105"/>
    <s v="DoubleÃ‚Â Overhead Camshaft"/>
    <x v="0"/>
    <s v="Red"/>
    <n v="19000"/>
    <s v="06457-3834"/>
    <s v="SUV"/>
    <n v="6270752"/>
    <s v="Austin"/>
  </r>
  <r>
    <s v="C_CND_001479"/>
    <d v="2022-04-05T00:00:00"/>
    <s v="Joel"/>
    <x v="0"/>
    <n v="1185000"/>
    <s v="Saab-Belle Dodge"/>
    <x v="17"/>
    <x v="61"/>
    <s v="DoubleÃ‚Â Overhead Camshaft"/>
    <x v="0"/>
    <s v="Pale White"/>
    <n v="17500"/>
    <s v="60504-7114"/>
    <s v="Sedan"/>
    <n v="7285073"/>
    <s v="Middletown"/>
  </r>
  <r>
    <s v="C_CND_001480"/>
    <d v="2022-04-05T00:00:00"/>
    <s v="John"/>
    <x v="0"/>
    <n v="1460000"/>
    <s v="Scrivener Performance Engineering"/>
    <x v="5"/>
    <x v="35"/>
    <s v="DoubleÃ‚Â Overhead Camshaft"/>
    <x v="0"/>
    <s v="Black"/>
    <n v="45000"/>
    <s v="38701-8047"/>
    <s v="Hatchback"/>
    <n v="7015554"/>
    <s v="Aurora"/>
  </r>
  <r>
    <s v="C_CND_001481"/>
    <d v="2022-04-06T00:00:00"/>
    <s v="Danielle"/>
    <x v="1"/>
    <n v="720000"/>
    <s v="Chrysler of Tri-Cities"/>
    <x v="0"/>
    <x v="56"/>
    <s v="Overhead Camshaft"/>
    <x v="1"/>
    <s v="Red"/>
    <n v="17000"/>
    <s v="99301-3882"/>
    <s v="SUV"/>
    <n v="8886146"/>
    <s v="Pasco"/>
  </r>
  <r>
    <s v="C_CND_001482"/>
    <d v="2022-04-06T00:00:00"/>
    <s v="Devora"/>
    <x v="1"/>
    <n v="705000"/>
    <s v="Chrysler Plymouth"/>
    <x v="9"/>
    <x v="13"/>
    <s v="Overhead Camshaft"/>
    <x v="1"/>
    <s v="Red"/>
    <n v="21000"/>
    <s v="53546-9427"/>
    <s v="Hatchback"/>
    <n v="8454382"/>
    <s v="Janesville"/>
  </r>
  <r>
    <s v="C_CND_001483"/>
    <d v="2022-04-06T00:00:00"/>
    <s v="Devorah"/>
    <x v="0"/>
    <n v="588000"/>
    <s v="Classic Chevy"/>
    <x v="5"/>
    <x v="28"/>
    <s v="Overhead Camshaft"/>
    <x v="1"/>
    <s v="Red"/>
    <n v="24000"/>
    <s v="85257-3102"/>
    <s v="Sedan"/>
    <n v="6741359"/>
    <s v="Scottsdale"/>
  </r>
  <r>
    <s v="C_CND_001484"/>
    <d v="2022-04-06T00:00:00"/>
    <s v="Diana"/>
    <x v="1"/>
    <n v="720000"/>
    <s v="Clay Johnson Auto Sales"/>
    <x v="1"/>
    <x v="126"/>
    <s v="DoubleÃ‚Â Overhead Camshaft"/>
    <x v="0"/>
    <s v="Black"/>
    <n v="22000"/>
    <s v="78758-7841"/>
    <s v="Passenger"/>
    <n v="7934225"/>
    <s v="Austin"/>
  </r>
  <r>
    <s v="C_CND_001485"/>
    <d v="2022-04-06T00:00:00"/>
    <s v="Dina"/>
    <x v="0"/>
    <n v="710000"/>
    <s v="Diehl Motor CO Inc"/>
    <x v="6"/>
    <x v="74"/>
    <s v="DoubleÃ‚Â Overhead Camshaft"/>
    <x v="0"/>
    <s v="Red"/>
    <n v="15000"/>
    <s v="06457-3834"/>
    <s v="SUV"/>
    <n v="8933521"/>
    <s v="Middletown"/>
  </r>
  <r>
    <s v="C_CND_001486"/>
    <d v="2022-04-06T00:00:00"/>
    <s v="Dylan"/>
    <x v="1"/>
    <n v="550000"/>
    <s v="Enterprise Rent A Car"/>
    <x v="6"/>
    <x v="78"/>
    <s v="Overhead Camshaft"/>
    <x v="1"/>
    <s v="Pale White"/>
    <n v="14000"/>
    <s v="60504-7114"/>
    <s v="SUV"/>
    <n v="7309825"/>
    <s v="Aurora"/>
  </r>
  <r>
    <s v="C_CND_001487"/>
    <d v="2022-04-06T00:00:00"/>
    <s v="Jackson"/>
    <x v="0"/>
    <n v="13500"/>
    <s v="Race Car Help"/>
    <x v="3"/>
    <x v="98"/>
    <s v="Overhead Camshaft"/>
    <x v="1"/>
    <s v="Pale White"/>
    <n v="22000"/>
    <s v="78758-7841"/>
    <s v="Hatchback"/>
    <n v="7459361"/>
    <s v="Austin"/>
  </r>
  <r>
    <s v="C_CND_001488"/>
    <d v="2022-04-06T00:00:00"/>
    <s v="Jacky"/>
    <x v="0"/>
    <n v="1291000"/>
    <s v="Ryder Truck Rental and Leasing"/>
    <x v="1"/>
    <x v="1"/>
    <s v="DoubleÃ‚Â Overhead Camshaft"/>
    <x v="0"/>
    <s v="Pale White"/>
    <n v="10100"/>
    <s v="06457-3834"/>
    <s v="SUV"/>
    <n v="8357164"/>
    <s v="Middletown"/>
  </r>
  <r>
    <s v="C_CND_001489"/>
    <d v="2022-04-06T00:00:00"/>
    <s v="Jacob"/>
    <x v="0"/>
    <n v="1085000"/>
    <s v="Saab-Belle Dodge"/>
    <x v="24"/>
    <x v="97"/>
    <s v="Overhead Camshaft"/>
    <x v="1"/>
    <s v="Black"/>
    <n v="42500"/>
    <s v="60504-7114"/>
    <s v="Passenger"/>
    <n v="6768198"/>
    <s v="Aurora"/>
  </r>
  <r>
    <s v="C_CND_001490"/>
    <d v="2022-04-06T00:00:00"/>
    <s v="Jaden"/>
    <x v="0"/>
    <n v="750000"/>
    <s v="Scrivener Performance Engineering"/>
    <x v="5"/>
    <x v="5"/>
    <s v="DoubleÃ‚Â Overhead Camshaft"/>
    <x v="0"/>
    <s v="Black"/>
    <n v="18000"/>
    <s v="38701-8047"/>
    <s v="Hatchback"/>
    <n v="6979393"/>
    <s v="Greenville"/>
  </r>
  <r>
    <s v="C_CND_001491"/>
    <d v="2022-04-06T00:00:00"/>
    <s v="Jake"/>
    <x v="0"/>
    <n v="1005000"/>
    <s v="Star Enterprises Inc"/>
    <x v="3"/>
    <x v="3"/>
    <s v="DoubleÃ‚Â Overhead Camshaft"/>
    <x v="0"/>
    <s v="Pale White"/>
    <n v="25500"/>
    <s v="99301-3882"/>
    <s v="SUV"/>
    <n v="7759392"/>
    <s v="Pasco"/>
  </r>
  <r>
    <s v="C_CND_001492"/>
    <d v="2022-04-06T00:00:00"/>
    <s v="James"/>
    <x v="0"/>
    <n v="860000"/>
    <s v="Suburban Ford"/>
    <x v="25"/>
    <x v="89"/>
    <s v="Overhead Camshaft"/>
    <x v="1"/>
    <s v="Red"/>
    <n v="25000"/>
    <s v="53546-9427"/>
    <s v="Sedan"/>
    <n v="7763385"/>
    <s v="Janesville"/>
  </r>
  <r>
    <s v="C_CND_001493"/>
    <d v="2022-04-06T00:00:00"/>
    <s v="Elisa"/>
    <x v="0"/>
    <n v="13500"/>
    <s v="Ryder Truck Rental and Leasing"/>
    <x v="29"/>
    <x v="128"/>
    <s v="DoubleÃ‚Â Overhead Camshaft"/>
    <x v="0"/>
    <s v="Red"/>
    <n v="13000"/>
    <s v="06457-3834"/>
    <s v="Hatchback"/>
    <n v="6908566"/>
    <s v="Middletown"/>
  </r>
  <r>
    <s v="C_CND_001494"/>
    <d v="2022-04-06T00:00:00"/>
    <s v="Eliza"/>
    <x v="0"/>
    <n v="13500"/>
    <s v="Saab-Belle Dodge"/>
    <x v="0"/>
    <x v="77"/>
    <s v="Overhead Camshaft"/>
    <x v="1"/>
    <s v="Black"/>
    <n v="69000"/>
    <s v="60504-7114"/>
    <s v="SUV"/>
    <n v="6027795"/>
    <s v="Aurora"/>
  </r>
  <r>
    <s v="C_CND_001495"/>
    <d v="2022-04-06T00:00:00"/>
    <s v="Elizabeth"/>
    <x v="1"/>
    <n v="1180000"/>
    <s v="Scrivener Performance Engineering"/>
    <x v="9"/>
    <x v="64"/>
    <s v="Overhead Camshaft"/>
    <x v="1"/>
    <s v="Red"/>
    <n v="21000"/>
    <s v="38701-8047"/>
    <s v="Sedan"/>
    <n v="8550131"/>
    <s v="Greenville"/>
  </r>
  <r>
    <s v="C_CND_001496"/>
    <d v="2022-04-06T00:00:00"/>
    <s v="Ella"/>
    <x v="0"/>
    <n v="1270000"/>
    <s v="Star Enterprises Inc"/>
    <x v="5"/>
    <x v="5"/>
    <s v="DoubleÃ‚Â Overhead Camshaft"/>
    <x v="0"/>
    <s v="Black"/>
    <n v="18000"/>
    <s v="99301-3882"/>
    <s v="Hatchback"/>
    <n v="7259367"/>
    <s v="Pasco"/>
  </r>
  <r>
    <s v="C_CND_001497"/>
    <d v="2022-04-06T00:00:00"/>
    <s v="Emely"/>
    <x v="0"/>
    <n v="1400000"/>
    <s v="Suburban Ford"/>
    <x v="8"/>
    <x v="99"/>
    <s v="DoubleÃ‚Â Overhead Camshaft"/>
    <x v="0"/>
    <s v="Black"/>
    <n v="28000"/>
    <s v="53546-9427"/>
    <s v="Passenger"/>
    <n v="7433902"/>
    <s v="Janesville"/>
  </r>
  <r>
    <s v="C_CND_001498"/>
    <d v="2022-04-06T00:00:00"/>
    <s v="Emilia"/>
    <x v="0"/>
    <n v="13500"/>
    <s v="Tri-State Mack Inc"/>
    <x v="25"/>
    <x v="65"/>
    <s v="DoubleÃ‚Â Overhead Camshaft"/>
    <x v="0"/>
    <s v="Black"/>
    <n v="26000"/>
    <s v="85257-3102"/>
    <s v="Hatchback"/>
    <n v="6975838"/>
    <s v="Scottsdale"/>
  </r>
  <r>
    <s v="C_CND_001499"/>
    <d v="2022-04-06T00:00:00"/>
    <s v="Melissa"/>
    <x v="1"/>
    <n v="1350000"/>
    <s v="Motor Vehicle Branch Office"/>
    <x v="5"/>
    <x v="28"/>
    <s v="DoubleÃ‚Â Overhead Camshaft"/>
    <x v="0"/>
    <s v="Red"/>
    <n v="19000"/>
    <s v="78758-7841"/>
    <s v="Sedan"/>
    <n v="8763227"/>
    <s v="Austin"/>
  </r>
  <r>
    <s v="C_CND_001500"/>
    <d v="2022-04-06T00:00:00"/>
    <s v="Judithe"/>
    <x v="0"/>
    <n v="1460000"/>
    <s v="Nebo Chevrolet"/>
    <x v="29"/>
    <x v="128"/>
    <s v="Overhead Camshaft"/>
    <x v="1"/>
    <s v="Pale White"/>
    <n v="23000"/>
    <s v="06457-3834"/>
    <s v="Hatchback"/>
    <n v="8544051"/>
    <s v="Middletown"/>
  </r>
  <r>
    <s v="C_CND_001501"/>
    <d v="2022-04-06T00:00:00"/>
    <s v="Eleonore"/>
    <x v="0"/>
    <n v="680500"/>
    <s v="New Castle Ford Lincoln Mercury"/>
    <x v="9"/>
    <x v="91"/>
    <s v="DoubleÃ‚Â Overhead Camshaft"/>
    <x v="0"/>
    <s v="Black"/>
    <n v="31500"/>
    <s v="60504-7114"/>
    <s v="SUV"/>
    <n v="8668892"/>
    <s v="Aurora"/>
  </r>
  <r>
    <s v="C_CND_001502"/>
    <d v="2022-04-06T00:00:00"/>
    <s v="Eva"/>
    <x v="0"/>
    <n v="730000"/>
    <s v="Pars Auto Sales"/>
    <x v="3"/>
    <x v="3"/>
    <s v="DoubleÃ‚Â Overhead Camshaft"/>
    <x v="0"/>
    <s v="Pale White"/>
    <n v="31000"/>
    <s v="38701-8047"/>
    <s v="SUV"/>
    <n v="6388758"/>
    <s v="Greenville"/>
  </r>
  <r>
    <s v="C_CND_001503"/>
    <d v="2022-04-06T00:00:00"/>
    <s v="Lea"/>
    <x v="1"/>
    <n v="900000"/>
    <s v="Tri-State Mack Inc"/>
    <x v="0"/>
    <x v="116"/>
    <s v="Overhead Camshaft"/>
    <x v="1"/>
    <s v="Black"/>
    <n v="18001"/>
    <s v="85257-3102"/>
    <s v="Hardtop"/>
    <n v="6890059"/>
    <s v="Austin"/>
  </r>
  <r>
    <s v="C_CND_001504"/>
    <d v="2022-04-06T00:00:00"/>
    <s v="Matheo"/>
    <x v="0"/>
    <n v="2140000"/>
    <s v="Capitol KIA"/>
    <x v="6"/>
    <x v="8"/>
    <s v="DoubleÃ‚Â Overhead Camshaft"/>
    <x v="0"/>
    <s v="Black"/>
    <n v="16001"/>
    <s v="38701-8047"/>
    <s v="Hardtop"/>
    <n v="7006720"/>
    <s v="Greenville"/>
  </r>
  <r>
    <s v="C_CND_001505"/>
    <d v="2022-04-06T00:00:00"/>
    <s v="Jonathan"/>
    <x v="1"/>
    <n v="1580000"/>
    <s v="Star Enterprises Inc"/>
    <x v="27"/>
    <x v="84"/>
    <s v="Overhead Camshaft"/>
    <x v="1"/>
    <s v="Red"/>
    <n v="20000"/>
    <s v="99301-3882"/>
    <s v="Passenger"/>
    <n v="6295246"/>
    <s v="Greenville"/>
  </r>
  <r>
    <s v="C_CND_001506"/>
    <d v="2022-04-06T00:00:00"/>
    <s v="Jordan"/>
    <x v="0"/>
    <n v="13500"/>
    <s v="Suburban Ford"/>
    <x v="2"/>
    <x v="2"/>
    <s v="Overhead Camshaft"/>
    <x v="1"/>
    <s v="Black"/>
    <n v="29000"/>
    <s v="53546-9427"/>
    <s v="Passenger"/>
    <n v="6853875"/>
    <s v="Pasco"/>
  </r>
  <r>
    <s v="C_CND_001507"/>
    <d v="2022-04-06T00:00:00"/>
    <s v="Joseph"/>
    <x v="0"/>
    <n v="13500"/>
    <s v="Tri-State Mack Inc"/>
    <x v="20"/>
    <x v="113"/>
    <s v="Overhead Camshaft"/>
    <x v="1"/>
    <s v="Red"/>
    <n v="29000"/>
    <s v="85257-3102"/>
    <s v="SUV"/>
    <n v="8611575"/>
    <s v="Janesville"/>
  </r>
  <r>
    <s v="C_CND_001508"/>
    <d v="2022-04-06T00:00:00"/>
    <s v="Joshua"/>
    <x v="0"/>
    <n v="935000"/>
    <s v="U-Haul CO"/>
    <x v="3"/>
    <x v="3"/>
    <s v="DoubleÃ‚Â Overhead Camshaft"/>
    <x v="0"/>
    <s v="Pale White"/>
    <n v="45000"/>
    <s v="78758-7841"/>
    <s v="SUV"/>
    <n v="7444043"/>
    <s v="Scottsdale"/>
  </r>
  <r>
    <s v="C_CND_001509"/>
    <d v="2022-04-06T00:00:00"/>
    <s v="Josiah"/>
    <x v="0"/>
    <n v="13500"/>
    <s v="Progressive Shippers Cooperative Association No"/>
    <x v="5"/>
    <x v="28"/>
    <s v="Overhead Camshaft"/>
    <x v="1"/>
    <s v="Red"/>
    <n v="24000"/>
    <s v="53546-9427"/>
    <s v="Sedan"/>
    <n v="6416297"/>
    <s v="Austin"/>
  </r>
  <r>
    <s v="C_CND_001510"/>
    <d v="2022-04-06T00:00:00"/>
    <s v="Julian"/>
    <x v="0"/>
    <n v="1620000"/>
    <s v="Rabun Used Car Sales"/>
    <x v="27"/>
    <x v="84"/>
    <s v="DoubleÃ‚Â Overhead Camshaft"/>
    <x v="0"/>
    <s v="Pale White"/>
    <n v="22000"/>
    <s v="85257-3102"/>
    <s v="Passenger"/>
    <n v="6743129"/>
    <s v="Middletown"/>
  </r>
  <r>
    <s v="C_CND_001511"/>
    <d v="2022-04-07T00:00:00"/>
    <s v="Eden"/>
    <x v="1"/>
    <n v="640000"/>
    <s v="Gartner Buick Hyundai Saab"/>
    <x v="1"/>
    <x v="86"/>
    <s v="DoubleÃ‚Â Overhead Camshaft"/>
    <x v="0"/>
    <s v="Red"/>
    <n v="22000"/>
    <s v="38701-8047"/>
    <s v="Passenger"/>
    <n v="8738104"/>
    <s v="Greenville"/>
  </r>
  <r>
    <s v="C_CND_001512"/>
    <d v="2022-04-07T00:00:00"/>
    <s v="Eleanor"/>
    <x v="1"/>
    <n v="537500"/>
    <s v="Hatfield Volkswagen"/>
    <x v="5"/>
    <x v="5"/>
    <s v="Overhead Camshaft"/>
    <x v="1"/>
    <s v="Black"/>
    <n v="22500"/>
    <s v="99301-3882"/>
    <s v="Hatchback"/>
    <n v="7879062"/>
    <s v="Pasco"/>
  </r>
  <r>
    <s v="C_CND_001513"/>
    <d v="2022-04-07T00:00:00"/>
    <s v="Elena"/>
    <x v="1"/>
    <n v="13500"/>
    <s v="Iceberg Rentals"/>
    <x v="22"/>
    <x v="46"/>
    <s v="Overhead Camshaft"/>
    <x v="1"/>
    <s v="Pale White"/>
    <n v="24000"/>
    <s v="53546-9427"/>
    <s v="Hatchback"/>
    <n v="8920735"/>
    <s v="Janesville"/>
  </r>
  <r>
    <s v="C_CND_001514"/>
    <d v="2022-04-07T00:00:00"/>
    <s v="Eliana"/>
    <x v="0"/>
    <n v="875000"/>
    <s v="McKinney Dodge Chrysler Jeep"/>
    <x v="13"/>
    <x v="18"/>
    <s v="Overhead Camshaft"/>
    <x v="1"/>
    <s v="Black"/>
    <n v="43000"/>
    <s v="85257-3102"/>
    <s v="Sedan"/>
    <n v="6801529"/>
    <s v="Scottsdale"/>
  </r>
  <r>
    <s v="C_CND_001515"/>
    <d v="2022-04-07T00:00:00"/>
    <s v="Elise"/>
    <x v="1"/>
    <n v="800000"/>
    <s v="Motor Vehicle Branch Office"/>
    <x v="27"/>
    <x v="127"/>
    <s v="Overhead Camshaft"/>
    <x v="1"/>
    <s v="Pale White"/>
    <n v="22000"/>
    <s v="78758-7841"/>
    <s v="SUV"/>
    <n v="8963494"/>
    <s v="Austin"/>
  </r>
  <r>
    <s v="C_CND_001516"/>
    <d v="2022-04-07T00:00:00"/>
    <s v="Jason"/>
    <x v="0"/>
    <n v="13500"/>
    <s v="Tri-State Mack Inc"/>
    <x v="3"/>
    <x v="3"/>
    <s v="Overhead Camshaft"/>
    <x v="1"/>
    <s v="Pale White"/>
    <n v="14000"/>
    <s v="85257-3102"/>
    <s v="SUV"/>
    <n v="7421841"/>
    <s v="Scottsdale"/>
  </r>
  <r>
    <s v="C_CND_001517"/>
    <d v="2022-04-07T00:00:00"/>
    <s v="Jasper"/>
    <x v="0"/>
    <n v="13500"/>
    <s v="U-Haul CO"/>
    <x v="6"/>
    <x v="75"/>
    <s v="DoubleÃ‚Â Overhead Camshaft"/>
    <x v="0"/>
    <s v="Black"/>
    <n v="41000"/>
    <s v="78758-7841"/>
    <s v="Sedan"/>
    <n v="8272809"/>
    <s v="Austin"/>
  </r>
  <r>
    <s v="C_CND_001518"/>
    <d v="2022-04-07T00:00:00"/>
    <s v="Jay"/>
    <x v="0"/>
    <n v="645000"/>
    <s v="Progressive Shippers Cooperative Association No"/>
    <x v="0"/>
    <x v="77"/>
    <s v="Overhead Camshaft"/>
    <x v="1"/>
    <s v="Red"/>
    <n v="22000"/>
    <s v="53546-9427"/>
    <s v="SUV"/>
    <n v="8063100"/>
    <s v="Janesville"/>
  </r>
  <r>
    <s v="C_CND_001519"/>
    <d v="2022-04-07T00:00:00"/>
    <s v="Jayden"/>
    <x v="0"/>
    <n v="1770000"/>
    <s v="Rabun Used Car Sales"/>
    <x v="25"/>
    <x v="93"/>
    <s v="Overhead Camshaft"/>
    <x v="1"/>
    <s v="Red"/>
    <n v="34000"/>
    <s v="85257-3102"/>
    <s v="Passenger"/>
    <n v="8912683"/>
    <s v="Scottsdale"/>
  </r>
  <r>
    <s v="C_CND_001520"/>
    <d v="2022-04-07T00:00:00"/>
    <s v="Madeleine"/>
    <x v="0"/>
    <n v="1150000"/>
    <s v="Iceberg Rentals"/>
    <x v="5"/>
    <x v="35"/>
    <s v="DoubleÃ‚Â Overhead Camshaft"/>
    <x v="0"/>
    <s v="Red"/>
    <n v="39000"/>
    <s v="53546-9427"/>
    <s v="Hardtop"/>
    <n v="7893851"/>
    <s v="Janesville"/>
  </r>
  <r>
    <s v="C_CND_001521"/>
    <d v="2022-04-07T00:00:00"/>
    <s v="Emily"/>
    <x v="0"/>
    <n v="13500"/>
    <s v="U-Haul CO"/>
    <x v="10"/>
    <x v="26"/>
    <s v="DoubleÃ‚Â Overhead Camshaft"/>
    <x v="0"/>
    <s v="Pale White"/>
    <n v="20000"/>
    <s v="78758-7841"/>
    <s v="Hatchback"/>
    <n v="7424408"/>
    <s v="Austin"/>
  </r>
  <r>
    <s v="C_CND_001522"/>
    <d v="2022-04-07T00:00:00"/>
    <s v="Emma"/>
    <x v="0"/>
    <n v="1640000"/>
    <s v="Buddy Storbeck's Diesel Service Inc"/>
    <x v="6"/>
    <x v="59"/>
    <s v="DoubleÃ‚Â Overhead Camshaft"/>
    <x v="0"/>
    <s v="Red"/>
    <n v="35000"/>
    <s v="06457-3834"/>
    <s v="SUV"/>
    <n v="6080099"/>
    <s v="Middletown"/>
  </r>
  <r>
    <s v="C_CND_001523"/>
    <d v="2022-04-07T00:00:00"/>
    <s v="Erika"/>
    <x v="0"/>
    <n v="13500"/>
    <s v="C &amp; M Motors Inc"/>
    <x v="1"/>
    <x v="67"/>
    <s v="DoubleÃ‚Â Overhead Camshaft"/>
    <x v="0"/>
    <s v="Pale White"/>
    <n v="45000"/>
    <s v="60504-7114"/>
    <s v="Hatchback"/>
    <n v="6612385"/>
    <s v="Aurora"/>
  </r>
  <r>
    <s v="C_CND_001524"/>
    <d v="2022-04-07T00:00:00"/>
    <s v="Esmeralda"/>
    <x v="1"/>
    <n v="2303000"/>
    <s v="Capitol KIA"/>
    <x v="24"/>
    <x v="112"/>
    <s v="DoubleÃ‚Â Overhead Camshaft"/>
    <x v="0"/>
    <s v="Black"/>
    <n v="19300"/>
    <s v="38701-8047"/>
    <s v="Sedan"/>
    <n v="8292563"/>
    <s v="Greenville"/>
  </r>
  <r>
    <s v="C_CND_001525"/>
    <d v="2022-04-07T00:00:00"/>
    <s v="Esther"/>
    <x v="0"/>
    <n v="1700000"/>
    <s v="Chrysler of Tri-Cities"/>
    <x v="3"/>
    <x v="17"/>
    <s v="DoubleÃ‚Â Overhead Camshaft"/>
    <x v="0"/>
    <s v="Red"/>
    <n v="33000"/>
    <s v="99301-3882"/>
    <s v="SUV"/>
    <n v="7395007"/>
    <s v="Pasco"/>
  </r>
  <r>
    <s v="C_CND_001526"/>
    <d v="2022-04-07T00:00:00"/>
    <s v="Ophelie"/>
    <x v="1"/>
    <n v="834000"/>
    <s v="Classic Chevy"/>
    <x v="14"/>
    <x v="20"/>
    <s v="Overhead Camshaft"/>
    <x v="1"/>
    <s v="Red"/>
    <n v="22001"/>
    <s v="85257-3102"/>
    <s v="Hardtop"/>
    <n v="8343611"/>
    <s v="Austin"/>
  </r>
  <r>
    <s v="C_CND_001527"/>
    <d v="2022-04-07T00:00:00"/>
    <s v="Lenny"/>
    <x v="0"/>
    <n v="565000"/>
    <s v="Race Car Help"/>
    <x v="15"/>
    <x v="133"/>
    <s v="Overhead Camshaft"/>
    <x v="1"/>
    <s v="Black"/>
    <n v="44000"/>
    <s v="78758-7841"/>
    <s v="Passenger"/>
    <n v="8668270"/>
    <s v="Austin"/>
  </r>
  <r>
    <s v="C_CND_001528"/>
    <d v="2022-04-07T00:00:00"/>
    <s v="Luca"/>
    <x v="0"/>
    <n v="13500"/>
    <s v="Ryder Truck Rental and Leasing"/>
    <x v="17"/>
    <x v="107"/>
    <s v="Overhead Camshaft"/>
    <x v="1"/>
    <s v="Red"/>
    <n v="20000"/>
    <s v="06457-3834"/>
    <s v="Hatchback"/>
    <n v="7600582"/>
    <s v="Middletown"/>
  </r>
  <r>
    <s v="C_CND_001529"/>
    <d v="2022-04-07T00:00:00"/>
    <s v="Elixane"/>
    <x v="0"/>
    <n v="505000"/>
    <s v="Saab-Belle Dodge"/>
    <x v="15"/>
    <x v="50"/>
    <s v="DoubleÃ‚Â Overhead Camshaft"/>
    <x v="0"/>
    <s v="Pale White"/>
    <n v="42000"/>
    <s v="60504-7114"/>
    <s v="SUV"/>
    <n v="6910758"/>
    <s v="Aurora"/>
  </r>
  <r>
    <s v="C_CND_001530"/>
    <d v="2022-04-07T00:00:00"/>
    <s v="Mathilda"/>
    <x v="0"/>
    <n v="550000"/>
    <s v="Scrivener Performance Engineering"/>
    <x v="22"/>
    <x v="46"/>
    <s v="DoubleÃ‚Â Overhead Camshaft"/>
    <x v="0"/>
    <s v="Black"/>
    <n v="12000"/>
    <s v="38701-8047"/>
    <s v="Hatchback"/>
    <n v="6976179"/>
    <s v="Greenville"/>
  </r>
  <r>
    <s v="C_CND_001531"/>
    <d v="2022-04-07T00:00:00"/>
    <s v="Justice"/>
    <x v="0"/>
    <n v="1580000"/>
    <s v="Race Car Help"/>
    <x v="23"/>
    <x v="130"/>
    <s v="DoubleÃ‚Â Overhead Camshaft"/>
    <x v="0"/>
    <s v="Red"/>
    <n v="19000"/>
    <s v="78758-7841"/>
    <s v="Passenger"/>
    <n v="6362763"/>
    <s v="Aurora"/>
  </r>
  <r>
    <s v="C_CND_001532"/>
    <d v="2022-04-07T00:00:00"/>
    <s v="Justin"/>
    <x v="0"/>
    <n v="1315000"/>
    <s v="Ryder Truck Rental and Leasing"/>
    <x v="13"/>
    <x v="18"/>
    <s v="Overhead Camshaft"/>
    <x v="1"/>
    <s v="Black"/>
    <n v="43500"/>
    <s v="06457-3834"/>
    <s v="Sedan"/>
    <n v="7284662"/>
    <s v="Greenville"/>
  </r>
  <r>
    <s v="C_CND_001533"/>
    <d v="2022-04-07T00:00:00"/>
    <s v="Kaden"/>
    <x v="1"/>
    <n v="1590000"/>
    <s v="Saab-Belle Dodge"/>
    <x v="6"/>
    <x v="83"/>
    <s v="DoubleÃ‚Â Overhead Camshaft"/>
    <x v="0"/>
    <s v="Pale White"/>
    <n v="12000"/>
    <s v="60504-7114"/>
    <s v="Passenger"/>
    <n v="6366847"/>
    <s v="Pasco"/>
  </r>
  <r>
    <s v="C_CND_001534"/>
    <d v="2022-04-07T00:00:00"/>
    <s v="Kai"/>
    <x v="0"/>
    <n v="13500"/>
    <s v="Scrivener Performance Engineering"/>
    <x v="17"/>
    <x v="61"/>
    <s v="Overhead Camshaft"/>
    <x v="1"/>
    <s v="Red"/>
    <n v="25000"/>
    <s v="38701-8047"/>
    <s v="Sedan"/>
    <n v="8429984"/>
    <s v="Janesville"/>
  </r>
  <r>
    <s v="C_CND_001535"/>
    <d v="2022-04-07T00:00:00"/>
    <s v="Kaiden"/>
    <x v="0"/>
    <n v="767000"/>
    <s v="Star Enterprises Inc"/>
    <x v="8"/>
    <x v="82"/>
    <s v="DoubleÃ‚Â Overhead Camshaft"/>
    <x v="0"/>
    <s v="Pale White"/>
    <n v="26000"/>
    <s v="99301-3882"/>
    <s v="Sedan"/>
    <n v="6693454"/>
    <s v="Scottsdale"/>
  </r>
  <r>
    <s v="C_CND_001536"/>
    <d v="2022-04-09T00:00:00"/>
    <s v="Elisheva"/>
    <x v="1"/>
    <n v="713500"/>
    <s v="Nebo Chevrolet"/>
    <x v="5"/>
    <x v="5"/>
    <s v="DoubleÃ‚Â Overhead Camshaft"/>
    <x v="0"/>
    <s v="Pale White"/>
    <n v="21501"/>
    <s v="06457-3834"/>
    <s v="Hatchback"/>
    <n v="6234443"/>
    <s v="Middletown"/>
  </r>
  <r>
    <s v="C_CND_001537"/>
    <d v="2022-04-09T00:00:00"/>
    <s v="Eliza"/>
    <x v="0"/>
    <n v="13500"/>
    <s v="New Castle Ford Lincoln Mercury"/>
    <x v="3"/>
    <x v="19"/>
    <s v="Overhead Camshaft"/>
    <x v="1"/>
    <s v="Black"/>
    <n v="25001"/>
    <s v="60504-7114"/>
    <s v="Sedan"/>
    <n v="7033771"/>
    <s v="Aurora"/>
  </r>
  <r>
    <s v="C_CND_001538"/>
    <d v="2022-04-09T00:00:00"/>
    <s v="Elizabeth"/>
    <x v="0"/>
    <n v="700000"/>
    <s v="Pars Auto Sales"/>
    <x v="20"/>
    <x v="103"/>
    <s v="Overhead Camshaft"/>
    <x v="1"/>
    <s v="Black"/>
    <n v="85001"/>
    <s v="38701-8047"/>
    <s v="SUV"/>
    <n v="8993253"/>
    <s v="Greenville"/>
  </r>
  <r>
    <s v="C_CND_001539"/>
    <d v="2022-04-09T00:00:00"/>
    <s v="Jeremy"/>
    <x v="0"/>
    <n v="833800"/>
    <s v="Rabun Used Car Sales"/>
    <x v="8"/>
    <x v="44"/>
    <s v="DoubleÃ‚Â Overhead Camshaft"/>
    <x v="0"/>
    <s v="Black"/>
    <n v="33800"/>
    <s v="85257-3102"/>
    <s v="Hatchback"/>
    <n v="6559290"/>
    <s v="Scottsdale"/>
  </r>
  <r>
    <s v="C_CND_001540"/>
    <d v="2022-04-09T00:00:00"/>
    <s v="Jerry"/>
    <x v="0"/>
    <n v="13500"/>
    <s v="Race Car Help"/>
    <x v="6"/>
    <x v="38"/>
    <s v="Overhead Camshaft"/>
    <x v="1"/>
    <s v="Black"/>
    <n v="42000"/>
    <s v="78758-7841"/>
    <s v="Passenger"/>
    <n v="8920098"/>
    <s v="Austin"/>
  </r>
  <r>
    <s v="C_CND_001541"/>
    <d v="2022-04-09T00:00:00"/>
    <s v="Shifra"/>
    <x v="0"/>
    <n v="13500"/>
    <s v="Ryder Truck Rental and Leasing"/>
    <x v="3"/>
    <x v="48"/>
    <s v="Overhead Camshaft"/>
    <x v="1"/>
    <s v="Pale White"/>
    <n v="24000"/>
    <s v="06457-3834"/>
    <s v="Hardtop"/>
    <n v="7975680"/>
    <s v="Middletown"/>
  </r>
  <r>
    <s v="C_CND_001542"/>
    <d v="2022-04-09T00:00:00"/>
    <s v="Eva"/>
    <x v="0"/>
    <n v="1900000"/>
    <s v="Chrysler Plymouth"/>
    <x v="22"/>
    <x v="46"/>
    <s v="DoubleÃ‚Â Overhead Camshaft"/>
    <x v="0"/>
    <s v="Black"/>
    <n v="12000"/>
    <s v="53546-9427"/>
    <s v="Hatchback"/>
    <n v="6115727"/>
    <s v="Janesville"/>
  </r>
  <r>
    <s v="C_CND_001543"/>
    <d v="2022-04-09T00:00:00"/>
    <s v="Evangeline"/>
    <x v="0"/>
    <n v="972000"/>
    <s v="Classic Chevy"/>
    <x v="26"/>
    <x v="79"/>
    <s v="DoubleÃ‚Â Overhead Camshaft"/>
    <x v="0"/>
    <s v="Pale White"/>
    <n v="25000"/>
    <s v="85257-3102"/>
    <s v="Hatchback"/>
    <n v="6811788"/>
    <s v="Scottsdale"/>
  </r>
  <r>
    <s v="C_CND_001544"/>
    <d v="2022-04-09T00:00:00"/>
    <s v="Evelyn"/>
    <x v="1"/>
    <n v="900000"/>
    <s v="Clay Johnson Auto Sales"/>
    <x v="6"/>
    <x v="59"/>
    <s v="DoubleÃ‚Â Overhead Camshaft"/>
    <x v="0"/>
    <s v="Red"/>
    <n v="45000"/>
    <s v="78758-7841"/>
    <s v="SUV"/>
    <n v="6624060"/>
    <s v="Austin"/>
  </r>
  <r>
    <s v="C_CND_001545"/>
    <d v="2022-04-09T00:00:00"/>
    <s v="Raphael"/>
    <x v="0"/>
    <n v="406500"/>
    <s v="Star Enterprises Inc"/>
    <x v="1"/>
    <x v="126"/>
    <s v="DoubleÃ‚Â Overhead Camshaft"/>
    <x v="0"/>
    <s v="Black"/>
    <n v="22500"/>
    <s v="99301-3882"/>
    <s v="Passenger"/>
    <n v="8133723"/>
    <s v="Pasco"/>
  </r>
  <r>
    <s v="C_CND_001546"/>
    <d v="2022-04-09T00:00:00"/>
    <s v="Alice"/>
    <x v="0"/>
    <n v="567000"/>
    <s v="Suburban Ford"/>
    <x v="22"/>
    <x v="46"/>
    <s v="Overhead Camshaft"/>
    <x v="1"/>
    <s v="Black"/>
    <n v="36000"/>
    <s v="53546-9427"/>
    <s v="Hatchback"/>
    <n v="6411966"/>
    <s v="Janesville"/>
  </r>
  <r>
    <s v="C_CND_001547"/>
    <d v="2022-04-09T00:00:00"/>
    <s v="Helene"/>
    <x v="0"/>
    <n v="565000"/>
    <s v="Tri-State Mack Inc"/>
    <x v="0"/>
    <x v="73"/>
    <s v="DoubleÃ‚Â Overhead Camshaft"/>
    <x v="0"/>
    <s v="Pale White"/>
    <n v="42000"/>
    <s v="85257-3102"/>
    <s v="Hatchback"/>
    <n v="7046467"/>
    <s v="Scottsdale"/>
  </r>
  <r>
    <s v="C_CND_001548"/>
    <d v="2022-04-09T00:00:00"/>
    <s v="Kaleb"/>
    <x v="0"/>
    <n v="13500"/>
    <s v="Suburban Ford"/>
    <x v="21"/>
    <x v="31"/>
    <s v="Overhead Camshaft"/>
    <x v="1"/>
    <s v="Red"/>
    <n v="21000"/>
    <s v="53546-9427"/>
    <s v="Passenger"/>
    <n v="7191504"/>
    <s v="Austin"/>
  </r>
  <r>
    <s v="C_CND_001549"/>
    <d v="2022-04-09T00:00:00"/>
    <s v="Kamari"/>
    <x v="0"/>
    <n v="2520000"/>
    <s v="Tri-State Mack Inc"/>
    <x v="15"/>
    <x v="21"/>
    <s v="DoubleÃ‚Â Overhead Camshaft"/>
    <x v="0"/>
    <s v="Black"/>
    <n v="27000"/>
    <s v="85257-3102"/>
    <s v="Hatchback"/>
    <n v="6058390"/>
    <s v="Middletown"/>
  </r>
  <r>
    <s v="C_CND_001550"/>
    <d v="2022-04-09T00:00:00"/>
    <s v="Kameron"/>
    <x v="0"/>
    <n v="1695000"/>
    <s v="U-Haul CO"/>
    <x v="17"/>
    <x v="107"/>
    <s v="Overhead Camshaft"/>
    <x v="1"/>
    <s v="Red"/>
    <n v="20500"/>
    <s v="78758-7841"/>
    <s v="Hatchback"/>
    <n v="6808597"/>
    <s v="Aurora"/>
  </r>
  <r>
    <s v="C_CND_001551"/>
    <d v="2022-04-10T00:00:00"/>
    <s v="Ella"/>
    <x v="1"/>
    <n v="551000"/>
    <s v="Pitre Buick-Pontiac-Gmc of Scottsdale"/>
    <x v="5"/>
    <x v="28"/>
    <s v="Overhead Camshaft"/>
    <x v="1"/>
    <s v="Pale White"/>
    <n v="21001"/>
    <s v="99301-3882"/>
    <s v="Sedan"/>
    <n v="6299464"/>
    <s v="Pasco"/>
  </r>
  <r>
    <s v="C_CND_001552"/>
    <d v="2022-04-10T00:00:00"/>
    <s v="Elle"/>
    <x v="1"/>
    <n v="685000"/>
    <s v="Progressive Shippers Cooperative Association No"/>
    <x v="17"/>
    <x v="119"/>
    <s v="DoubleÃ‚Â Overhead Camshaft"/>
    <x v="0"/>
    <s v="Red"/>
    <n v="25001"/>
    <s v="53546-9427"/>
    <s v="SUV"/>
    <n v="8275030"/>
    <s v="Janesville"/>
  </r>
  <r>
    <s v="C_CND_001553"/>
    <d v="2022-04-10T00:00:00"/>
    <s v="Elliana"/>
    <x v="0"/>
    <n v="640000"/>
    <s v="Rabun Used Car Sales"/>
    <x v="7"/>
    <x v="41"/>
    <s v="DoubleÃ‚Â Overhead Camshaft"/>
    <x v="0"/>
    <s v="Red"/>
    <n v="21001"/>
    <s v="85257-3102"/>
    <s v="Hatchback"/>
    <n v="7456278"/>
    <s v="Scottsdale"/>
  </r>
  <r>
    <s v="C_CND_001554"/>
    <d v="2022-04-10T00:00:00"/>
    <s v="John"/>
    <x v="1"/>
    <n v="585000"/>
    <s v="Saab-Belle Dodge"/>
    <x v="15"/>
    <x v="50"/>
    <s v="Overhead Camshaft"/>
    <x v="1"/>
    <s v="Pale White"/>
    <n v="13000"/>
    <s v="60504-7114"/>
    <s v="SUV"/>
    <n v="6779374"/>
    <s v="Aurora"/>
  </r>
  <r>
    <s v="C_CND_001555"/>
    <d v="2022-04-10T00:00:00"/>
    <s v="Johnny"/>
    <x v="1"/>
    <n v="800000"/>
    <s v="Scrivener Performance Engineering"/>
    <x v="2"/>
    <x v="2"/>
    <s v="Overhead Camshaft"/>
    <x v="1"/>
    <s v="Black"/>
    <n v="85000"/>
    <s v="38701-8047"/>
    <s v="Passenger"/>
    <n v="7011289"/>
    <s v="Greenville"/>
  </r>
  <r>
    <s v="C_CND_001556"/>
    <d v="2022-04-10T00:00:00"/>
    <s v="Jonathan"/>
    <x v="0"/>
    <n v="1050000"/>
    <s v="Star Enterprises Inc"/>
    <x v="23"/>
    <x v="124"/>
    <s v="Overhead Camshaft"/>
    <x v="1"/>
    <s v="Red"/>
    <n v="43000"/>
    <s v="99301-3882"/>
    <s v="Sedan"/>
    <n v="6766189"/>
    <s v="Pasco"/>
  </r>
  <r>
    <s v="C_CND_001557"/>
    <d v="2022-04-10T00:00:00"/>
    <s v="Faith"/>
    <x v="0"/>
    <n v="1652000"/>
    <s v="Diehl Motor CO Inc"/>
    <x v="7"/>
    <x v="66"/>
    <s v="Overhead Camshaft"/>
    <x v="1"/>
    <s v="Pale White"/>
    <n v="22200"/>
    <s v="06457-3834"/>
    <s v="Sedan"/>
    <n v="6503381"/>
    <s v="Middletown"/>
  </r>
  <r>
    <s v="C_CND_001558"/>
    <d v="2022-04-10T00:00:00"/>
    <s v="Francesca"/>
    <x v="0"/>
    <n v="735000"/>
    <s v="Enterprise Rent A Car"/>
    <x v="25"/>
    <x v="93"/>
    <s v="Overhead Camshaft"/>
    <x v="1"/>
    <s v="Red"/>
    <n v="71000"/>
    <s v="60504-7114"/>
    <s v="Passenger"/>
    <n v="8010539"/>
    <s v="Aurora"/>
  </r>
  <r>
    <s v="C_CND_001559"/>
    <d v="2022-04-10T00:00:00"/>
    <s v="Gabriela"/>
    <x v="0"/>
    <n v="1210000"/>
    <s v="Gartner Buick Hyundai Saab"/>
    <x v="23"/>
    <x v="124"/>
    <s v="Overhead Camshaft"/>
    <x v="1"/>
    <s v="Red"/>
    <n v="43000"/>
    <s v="38701-8047"/>
    <s v="Sedan"/>
    <n v="6285631"/>
    <s v="Greenville"/>
  </r>
  <r>
    <s v="C_CND_001560"/>
    <d v="2022-04-10T00:00:00"/>
    <s v="Romain"/>
    <x v="0"/>
    <n v="315000"/>
    <s v="U-Haul CO"/>
    <x v="27"/>
    <x v="117"/>
    <s v="Overhead Camshaft"/>
    <x v="1"/>
    <s v="Pale White"/>
    <n v="16000"/>
    <s v="78758-7841"/>
    <s v="Hatchback"/>
    <n v="8839602"/>
    <s v="Austin"/>
  </r>
  <r>
    <s v="C_CND_001561"/>
    <d v="2022-04-10T00:00:00"/>
    <s v="Robin"/>
    <x v="0"/>
    <n v="470000"/>
    <s v="Progressive Shippers Cooperative Association No"/>
    <x v="11"/>
    <x v="76"/>
    <s v="Overhead Camshaft"/>
    <x v="1"/>
    <s v="Red"/>
    <n v="49000"/>
    <s v="53546-9427"/>
    <s v="SUV"/>
    <n v="7362394"/>
    <s v="Janesville"/>
  </r>
  <r>
    <s v="C_CND_001562"/>
    <d v="2022-04-10T00:00:00"/>
    <s v="Etienne"/>
    <x v="0"/>
    <n v="512000"/>
    <s v="Rabun Used Car Sales"/>
    <x v="13"/>
    <x v="18"/>
    <s v="DoubleÃ‚Â Overhead Camshaft"/>
    <x v="0"/>
    <s v="Pale White"/>
    <n v="19000"/>
    <s v="85257-3102"/>
    <s v="Sedan"/>
    <n v="8880135"/>
    <s v="Scottsdale"/>
  </r>
  <r>
    <s v="C_CND_001563"/>
    <d v="2022-04-10T00:00:00"/>
    <s v="Kayden"/>
    <x v="1"/>
    <n v="1581000"/>
    <s v="Buddy Storbeck's Diesel Service Inc"/>
    <x v="4"/>
    <x v="4"/>
    <s v="DoubleÃ‚Â Overhead Camshaft"/>
    <x v="0"/>
    <s v="Black"/>
    <n v="28100"/>
    <s v="06457-3834"/>
    <s v="Hatchback"/>
    <n v="8661788"/>
    <s v="Greenville"/>
  </r>
  <r>
    <s v="C_CND_001564"/>
    <d v="2022-04-10T00:00:00"/>
    <s v="Keith"/>
    <x v="0"/>
    <n v="990000"/>
    <s v="C &amp; M Motors Inc"/>
    <x v="8"/>
    <x v="44"/>
    <s v="Overhead Camshaft"/>
    <x v="1"/>
    <s v="Pale White"/>
    <n v="28000"/>
    <s v="60504-7114"/>
    <s v="Hatchback"/>
    <n v="6729507"/>
    <s v="Pasco"/>
  </r>
  <r>
    <s v="C_CND_001565"/>
    <d v="2022-04-10T00:00:00"/>
    <s v="Kenneth"/>
    <x v="1"/>
    <n v="1200000"/>
    <s v="Capitol KIA"/>
    <x v="9"/>
    <x v="13"/>
    <s v="DoubleÃ‚Â Overhead Camshaft"/>
    <x v="0"/>
    <s v="Red"/>
    <n v="19000"/>
    <s v="38701-8047"/>
    <s v="Hatchback"/>
    <n v="8192412"/>
    <s v="Janesville"/>
  </r>
  <r>
    <s v="C_CND_001566"/>
    <d v="2022-04-11T00:00:00"/>
    <s v="Ellie"/>
    <x v="0"/>
    <n v="650000"/>
    <s v="Race Car Help"/>
    <x v="0"/>
    <x v="54"/>
    <s v="DoubleÃ‚Â Overhead Camshaft"/>
    <x v="0"/>
    <s v="Pale White"/>
    <n v="62001"/>
    <s v="78758-7841"/>
    <s v="Sedan"/>
    <n v="6245041"/>
    <s v="Austin"/>
  </r>
  <r>
    <s v="C_CND_001567"/>
    <d v="2022-04-11T00:00:00"/>
    <s v="Eloise"/>
    <x v="1"/>
    <n v="925000"/>
    <s v="Ryder Truck Rental and Leasing"/>
    <x v="5"/>
    <x v="7"/>
    <s v="DoubleÃ‚Â Overhead Camshaft"/>
    <x v="0"/>
    <s v="Pale White"/>
    <n v="36001"/>
    <s v="06457-3834"/>
    <s v="Passenger"/>
    <n v="8515351"/>
    <s v="Middletown"/>
  </r>
  <r>
    <s v="C_CND_001568"/>
    <d v="2022-04-11T00:00:00"/>
    <s v="Emerson"/>
    <x v="1"/>
    <n v="13500"/>
    <s v="Saab-Belle Dodge"/>
    <x v="0"/>
    <x v="110"/>
    <s v="Overhead Camshaft"/>
    <x v="1"/>
    <s v="Pale White"/>
    <n v="20000"/>
    <s v="60504-7114"/>
    <s v="Passenger"/>
    <n v="7061714"/>
    <s v="Aurora"/>
  </r>
  <r>
    <s v="C_CND_001569"/>
    <d v="2022-04-11T00:00:00"/>
    <s v="Emilia"/>
    <x v="1"/>
    <n v="13500"/>
    <s v="Scrivener Performance Engineering"/>
    <x v="7"/>
    <x v="109"/>
    <s v="Overhead Camshaft"/>
    <x v="1"/>
    <s v="Black"/>
    <n v="53000"/>
    <s v="38701-8047"/>
    <s v="Hatchback"/>
    <n v="6181305"/>
    <s v="Greenville"/>
  </r>
  <r>
    <s v="C_CND_001570"/>
    <d v="2022-04-11T00:00:00"/>
    <s v="Emily"/>
    <x v="1"/>
    <n v="670000"/>
    <s v="Star Enterprises Inc"/>
    <x v="6"/>
    <x v="8"/>
    <s v="DoubleÃ‚Â Overhead Camshaft"/>
    <x v="0"/>
    <s v="Pale White"/>
    <n v="25000"/>
    <s v="99301-3882"/>
    <s v="SUV"/>
    <n v="7917059"/>
    <s v="Pasco"/>
  </r>
  <r>
    <s v="C_CND_001571"/>
    <d v="2022-04-11T00:00:00"/>
    <s v="Emma"/>
    <x v="1"/>
    <n v="680000"/>
    <s v="Suburban Ford"/>
    <x v="4"/>
    <x v="10"/>
    <s v="Overhead Camshaft"/>
    <x v="1"/>
    <s v="Red"/>
    <n v="31000"/>
    <s v="53546-9427"/>
    <s v="SUV"/>
    <n v="6279405"/>
    <s v="Janesville"/>
  </r>
  <r>
    <s v="C_CND_001572"/>
    <d v="2022-04-11T00:00:00"/>
    <s v="Erin"/>
    <x v="1"/>
    <n v="765000"/>
    <s v="Tri-State Mack Inc"/>
    <x v="1"/>
    <x v="67"/>
    <s v="Overhead Camshaft"/>
    <x v="1"/>
    <s v="Pale White"/>
    <n v="20000"/>
    <s v="85257-3102"/>
    <s v="SUV"/>
    <n v="6317610"/>
    <s v="Scottsdale"/>
  </r>
  <r>
    <s v="C_CND_001573"/>
    <d v="2022-04-11T00:00:00"/>
    <s v="Jordan"/>
    <x v="0"/>
    <n v="13500"/>
    <s v="Suburban Ford"/>
    <x v="18"/>
    <x v="25"/>
    <s v="Overhead Camshaft"/>
    <x v="1"/>
    <s v="Red"/>
    <n v="43000"/>
    <s v="53546-9427"/>
    <s v="Passenger"/>
    <n v="7274583"/>
    <s v="Janesville"/>
  </r>
  <r>
    <s v="C_CND_001574"/>
    <d v="2022-04-11T00:00:00"/>
    <s v="Joseph"/>
    <x v="0"/>
    <n v="1085000"/>
    <s v="Tri-State Mack Inc"/>
    <x v="15"/>
    <x v="50"/>
    <s v="Overhead Camshaft"/>
    <x v="1"/>
    <s v="Black"/>
    <n v="25500"/>
    <s v="85257-3102"/>
    <s v="SUV"/>
    <n v="6895653"/>
    <s v="Scottsdale"/>
  </r>
  <r>
    <s v="C_CND_001575"/>
    <d v="2022-04-11T00:00:00"/>
    <s v="Hassan"/>
    <x v="0"/>
    <n v="2056000"/>
    <s v="Gartner Buick Hyundai Saab"/>
    <x v="10"/>
    <x v="68"/>
    <s v="DoubleÃ‚Â Overhead Camshaft"/>
    <x v="0"/>
    <s v="Black"/>
    <n v="12600"/>
    <s v="38701-8047"/>
    <s v="Hardtop"/>
    <n v="8952903"/>
    <s v="Greenville"/>
  </r>
  <r>
    <s v="C_CND_001576"/>
    <d v="2022-04-11T00:00:00"/>
    <s v="Julian"/>
    <x v="0"/>
    <n v="13500"/>
    <s v="Buddy Storbeck's Diesel Service Inc"/>
    <x v="4"/>
    <x v="10"/>
    <s v="DoubleÃ‚Â Overhead Camshaft"/>
    <x v="0"/>
    <s v="Black"/>
    <n v="24000"/>
    <s v="06457-3834"/>
    <s v="SUV"/>
    <n v="6592379"/>
    <s v="Middletown"/>
  </r>
  <r>
    <s v="C_CND_001577"/>
    <d v="2022-04-11T00:00:00"/>
    <s v="Sienna"/>
    <x v="0"/>
    <n v="13500"/>
    <s v="Capitol KIA"/>
    <x v="23"/>
    <x v="144"/>
    <s v="Overhead Camshaft"/>
    <x v="1"/>
    <s v="Black"/>
    <n v="43000"/>
    <s v="38701-8047"/>
    <s v="Hardtop"/>
    <n v="8826200"/>
    <s v="Greenville"/>
  </r>
  <r>
    <s v="C_CND_001578"/>
    <d v="2022-04-11T00:00:00"/>
    <s v="Justin"/>
    <x v="0"/>
    <n v="1700000"/>
    <s v="Capitol KIA"/>
    <x v="18"/>
    <x v="25"/>
    <s v="DoubleÃ‚Â Overhead Camshaft"/>
    <x v="0"/>
    <s v="Black"/>
    <n v="19000"/>
    <s v="38701-8047"/>
    <s v="Passenger"/>
    <n v="8883730"/>
    <s v="Greenville"/>
  </r>
  <r>
    <s v="C_CND_001579"/>
    <d v="2022-04-11T00:00:00"/>
    <s v="Kai"/>
    <x v="1"/>
    <n v="642000"/>
    <s v="Chrysler of Tri-Cities"/>
    <x v="25"/>
    <x v="88"/>
    <s v="Overhead Camshaft"/>
    <x v="1"/>
    <s v="Red"/>
    <n v="37000"/>
    <s v="99301-3882"/>
    <s v="SUV"/>
    <n v="8928498"/>
    <s v="Pasco"/>
  </r>
  <r>
    <s v="C_CND_001580"/>
    <d v="2022-04-11T00:00:00"/>
    <s v="Gabriella"/>
    <x v="0"/>
    <n v="412000"/>
    <s v="Hatfield Volkswagen"/>
    <x v="26"/>
    <x v="92"/>
    <s v="DoubleÃ‚Â Overhead Camshaft"/>
    <x v="0"/>
    <s v="Black"/>
    <n v="39000"/>
    <s v="99301-3882"/>
    <s v="Sedan"/>
    <n v="7203337"/>
    <s v="Pasco"/>
  </r>
  <r>
    <s v="C_CND_001581"/>
    <d v="2022-04-11T00:00:00"/>
    <s v="Genesis"/>
    <x v="0"/>
    <n v="528000"/>
    <s v="Iceberg Rentals"/>
    <x v="25"/>
    <x v="58"/>
    <s v="DoubleÃ‚Â Overhead Camshaft"/>
    <x v="0"/>
    <s v="Red"/>
    <n v="15000"/>
    <s v="53546-9427"/>
    <s v="Sedan"/>
    <n v="7598930"/>
    <s v="Janesville"/>
  </r>
  <r>
    <s v="C_CND_001582"/>
    <d v="2022-04-11T00:00:00"/>
    <s v="Gia"/>
    <x v="0"/>
    <n v="1115000"/>
    <s v="McKinney Dodge Chrysler Jeep"/>
    <x v="15"/>
    <x v="50"/>
    <s v="Overhead Camshaft"/>
    <x v="1"/>
    <s v="Black"/>
    <n v="25500"/>
    <s v="85257-3102"/>
    <s v="SUV"/>
    <n v="8226416"/>
    <s v="Scottsdale"/>
  </r>
  <r>
    <s v="C_CND_001583"/>
    <d v="2022-04-11T00:00:00"/>
    <s v="Gianna"/>
    <x v="0"/>
    <n v="1300000"/>
    <s v="Motor Vehicle Branch Office"/>
    <x v="1"/>
    <x v="24"/>
    <s v="DoubleÃ‚Â Overhead Camshaft"/>
    <x v="0"/>
    <s v="Red"/>
    <n v="31000"/>
    <s v="78758-7841"/>
    <s v="SUV"/>
    <n v="8112668"/>
    <s v="Austin"/>
  </r>
  <r>
    <s v="C_CND_001584"/>
    <d v="2022-04-11T00:00:00"/>
    <s v="Giselle"/>
    <x v="0"/>
    <n v="320000"/>
    <s v="Nebo Chevrolet"/>
    <x v="23"/>
    <x v="39"/>
    <s v="Overhead Camshaft"/>
    <x v="1"/>
    <s v="Red"/>
    <n v="11000"/>
    <s v="06457-3834"/>
    <s v="Hatchback"/>
    <n v="6683620"/>
    <s v="Middletown"/>
  </r>
  <r>
    <s v="C_CND_001585"/>
    <d v="2022-04-11T00:00:00"/>
    <s v="Grace"/>
    <x v="0"/>
    <n v="1500000"/>
    <s v="New Castle Ford Lincoln Mercury"/>
    <x v="10"/>
    <x v="68"/>
    <s v="Overhead Camshaft"/>
    <x v="1"/>
    <s v="Black"/>
    <n v="18000"/>
    <s v="60504-7114"/>
    <s v="Hatchback"/>
    <n v="7766248"/>
    <s v="Aurora"/>
  </r>
  <r>
    <s v="C_CND_001586"/>
    <d v="2022-04-11T00:00:00"/>
    <s v="Guadalupe"/>
    <x v="0"/>
    <n v="1260000"/>
    <s v="Pars Auto Sales"/>
    <x v="18"/>
    <x v="151"/>
    <s v="DoubleÃ‚Â Overhead Camshaft"/>
    <x v="0"/>
    <s v="Pale White"/>
    <n v="17000"/>
    <s v="38701-8047"/>
    <s v="Hatchback"/>
    <n v="6645011"/>
    <s v="Greenville"/>
  </r>
  <r>
    <s v="C_CND_001587"/>
    <d v="2022-04-11T00:00:00"/>
    <s v="Maelys"/>
    <x v="0"/>
    <n v="1190000"/>
    <s v="Race Car Help"/>
    <x v="9"/>
    <x v="64"/>
    <s v="DoubleÃ‚Â Overhead Camshaft"/>
    <x v="0"/>
    <s v="Black"/>
    <n v="16000"/>
    <s v="78758-7841"/>
    <s v="Sedan"/>
    <n v="7580695"/>
    <s v="Austin"/>
  </r>
  <r>
    <s v="C_CND_001588"/>
    <d v="2022-04-11T00:00:00"/>
    <s v="Jean Baptiste"/>
    <x v="1"/>
    <n v="1175000"/>
    <s v="Ryder Truck Rental and Leasing"/>
    <x v="23"/>
    <x v="124"/>
    <s v="Overhead Camshaft"/>
    <x v="1"/>
    <s v="Red"/>
    <n v="43500"/>
    <s v="06457-3834"/>
    <s v="Sedan"/>
    <n v="7979575"/>
    <s v="Middletown"/>
  </r>
  <r>
    <s v="C_CND_001589"/>
    <d v="2022-04-11T00:00:00"/>
    <s v="Marcus"/>
    <x v="0"/>
    <n v="1200000"/>
    <s v="Saab-Belle Dodge"/>
    <x v="4"/>
    <x v="4"/>
    <s v="Overhead Camshaft"/>
    <x v="1"/>
    <s v="Black"/>
    <n v="21000"/>
    <s v="60504-7114"/>
    <s v="Hatchback"/>
    <n v="8340495"/>
    <s v="Aurora"/>
  </r>
  <r>
    <s v="C_CND_001590"/>
    <d v="2022-04-11T00:00:00"/>
    <s v="Valentin"/>
    <x v="1"/>
    <n v="13500"/>
    <s v="Scrivener Performance Engineering"/>
    <x v="5"/>
    <x v="7"/>
    <s v="DoubleÃ‚Â Overhead Camshaft"/>
    <x v="0"/>
    <s v="Pale White"/>
    <n v="42000"/>
    <s v="38701-8047"/>
    <s v="Passenger"/>
    <n v="7916856"/>
    <s v="Greenville"/>
  </r>
  <r>
    <s v="C_CND_001591"/>
    <d v="2022-04-11T00:00:00"/>
    <s v="Amelys"/>
    <x v="0"/>
    <n v="915000"/>
    <s v="Clay Johnson Auto Sales"/>
    <x v="27"/>
    <x v="94"/>
    <s v="DoubleÃ‚Â Overhead Camshaft"/>
    <x v="0"/>
    <s v="Red"/>
    <n v="39001"/>
    <s v="78758-7841"/>
    <s v="Hardtop"/>
    <n v="6527232"/>
    <s v="Austin"/>
  </r>
  <r>
    <s v="C_CND_001592"/>
    <d v="2022-04-11T00:00:00"/>
    <s v="Alban"/>
    <x v="0"/>
    <n v="3350000"/>
    <s v="Suburban Ford"/>
    <x v="0"/>
    <x v="9"/>
    <s v="DoubleÃ‚Â Overhead Camshaft"/>
    <x v="0"/>
    <s v="Red"/>
    <n v="15000"/>
    <s v="53546-9427"/>
    <s v="Passenger"/>
    <n v="6085608"/>
    <s v="Janesville"/>
  </r>
  <r>
    <s v="C_CND_001593"/>
    <d v="2022-04-11T00:00:00"/>
    <s v="Virgilet"/>
    <x v="0"/>
    <n v="1125000"/>
    <s v="Tri-State Mack Inc"/>
    <x v="4"/>
    <x v="10"/>
    <s v="Overhead Camshaft"/>
    <x v="1"/>
    <s v="Red"/>
    <n v="31500"/>
    <s v="85257-3102"/>
    <s v="SUV"/>
    <n v="7367315"/>
    <s v="Scottsdale"/>
  </r>
  <r>
    <s v="C_CND_001594"/>
    <d v="2022-04-11T00:00:00"/>
    <s v="Kevin"/>
    <x v="0"/>
    <n v="13500"/>
    <s v="Chrysler of Tri-Cities"/>
    <x v="23"/>
    <x v="130"/>
    <s v="DoubleÃ‚Â Overhead Camshaft"/>
    <x v="0"/>
    <s v="Red"/>
    <n v="69000"/>
    <s v="99301-3882"/>
    <s v="Passenger"/>
    <n v="8789774"/>
    <s v="Scottsdale"/>
  </r>
  <r>
    <s v="C_CND_001595"/>
    <d v="2022-04-11T00:00:00"/>
    <s v="Khalil"/>
    <x v="0"/>
    <n v="836000"/>
    <s v="Chrysler Plymouth"/>
    <x v="6"/>
    <x v="74"/>
    <s v="Overhead Camshaft"/>
    <x v="1"/>
    <s v="Black"/>
    <n v="16000"/>
    <s v="53546-9427"/>
    <s v="Hatchback"/>
    <n v="7748352"/>
    <s v="Austin"/>
  </r>
  <r>
    <s v="C_CND_001596"/>
    <d v="2022-04-11T00:00:00"/>
    <s v="King"/>
    <x v="0"/>
    <n v="780000"/>
    <s v="Classic Chevy"/>
    <x v="11"/>
    <x v="15"/>
    <s v="DoubleÃ‚Â Overhead Camshaft"/>
    <x v="0"/>
    <s v="Black"/>
    <n v="22000"/>
    <s v="85257-3102"/>
    <s v="Hatchback"/>
    <n v="6415288"/>
    <s v="Middletown"/>
  </r>
  <r>
    <s v="C_CND_001597"/>
    <d v="2022-04-11T00:00:00"/>
    <s v="Kiyan"/>
    <x v="0"/>
    <n v="783000"/>
    <s v="Clay Johnson Auto Sales"/>
    <x v="8"/>
    <x v="44"/>
    <s v="DoubleÃ‚Â Overhead Camshaft"/>
    <x v="0"/>
    <s v="Black"/>
    <n v="26000"/>
    <s v="78758-7841"/>
    <s v="Hatchback"/>
    <n v="7661654"/>
    <s v="Aurora"/>
  </r>
  <r>
    <s v="C_CND_001598"/>
    <d v="2022-04-11T00:00:00"/>
    <s v="Kyle"/>
    <x v="0"/>
    <n v="13500"/>
    <s v="Diehl Motor CO Inc"/>
    <x v="2"/>
    <x v="114"/>
    <s v="Overhead Camshaft"/>
    <x v="1"/>
    <s v="Black"/>
    <n v="34000"/>
    <s v="06457-3834"/>
    <s v="Sedan"/>
    <n v="6260223"/>
    <s v="Greenville"/>
  </r>
  <r>
    <s v="C_CND_001599"/>
    <d v="2022-04-11T00:00:00"/>
    <s v="Kymani"/>
    <x v="0"/>
    <n v="2020000"/>
    <s v="Enterprise Rent A Car"/>
    <x v="25"/>
    <x v="88"/>
    <s v="DoubleÃ‚Â Overhead Camshaft"/>
    <x v="0"/>
    <s v="Red"/>
    <n v="39000"/>
    <s v="60504-7114"/>
    <s v="SUV"/>
    <n v="6690155"/>
    <s v="Pasco"/>
  </r>
  <r>
    <s v="C_CND_001600"/>
    <d v="2022-04-11T00:00:00"/>
    <s v="Lamar"/>
    <x v="0"/>
    <n v="706500"/>
    <s v="Gartner Buick Hyundai Saab"/>
    <x v="23"/>
    <x v="124"/>
    <s v="DoubleÃ‚Â Overhead Camshaft"/>
    <x v="0"/>
    <s v="Black"/>
    <n v="18500"/>
    <s v="38701-8047"/>
    <s v="Sedan"/>
    <n v="7931232"/>
    <s v="Janesville"/>
  </r>
  <r>
    <s v="C_CND_001601"/>
    <d v="2022-04-12T00:00:00"/>
    <s v="Ester"/>
    <x v="0"/>
    <n v="675000"/>
    <s v="U-Haul CO"/>
    <x v="5"/>
    <x v="35"/>
    <s v="DoubleÃ‚Â Overhead Camshaft"/>
    <x v="0"/>
    <s v="Pale White"/>
    <n v="53000"/>
    <s v="78758-7841"/>
    <s v="SUV"/>
    <n v="6250827"/>
    <s v="Austin"/>
  </r>
  <r>
    <s v="C_CND_001602"/>
    <d v="2022-04-12T00:00:00"/>
    <s v="Kenneth"/>
    <x v="1"/>
    <n v="545000"/>
    <s v="Chrysler Plymouth"/>
    <x v="20"/>
    <x v="47"/>
    <s v="Overhead Camshaft"/>
    <x v="1"/>
    <s v="Pale White"/>
    <n v="17000"/>
    <s v="53546-9427"/>
    <s v="Passenger"/>
    <n v="7661911"/>
    <s v="Janesville"/>
  </r>
  <r>
    <s v="C_CND_001603"/>
    <d v="2022-04-12T00:00:00"/>
    <s v="Hailey"/>
    <x v="0"/>
    <n v="1210000"/>
    <s v="Pitre Buick-Pontiac-Gmc of Scottsdale"/>
    <x v="6"/>
    <x v="60"/>
    <s v="DoubleÃ‚Â Overhead Camshaft"/>
    <x v="0"/>
    <s v="Black"/>
    <n v="21000"/>
    <s v="99301-3882"/>
    <s v="Hatchback"/>
    <n v="6136186"/>
    <s v="Pasco"/>
  </r>
  <r>
    <s v="C_CND_001604"/>
    <d v="2022-04-12T00:00:00"/>
    <s v="Edwin"/>
    <x v="0"/>
    <n v="13500"/>
    <s v="Motor Vehicle Branch Office"/>
    <x v="10"/>
    <x v="68"/>
    <s v="DoubleÃ‚Â Overhead Camshaft"/>
    <x v="0"/>
    <s v="Black"/>
    <n v="12001"/>
    <s v="78758-7841"/>
    <s v="Hardtop"/>
    <n v="6941101"/>
    <s v="Austin"/>
  </r>
  <r>
    <s v="C_CND_001605"/>
    <d v="2022-04-12T00:00:00"/>
    <s v="Landon"/>
    <x v="0"/>
    <n v="13500"/>
    <s v="Hatfield Volkswagen"/>
    <x v="1"/>
    <x v="67"/>
    <s v="Overhead Camshaft"/>
    <x v="1"/>
    <s v="Black"/>
    <n v="19000"/>
    <s v="99301-3882"/>
    <s v="Hatchback"/>
    <n v="6223148"/>
    <s v="Austin"/>
  </r>
  <r>
    <s v="C_CND_001606"/>
    <d v="2022-04-13T00:00:00"/>
    <s v="Esther"/>
    <x v="0"/>
    <n v="708000"/>
    <s v="Progressive Shippers Cooperative Association No"/>
    <x v="20"/>
    <x v="103"/>
    <s v="Overhead Camshaft"/>
    <x v="1"/>
    <s v="Red"/>
    <n v="21001"/>
    <s v="53546-9427"/>
    <s v="SUV"/>
    <n v="6462925"/>
    <s v="Janesville"/>
  </r>
  <r>
    <s v="C_CND_001607"/>
    <d v="2022-04-13T00:00:00"/>
    <s v="Esty"/>
    <x v="1"/>
    <n v="656000"/>
    <s v="Rabun Used Car Sales"/>
    <x v="9"/>
    <x v="13"/>
    <s v="DoubleÃ‚Â Overhead Camshaft"/>
    <x v="0"/>
    <s v="Black"/>
    <n v="9001"/>
    <s v="85257-3102"/>
    <s v="Hatchback"/>
    <n v="8863339"/>
    <s v="Scottsdale"/>
  </r>
  <r>
    <s v="C_CND_001608"/>
    <d v="2022-04-13T00:00:00"/>
    <s v="Etty"/>
    <x v="1"/>
    <n v="883000"/>
    <s v="Race Car Help"/>
    <x v="8"/>
    <x v="12"/>
    <s v="Overhead Camshaft"/>
    <x v="1"/>
    <s v="Pale White"/>
    <n v="16001"/>
    <s v="78758-7841"/>
    <s v="SUV"/>
    <n v="7348365"/>
    <s v="Austin"/>
  </r>
  <r>
    <s v="C_CND_001609"/>
    <d v="2022-04-13T00:00:00"/>
    <s v="Eva"/>
    <x v="0"/>
    <n v="965000"/>
    <s v="Ryder Truck Rental and Leasing"/>
    <x v="9"/>
    <x v="91"/>
    <s v="Overhead Camshaft"/>
    <x v="1"/>
    <s v="Red"/>
    <n v="29001"/>
    <s v="06457-3834"/>
    <s v="SUV"/>
    <n v="6811646"/>
    <s v="Middletown"/>
  </r>
  <r>
    <s v="C_CND_001610"/>
    <d v="2022-04-13T00:00:00"/>
    <s v="Eve"/>
    <x v="1"/>
    <n v="870000"/>
    <s v="Saab-Belle Dodge"/>
    <x v="5"/>
    <x v="7"/>
    <s v="DoubleÃ‚Â Overhead Camshaft"/>
    <x v="0"/>
    <s v="Pale White"/>
    <n v="36001"/>
    <s v="60504-7114"/>
    <s v="Passenger"/>
    <n v="7806580"/>
    <s v="Aurora"/>
  </r>
  <r>
    <s v="C_CND_001611"/>
    <d v="2022-04-13T00:00:00"/>
    <s v="Evelyn"/>
    <x v="1"/>
    <n v="681000"/>
    <s v="Scrivener Performance Engineering"/>
    <x v="9"/>
    <x v="91"/>
    <s v="DoubleÃ‚Â Overhead Camshaft"/>
    <x v="0"/>
    <s v="Pale White"/>
    <n v="62001"/>
    <s v="38701-8047"/>
    <s v="SUV"/>
    <n v="8452846"/>
    <s v="Greenville"/>
  </r>
  <r>
    <s v="C_CND_001612"/>
    <d v="2022-04-13T00:00:00"/>
    <s v="Faiga"/>
    <x v="1"/>
    <n v="522500"/>
    <s v="Star Enterprises Inc"/>
    <x v="25"/>
    <x v="58"/>
    <s v="DoubleÃ‚Â Overhead Camshaft"/>
    <x v="0"/>
    <s v="Red"/>
    <n v="15500"/>
    <s v="99301-3882"/>
    <s v="Sedan"/>
    <n v="6266829"/>
    <s v="Pasco"/>
  </r>
  <r>
    <s v="C_CND_001613"/>
    <d v="2022-04-13T00:00:00"/>
    <s v="Faigy"/>
    <x v="1"/>
    <n v="972000"/>
    <s v="Suburban Ford"/>
    <x v="27"/>
    <x v="84"/>
    <s v="Overhead Camshaft"/>
    <x v="1"/>
    <s v="Red"/>
    <n v="20000"/>
    <s v="53546-9427"/>
    <s v="Passenger"/>
    <n v="7005795"/>
    <s v="Janesville"/>
  </r>
  <r>
    <s v="C_CND_001614"/>
    <d v="2022-04-13T00:00:00"/>
    <s v="Finley"/>
    <x v="1"/>
    <n v="590000"/>
    <s v="Tri-State Mack Inc"/>
    <x v="23"/>
    <x v="130"/>
    <s v="DoubleÃ‚Â Overhead Camshaft"/>
    <x v="0"/>
    <s v="Red"/>
    <n v="19000"/>
    <s v="85257-3102"/>
    <s v="Passenger"/>
    <n v="6837199"/>
    <s v="Scottsdale"/>
  </r>
  <r>
    <s v="C_CND_001615"/>
    <d v="2022-04-13T00:00:00"/>
    <s v="Fiona"/>
    <x v="1"/>
    <n v="450000"/>
    <s v="U-Haul CO"/>
    <x v="3"/>
    <x v="3"/>
    <s v="Overhead Camshaft"/>
    <x v="1"/>
    <s v="Pale White"/>
    <n v="14000"/>
    <s v="78758-7841"/>
    <s v="SUV"/>
    <n v="8406997"/>
    <s v="Austin"/>
  </r>
  <r>
    <s v="C_CND_001616"/>
    <d v="2022-04-13T00:00:00"/>
    <s v="Fradel"/>
    <x v="1"/>
    <n v="765000"/>
    <s v="Buddy Storbeck's Diesel Service Inc"/>
    <x v="6"/>
    <x v="74"/>
    <s v="Overhead Camshaft"/>
    <x v="1"/>
    <s v="Pale White"/>
    <n v="21000"/>
    <s v="06457-3834"/>
    <s v="SUV"/>
    <n v="6442919"/>
    <s v="Middletown"/>
  </r>
  <r>
    <s v="C_CND_001617"/>
    <d v="2022-04-13T00:00:00"/>
    <s v="Fraidy"/>
    <x v="1"/>
    <n v="750000"/>
    <s v="C &amp; M Motors Inc"/>
    <x v="1"/>
    <x v="102"/>
    <s v="DoubleÃ‚Â Overhead Camshaft"/>
    <x v="0"/>
    <s v="Pale White"/>
    <n v="15000"/>
    <s v="60504-7114"/>
    <s v="Hatchback"/>
    <n v="6004599"/>
    <s v="Aurora"/>
  </r>
  <r>
    <s v="C_CND_001618"/>
    <d v="2022-04-13T00:00:00"/>
    <s v="Francesca"/>
    <x v="0"/>
    <n v="680000"/>
    <s v="Capitol KIA"/>
    <x v="21"/>
    <x v="31"/>
    <s v="DoubleÃ‚Â Overhead Camshaft"/>
    <x v="0"/>
    <s v="Black"/>
    <n v="27001"/>
    <s v="38701-8047"/>
    <s v="Passenger"/>
    <n v="7179370"/>
    <s v="Greenville"/>
  </r>
  <r>
    <s v="C_CND_001619"/>
    <d v="2022-04-13T00:00:00"/>
    <s v="Frimet"/>
    <x v="0"/>
    <n v="13500"/>
    <s v="Chrysler of Tri-Cities"/>
    <x v="2"/>
    <x v="42"/>
    <s v="DoubleÃ‚Â Overhead Camshaft"/>
    <x v="0"/>
    <s v="Red"/>
    <n v="22001"/>
    <s v="99301-3882"/>
    <s v="SUV"/>
    <n v="8854290"/>
    <s v="Pasco"/>
  </r>
  <r>
    <s v="C_CND_001620"/>
    <d v="2022-04-13T00:00:00"/>
    <s v="Gabriela"/>
    <x v="1"/>
    <n v="510000"/>
    <s v="Chrysler Plymouth"/>
    <x v="24"/>
    <x v="112"/>
    <s v="Overhead Camshaft"/>
    <x v="1"/>
    <s v="Pale White"/>
    <n v="33001"/>
    <s v="53546-9427"/>
    <s v="Sedan"/>
    <n v="6347381"/>
    <s v="Janesville"/>
  </r>
  <r>
    <s v="C_CND_001621"/>
    <d v="2022-04-13T00:00:00"/>
    <s v="Kevin"/>
    <x v="0"/>
    <n v="470000"/>
    <s v="Classic Chevy"/>
    <x v="18"/>
    <x v="34"/>
    <s v="Overhead Camshaft"/>
    <x v="1"/>
    <s v="Black"/>
    <n v="29000"/>
    <s v="85257-3102"/>
    <s v="Hatchback"/>
    <n v="6894765"/>
    <s v="Scottsdale"/>
  </r>
  <r>
    <s v="C_CND_001622"/>
    <d v="2022-04-13T00:00:00"/>
    <s v="Kingsley"/>
    <x v="0"/>
    <n v="945000"/>
    <s v="Clay Johnson Auto Sales"/>
    <x v="26"/>
    <x v="92"/>
    <s v="DoubleÃ‚Â Overhead Camshaft"/>
    <x v="0"/>
    <s v="Pale White"/>
    <n v="46000"/>
    <s v="78758-7841"/>
    <s v="Sedan"/>
    <n v="8353260"/>
    <s v="Austin"/>
  </r>
  <r>
    <s v="C_CND_001623"/>
    <d v="2022-04-13T00:00:00"/>
    <s v="Kingston"/>
    <x v="0"/>
    <n v="13500"/>
    <s v="Diehl Motor CO Inc"/>
    <x v="3"/>
    <x v="52"/>
    <s v="Overhead Camshaft"/>
    <x v="1"/>
    <s v="Black"/>
    <n v="27000"/>
    <s v="06457-3834"/>
    <s v="Passenger"/>
    <n v="7099269"/>
    <s v="Middletown"/>
  </r>
  <r>
    <s v="C_CND_001624"/>
    <d v="2022-04-13T00:00:00"/>
    <s v="Krish"/>
    <x v="1"/>
    <n v="537000"/>
    <s v="Enterprise Rent A Car"/>
    <x v="29"/>
    <x v="128"/>
    <s v="DoubleÃ‚Â Overhead Camshaft"/>
    <x v="0"/>
    <s v="Red"/>
    <n v="19000"/>
    <s v="60504-7114"/>
    <s v="Hatchback"/>
    <n v="8830984"/>
    <s v="Aurora"/>
  </r>
  <r>
    <s v="C_CND_001625"/>
    <d v="2022-04-13T00:00:00"/>
    <s v="Kyle"/>
    <x v="1"/>
    <n v="850000"/>
    <s v="Gartner Buick Hyundai Saab"/>
    <x v="16"/>
    <x v="121"/>
    <s v="Overhead Camshaft"/>
    <x v="1"/>
    <s v="Red"/>
    <n v="24000"/>
    <s v="38701-8047"/>
    <s v="SUV"/>
    <n v="6891944"/>
    <s v="Greenville"/>
  </r>
  <r>
    <s v="C_CND_001626"/>
    <d v="2022-04-13T00:00:00"/>
    <s v="Lawrence"/>
    <x v="0"/>
    <n v="13500"/>
    <s v="Hatfield Volkswagen"/>
    <x v="20"/>
    <x v="47"/>
    <s v="DoubleÃ‚Â Overhead Camshaft"/>
    <x v="0"/>
    <s v="Pale White"/>
    <n v="46000"/>
    <s v="99301-3882"/>
    <s v="Passenger"/>
    <n v="7324263"/>
    <s v="Pasco"/>
  </r>
  <r>
    <s v="C_CND_001627"/>
    <d v="2022-04-13T00:00:00"/>
    <s v="Leo"/>
    <x v="0"/>
    <n v="900000"/>
    <s v="Iceberg Rentals"/>
    <x v="8"/>
    <x v="82"/>
    <s v="DoubleÃ‚Â Overhead Camshaft"/>
    <x v="0"/>
    <s v="Red"/>
    <n v="39000"/>
    <s v="53546-9427"/>
    <s v="Sedan"/>
    <n v="7421512"/>
    <s v="Janesville"/>
  </r>
  <r>
    <s v="C_CND_001628"/>
    <d v="2022-04-13T00:00:00"/>
    <s v="Leon"/>
    <x v="0"/>
    <n v="1810000"/>
    <s v="McKinney Dodge Chrysler Jeep"/>
    <x v="4"/>
    <x v="4"/>
    <s v="DoubleÃ‚Â Overhead Camshaft"/>
    <x v="0"/>
    <s v="Red"/>
    <n v="24000"/>
    <s v="85257-3102"/>
    <s v="Hatchback"/>
    <n v="8787330"/>
    <s v="Scottsdale"/>
  </r>
  <r>
    <s v="C_CND_001629"/>
    <d v="2022-04-13T00:00:00"/>
    <s v="Liam"/>
    <x v="0"/>
    <n v="785000"/>
    <s v="Motor Vehicle Branch Office"/>
    <x v="22"/>
    <x v="46"/>
    <s v="Overhead Camshaft"/>
    <x v="1"/>
    <s v="Black"/>
    <n v="36000"/>
    <s v="78758-7841"/>
    <s v="Hatchback"/>
    <n v="7700514"/>
    <s v="Austin"/>
  </r>
  <r>
    <s v="C_CND_001630"/>
    <d v="2022-04-13T00:00:00"/>
    <s v="Logan"/>
    <x v="1"/>
    <n v="721000"/>
    <s v="Nebo Chevrolet"/>
    <x v="20"/>
    <x v="103"/>
    <s v="DoubleÃ‚Â Overhead Camshaft"/>
    <x v="0"/>
    <s v="Pale White"/>
    <n v="10000"/>
    <s v="06457-3834"/>
    <s v="SUV"/>
    <n v="6637656"/>
    <s v="Middletown"/>
  </r>
  <r>
    <s v="C_CND_001631"/>
    <d v="2022-04-13T00:00:00"/>
    <s v="Valerie"/>
    <x v="0"/>
    <n v="782000"/>
    <s v="Suburban Ford"/>
    <x v="6"/>
    <x v="8"/>
    <s v="DoubleÃ‚Â Overhead Camshaft"/>
    <x v="0"/>
    <s v="Black"/>
    <n v="16000"/>
    <s v="53546-9427"/>
    <s v="Hardtop"/>
    <n v="7808654"/>
    <s v="Janesville"/>
  </r>
  <r>
    <s v="C_CND_001632"/>
    <d v="2022-04-13T00:00:00"/>
    <s v="Lucas"/>
    <x v="1"/>
    <n v="1005000"/>
    <s v="Pars Auto Sales"/>
    <x v="25"/>
    <x v="88"/>
    <s v="DoubleÃ‚Â Overhead Camshaft"/>
    <x v="0"/>
    <s v="Pale White"/>
    <n v="45500"/>
    <s v="38701-8047"/>
    <s v="SUV"/>
    <n v="8369385"/>
    <s v="Greenville"/>
  </r>
  <r>
    <s v="C_CND_001633"/>
    <d v="2022-04-13T00:00:00"/>
    <s v="Luke"/>
    <x v="1"/>
    <n v="13500"/>
    <s v="Pitre Buick-Pontiac-Gmc of Scottsdale"/>
    <x v="1"/>
    <x v="62"/>
    <s v="DoubleÃ‚Â Overhead Camshaft"/>
    <x v="0"/>
    <s v="Pale White"/>
    <n v="21000"/>
    <s v="99301-3882"/>
    <s v="Sedan"/>
    <n v="8128786"/>
    <s v="Pasco"/>
  </r>
  <r>
    <s v="C_CND_001634"/>
    <d v="2022-04-13T00:00:00"/>
    <s v="Caleb"/>
    <x v="0"/>
    <n v="1200000"/>
    <s v="Diehl Motor CO Inc"/>
    <x v="1"/>
    <x v="67"/>
    <s v="Overhead Camshaft"/>
    <x v="1"/>
    <s v="Black"/>
    <n v="19000"/>
    <s v="06457-3834"/>
    <s v="Hardtop"/>
    <n v="7211777"/>
    <s v="Middletown"/>
  </r>
  <r>
    <s v="C_CND_001635"/>
    <d v="2022-04-13T00:00:00"/>
    <s v="Mason"/>
    <x v="0"/>
    <n v="600000"/>
    <s v="Rabun Used Car Sales"/>
    <x v="11"/>
    <x v="76"/>
    <s v="Overhead Camshaft"/>
    <x v="1"/>
    <s v="Red"/>
    <n v="49000"/>
    <s v="85257-3102"/>
    <s v="SUV"/>
    <n v="8308216"/>
    <s v="Scottsdale"/>
  </r>
  <r>
    <s v="C_CND_001636"/>
    <d v="2022-04-13T00:00:00"/>
    <s v="Hailie"/>
    <x v="1"/>
    <n v="1490000"/>
    <s v="Progressive Shippers Cooperative Association No"/>
    <x v="21"/>
    <x v="31"/>
    <s v="Overhead Camshaft"/>
    <x v="1"/>
    <s v="Pale White"/>
    <n v="20000"/>
    <s v="53546-9427"/>
    <s v="Passenger"/>
    <n v="8318373"/>
    <s v="Janesville"/>
  </r>
  <r>
    <s v="C_CND_001637"/>
    <d v="2022-04-13T00:00:00"/>
    <s v="Hannah"/>
    <x v="0"/>
    <n v="1200000"/>
    <s v="Rabun Used Car Sales"/>
    <x v="7"/>
    <x v="66"/>
    <s v="Overhead Camshaft"/>
    <x v="1"/>
    <s v="Pale White"/>
    <n v="54000"/>
    <s v="85257-3102"/>
    <s v="Sedan"/>
    <n v="8796736"/>
    <s v="Scottsdale"/>
  </r>
  <r>
    <s v="C_CND_001638"/>
    <d v="2022-04-13T00:00:00"/>
    <s v="Haylee"/>
    <x v="0"/>
    <n v="315000"/>
    <s v="Race Car Help"/>
    <x v="23"/>
    <x v="124"/>
    <s v="Overhead Camshaft"/>
    <x v="1"/>
    <s v="Red"/>
    <n v="43000"/>
    <s v="78758-7841"/>
    <s v="Sedan"/>
    <n v="7241070"/>
    <s v="Austin"/>
  </r>
  <r>
    <s v="C_CND_001639"/>
    <d v="2022-04-13T00:00:00"/>
    <s v="Hazel"/>
    <x v="0"/>
    <n v="13500"/>
    <s v="Ryder Truck Rental and Leasing"/>
    <x v="25"/>
    <x v="58"/>
    <s v="Overhead Camshaft"/>
    <x v="1"/>
    <s v="Pale White"/>
    <n v="41000"/>
    <s v="06457-3834"/>
    <s v="Sedan"/>
    <n v="7787390"/>
    <s v="Middletown"/>
  </r>
  <r>
    <s v="C_CND_001640"/>
    <d v="2022-04-13T00:00:00"/>
    <s v="Heaven"/>
    <x v="0"/>
    <n v="830000"/>
    <s v="Saab-Belle Dodge"/>
    <x v="6"/>
    <x v="74"/>
    <s v="Overhead Camshaft"/>
    <x v="1"/>
    <s v="Red"/>
    <n v="22000"/>
    <s v="60504-7114"/>
    <s v="Hatchback"/>
    <n v="8097256"/>
    <s v="Aurora"/>
  </r>
  <r>
    <s v="C_CND_001641"/>
    <d v="2022-04-13T00:00:00"/>
    <s v="Heidi"/>
    <x v="0"/>
    <n v="13500"/>
    <s v="Scrivener Performance Engineering"/>
    <x v="9"/>
    <x v="13"/>
    <s v="DoubleÃ‚Â Overhead Camshaft"/>
    <x v="0"/>
    <s v="Red"/>
    <n v="22000"/>
    <s v="38701-8047"/>
    <s v="Hatchback"/>
    <n v="7784560"/>
    <s v="Greenville"/>
  </r>
  <r>
    <s v="C_CND_001642"/>
    <d v="2022-04-13T00:00:00"/>
    <s v="Helen"/>
    <x v="0"/>
    <n v="1385000"/>
    <s v="Star Enterprises Inc"/>
    <x v="0"/>
    <x v="57"/>
    <s v="Overhead Camshaft"/>
    <x v="1"/>
    <s v="Red"/>
    <n v="43500"/>
    <s v="99301-3882"/>
    <s v="Hatchback"/>
    <n v="6979201"/>
    <s v="Pasco"/>
  </r>
  <r>
    <s v="C_CND_001643"/>
    <d v="2022-04-13T00:00:00"/>
    <s v="Isabel"/>
    <x v="0"/>
    <n v="981000"/>
    <s v="Suburban Ford"/>
    <x v="6"/>
    <x v="78"/>
    <s v="Overhead Camshaft"/>
    <x v="1"/>
    <s v="Pale White"/>
    <n v="20000"/>
    <s v="53546-9427"/>
    <s v="SUV"/>
    <n v="8128604"/>
    <s v="Janesville"/>
  </r>
  <r>
    <s v="C_CND_001644"/>
    <d v="2022-04-13T00:00:00"/>
    <s v="Isabella"/>
    <x v="0"/>
    <n v="418000"/>
    <s v="Tri-State Mack Inc"/>
    <x v="10"/>
    <x v="63"/>
    <s v="DoubleÃ‚Â Overhead Camshaft"/>
    <x v="0"/>
    <s v="Red"/>
    <n v="16000"/>
    <s v="85257-3102"/>
    <s v="SUV"/>
    <n v="7334948"/>
    <s v="Scottsdale"/>
  </r>
  <r>
    <s v="C_CND_001645"/>
    <d v="2022-04-13T00:00:00"/>
    <s v="Isabelle"/>
    <x v="0"/>
    <n v="585000"/>
    <s v="U-Haul CO"/>
    <x v="22"/>
    <x v="32"/>
    <s v="DoubleÃ‚Â Overhead Camshaft"/>
    <x v="0"/>
    <s v="Black"/>
    <n v="26000"/>
    <s v="78758-7841"/>
    <s v="Sedan"/>
    <n v="8468656"/>
    <s v="Austin"/>
  </r>
  <r>
    <s v="C_CND_001646"/>
    <d v="2022-04-13T00:00:00"/>
    <s v="Itzel"/>
    <x v="0"/>
    <n v="13500"/>
    <s v="Progressive Shippers Cooperative Association No"/>
    <x v="0"/>
    <x v="73"/>
    <s v="DoubleÃ‚Â Overhead Camshaft"/>
    <x v="0"/>
    <s v="Pale White"/>
    <n v="18000"/>
    <s v="53546-9427"/>
    <s v="Hatchback"/>
    <n v="6098154"/>
    <s v="Janesville"/>
  </r>
  <r>
    <s v="C_CND_001647"/>
    <d v="2022-04-13T00:00:00"/>
    <s v="Ivanna"/>
    <x v="0"/>
    <n v="1900000"/>
    <s v="Rabun Used Car Sales"/>
    <x v="3"/>
    <x v="52"/>
    <s v="Overhead Camshaft"/>
    <x v="1"/>
    <s v="Black"/>
    <n v="12000"/>
    <s v="85257-3102"/>
    <s v="Passenger"/>
    <n v="8184899"/>
    <s v="Scottsdale"/>
  </r>
  <r>
    <s v="C_CND_001648"/>
    <d v="2022-04-13T00:00:00"/>
    <s v="Izabella"/>
    <x v="0"/>
    <n v="1450000"/>
    <s v="Progressive Shippers Cooperative Association No"/>
    <x v="15"/>
    <x v="50"/>
    <s v="DoubleÃ‚Â Overhead Camshaft"/>
    <x v="0"/>
    <s v="Black"/>
    <n v="27000"/>
    <s v="53546-9427"/>
    <s v="SUV"/>
    <n v="7113668"/>
    <s v="Janesville"/>
  </r>
  <r>
    <s v="C_CND_001649"/>
    <d v="2022-04-13T00:00:00"/>
    <s v="Jacqueline"/>
    <x v="0"/>
    <n v="1200000"/>
    <s v="Rabun Used Car Sales"/>
    <x v="20"/>
    <x v="104"/>
    <s v="DoubleÃ‚Â Overhead Camshaft"/>
    <x v="0"/>
    <s v="Pale White"/>
    <n v="31000"/>
    <s v="85257-3102"/>
    <s v="Sedan"/>
    <n v="6110550"/>
    <s v="Scottsdale"/>
  </r>
  <r>
    <s v="C_CND_001650"/>
    <d v="2022-04-13T00:00:00"/>
    <s v="Jade"/>
    <x v="0"/>
    <n v="600000"/>
    <s v="Race Car Help"/>
    <x v="14"/>
    <x v="20"/>
    <s v="DoubleÃ‚Â Overhead Camshaft"/>
    <x v="0"/>
    <s v="Red"/>
    <n v="15000"/>
    <s v="78758-7841"/>
    <s v="Hatchback"/>
    <n v="8733739"/>
    <s v="Austin"/>
  </r>
  <r>
    <s v="C_CND_001651"/>
    <d v="2022-04-13T00:00:00"/>
    <s v="Julien"/>
    <x v="0"/>
    <n v="739000"/>
    <s v="Buddy Storbeck's Diesel Service Inc"/>
    <x v="8"/>
    <x v="12"/>
    <s v="DoubleÃ‚Â Overhead Camshaft"/>
    <x v="0"/>
    <s v="Black"/>
    <n v="9000"/>
    <s v="06457-3834"/>
    <s v="SUV"/>
    <n v="8433052"/>
    <s v="Middletown"/>
  </r>
  <r>
    <s v="C_CND_001652"/>
    <d v="2022-04-13T00:00:00"/>
    <s v="Abthu-Mustapha"/>
    <x v="0"/>
    <n v="683000"/>
    <s v="C &amp; M Motors Inc"/>
    <x v="9"/>
    <x v="13"/>
    <s v="DoubleÃ‚Â Overhead Camshaft"/>
    <x v="0"/>
    <s v="Red"/>
    <n v="15000"/>
    <s v="60504-7114"/>
    <s v="Hatchback"/>
    <n v="7549541"/>
    <s v="Aurora"/>
  </r>
  <r>
    <s v="C_CND_001653"/>
    <d v="2022-04-13T00:00:00"/>
    <s v="Anis"/>
    <x v="0"/>
    <n v="705000"/>
    <s v="Capitol KIA"/>
    <x v="7"/>
    <x v="36"/>
    <s v="DoubleÃ‚Â Overhead Camshaft"/>
    <x v="0"/>
    <s v="Black"/>
    <n v="16000"/>
    <s v="38701-8047"/>
    <s v="Passenger"/>
    <n v="6267895"/>
    <s v="Greenville"/>
  </r>
  <r>
    <s v="C_CND_001654"/>
    <d v="2022-04-13T00:00:00"/>
    <s v="Michelle"/>
    <x v="0"/>
    <n v="700000"/>
    <s v="Chrysler of Tri-Cities"/>
    <x v="10"/>
    <x v="14"/>
    <s v="Overhead Camshaft"/>
    <x v="1"/>
    <s v="Pale White"/>
    <n v="26000"/>
    <s v="99301-3882"/>
    <s v="Sedan"/>
    <n v="7409042"/>
    <s v="Pasco"/>
  </r>
  <r>
    <s v="C_CND_001655"/>
    <d v="2022-04-13T00:00:00"/>
    <s v="Elisa"/>
    <x v="0"/>
    <n v="860000"/>
    <s v="Chrysler Plymouth"/>
    <x v="22"/>
    <x v="37"/>
    <s v="Overhead Camshaft"/>
    <x v="1"/>
    <s v="Pale White"/>
    <n v="21000"/>
    <s v="53546-9427"/>
    <s v="Sedan"/>
    <n v="6902746"/>
    <s v="Janesville"/>
  </r>
  <r>
    <s v="C_CND_001656"/>
    <d v="2022-04-13T00:00:00"/>
    <s v="Alvin"/>
    <x v="0"/>
    <n v="886000"/>
    <s v="Classic Chevy"/>
    <x v="6"/>
    <x v="38"/>
    <s v="Overhead Camshaft"/>
    <x v="1"/>
    <s v="Black"/>
    <n v="42000"/>
    <s v="85257-3102"/>
    <s v="Passenger"/>
    <n v="7421955"/>
    <s v="Scottsdale"/>
  </r>
  <r>
    <s v="C_CND_001657"/>
    <d v="2022-04-13T00:00:00"/>
    <s v="Nabili"/>
    <x v="0"/>
    <n v="960000"/>
    <s v="Clay Johnson Auto Sales"/>
    <x v="20"/>
    <x v="40"/>
    <s v="Overhead Camshaft"/>
    <x v="1"/>
    <s v="Pale White"/>
    <n v="12000"/>
    <s v="78758-7841"/>
    <s v="Hatchback"/>
    <n v="6364504"/>
    <s v="Austin"/>
  </r>
  <r>
    <s v="C_CND_001658"/>
    <d v="2022-04-13T00:00:00"/>
    <s v="Chloe"/>
    <x v="0"/>
    <n v="1160000"/>
    <s v="Diehl Motor CO Inc"/>
    <x v="20"/>
    <x v="47"/>
    <s v="Overhead Camshaft"/>
    <x v="1"/>
    <s v="Pale White"/>
    <n v="17000"/>
    <s v="06457-3834"/>
    <s v="Passenger"/>
    <n v="8457659"/>
    <s v="Middletown"/>
  </r>
  <r>
    <s v="C_CND_001659"/>
    <d v="2022-04-13T00:00:00"/>
    <s v="Yoann"/>
    <x v="1"/>
    <n v="912000"/>
    <s v="New Castle Ford Lincoln Mercury"/>
    <x v="20"/>
    <x v="49"/>
    <s v="DoubleÃ‚Â Overhead Camshaft"/>
    <x v="0"/>
    <s v="Black"/>
    <n v="18001"/>
    <s v="60504-7114"/>
    <s v="Hardtop"/>
    <n v="6964677"/>
    <s v="Aurora"/>
  </r>
  <r>
    <s v="C_CND_001660"/>
    <d v="2022-04-13T00:00:00"/>
    <s v="Angelina"/>
    <x v="0"/>
    <n v="1115000"/>
    <s v="Gartner Buick Hyundai Saab"/>
    <x v="24"/>
    <x v="55"/>
    <s v="Overhead Camshaft"/>
    <x v="1"/>
    <s v="Black"/>
    <n v="17500"/>
    <s v="38701-8047"/>
    <s v="Hatchback"/>
    <n v="8391648"/>
    <s v="Greenville"/>
  </r>
  <r>
    <s v="C_CND_001661"/>
    <d v="2022-04-13T00:00:00"/>
    <s v="Chloe"/>
    <x v="0"/>
    <n v="610000"/>
    <s v="Race Car Help"/>
    <x v="7"/>
    <x v="11"/>
    <s v="DoubleÃ‚Â Overhead Camshaft"/>
    <x v="0"/>
    <s v="Red"/>
    <n v="21001"/>
    <s v="78758-7841"/>
    <s v="Hardtop"/>
    <n v="8738210"/>
    <s v="Austin"/>
  </r>
  <r>
    <s v="C_CND_001662"/>
    <d v="2022-04-13T00:00:00"/>
    <s v="Melanie"/>
    <x v="0"/>
    <n v="3300000"/>
    <s v="Iceberg Rentals"/>
    <x v="15"/>
    <x v="50"/>
    <s v="Overhead Camshaft"/>
    <x v="1"/>
    <s v="Black"/>
    <n v="15000"/>
    <s v="53546-9427"/>
    <s v="SUV"/>
    <n v="7296635"/>
    <s v="Janesville"/>
  </r>
  <r>
    <s v="C_CND_001663"/>
    <d v="2022-04-13T00:00:00"/>
    <s v="Leandre"/>
    <x v="0"/>
    <n v="650000"/>
    <s v="McKinney Dodge Chrysler Jeep"/>
    <x v="4"/>
    <x v="4"/>
    <s v="DoubleÃ‚Â Overhead Camshaft"/>
    <x v="0"/>
    <s v="Black"/>
    <n v="28000"/>
    <s v="85257-3102"/>
    <s v="Hatchback"/>
    <n v="8317481"/>
    <s v="Scottsdale"/>
  </r>
  <r>
    <s v="C_CND_001664"/>
    <d v="2022-04-13T00:00:00"/>
    <s v="Michael"/>
    <x v="1"/>
    <n v="525000"/>
    <s v="Scrivener Performance Engineering"/>
    <x v="22"/>
    <x v="100"/>
    <s v="Overhead Camshaft"/>
    <x v="1"/>
    <s v="Pale White"/>
    <n v="24001"/>
    <s v="38701-8047"/>
    <s v="Hardtop"/>
    <n v="8568855"/>
    <s v="Greenville"/>
  </r>
  <r>
    <s v="C_CND_001665"/>
    <d v="2022-04-13T00:00:00"/>
    <s v="Mayron"/>
    <x v="0"/>
    <n v="3450000"/>
    <s v="Nebo Chevrolet"/>
    <x v="0"/>
    <x v="57"/>
    <s v="Overhead Camshaft"/>
    <x v="1"/>
    <s v="Red"/>
    <n v="43000"/>
    <s v="06457-3834"/>
    <s v="Hatchback"/>
    <n v="8146709"/>
    <s v="Middletown"/>
  </r>
  <r>
    <s v="C_CND_001666"/>
    <d v="2022-04-13T00:00:00"/>
    <s v="Levi"/>
    <x v="1"/>
    <n v="13500"/>
    <s v="Iceberg Rentals"/>
    <x v="16"/>
    <x v="121"/>
    <s v="Overhead Camshaft"/>
    <x v="1"/>
    <s v="Red"/>
    <n v="24000"/>
    <s v="53546-9427"/>
    <s v="SUV"/>
    <n v="8789310"/>
    <s v="Austin"/>
  </r>
  <r>
    <s v="C_CND_001667"/>
    <d v="2022-04-13T00:00:00"/>
    <s v="Liam"/>
    <x v="0"/>
    <n v="637000"/>
    <s v="McKinney Dodge Chrysler Jeep"/>
    <x v="22"/>
    <x v="100"/>
    <s v="DoubleÃ‚Â Overhead Camshaft"/>
    <x v="0"/>
    <s v="Black"/>
    <n v="26000"/>
    <s v="85257-3102"/>
    <s v="Hatchback"/>
    <n v="8609418"/>
    <s v="Janesville"/>
  </r>
  <r>
    <s v="C_CND_001668"/>
    <d v="2022-04-13T00:00:00"/>
    <s v="Logan"/>
    <x v="0"/>
    <n v="1336000"/>
    <s v="Motor Vehicle Branch Office"/>
    <x v="13"/>
    <x v="123"/>
    <s v="DoubleÃ‚Â Overhead Camshaft"/>
    <x v="0"/>
    <s v="Black"/>
    <n v="31600"/>
    <s v="78758-7841"/>
    <s v="SUV"/>
    <n v="6673630"/>
    <s v="Scottsdale"/>
  </r>
  <r>
    <s v="C_CND_001669"/>
    <d v="2022-04-13T00:00:00"/>
    <s v="Lucas"/>
    <x v="0"/>
    <n v="13500"/>
    <s v="Nebo Chevrolet"/>
    <x v="15"/>
    <x v="50"/>
    <s v="Overhead Camshaft"/>
    <x v="1"/>
    <s v="Pale White"/>
    <n v="13000"/>
    <s v="06457-3834"/>
    <s v="SUV"/>
    <n v="7360676"/>
    <s v="Austin"/>
  </r>
  <r>
    <s v="C_CND_001670"/>
    <d v="2022-04-13T00:00:00"/>
    <s v="Makai"/>
    <x v="0"/>
    <n v="1400000"/>
    <s v="New Castle Ford Lincoln Mercury"/>
    <x v="10"/>
    <x v="26"/>
    <s v="DoubleÃ‚Â Overhead Camshaft"/>
    <x v="0"/>
    <s v="Black"/>
    <n v="17000"/>
    <s v="60504-7114"/>
    <s v="Hatchback"/>
    <n v="7435378"/>
    <s v="Middletown"/>
  </r>
  <r>
    <s v="C_CND_001671"/>
    <d v="2022-04-13T00:00:00"/>
    <s v="Malachi"/>
    <x v="0"/>
    <n v="1175000"/>
    <s v="Pars Auto Sales"/>
    <x v="25"/>
    <x v="58"/>
    <s v="DoubleÃ‚Â Overhead Camshaft"/>
    <x v="0"/>
    <s v="Red"/>
    <n v="15500"/>
    <s v="38701-8047"/>
    <s v="Sedan"/>
    <n v="6484207"/>
    <s v="Aurora"/>
  </r>
  <r>
    <s v="C_CND_001672"/>
    <d v="2022-04-13T00:00:00"/>
    <s v="Malcolm"/>
    <x v="1"/>
    <n v="13500"/>
    <s v="Pitre Buick-Pontiac-Gmc of Scottsdale"/>
    <x v="6"/>
    <x v="83"/>
    <s v="DoubleÃ‚Â Overhead Camshaft"/>
    <x v="0"/>
    <s v="Black"/>
    <n v="31000"/>
    <s v="99301-3882"/>
    <s v="Passenger"/>
    <n v="8046337"/>
    <s v="Greenville"/>
  </r>
  <r>
    <s v="C_CND_001673"/>
    <d v="2022-04-13T00:00:00"/>
    <s v="Malik"/>
    <x v="0"/>
    <n v="13500"/>
    <s v="Progressive Shippers Cooperative Association No"/>
    <x v="4"/>
    <x v="10"/>
    <s v="Overhead Camshaft"/>
    <x v="1"/>
    <s v="Red"/>
    <n v="34000"/>
    <s v="53546-9427"/>
    <s v="SUV"/>
    <n v="8084373"/>
    <s v="Pasco"/>
  </r>
  <r>
    <s v="C_CND_001674"/>
    <d v="2022-04-13T00:00:00"/>
    <s v="Mamadou"/>
    <x v="1"/>
    <n v="930000"/>
    <s v="Rabun Used Car Sales"/>
    <x v="5"/>
    <x v="35"/>
    <s v="DoubleÃ‚Â Overhead Camshaft"/>
    <x v="0"/>
    <s v="Red"/>
    <n v="39000"/>
    <s v="85257-3102"/>
    <s v="Hatchback"/>
    <n v="8189634"/>
    <s v="Janesville"/>
  </r>
  <r>
    <s v="C_CND_001675"/>
    <d v="2022-04-13T00:00:00"/>
    <s v="Marc"/>
    <x v="0"/>
    <n v="1935000"/>
    <s v="Race Car Help"/>
    <x v="22"/>
    <x v="46"/>
    <s v="Overhead Camshaft"/>
    <x v="1"/>
    <s v="Black"/>
    <n v="17500"/>
    <s v="78758-7841"/>
    <s v="Hatchback"/>
    <n v="7604865"/>
    <s v="Scottsdale"/>
  </r>
  <r>
    <s v="C_CND_001676"/>
    <d v="2022-04-13T00:00:00"/>
    <s v="Marcus"/>
    <x v="0"/>
    <n v="1950000"/>
    <s v="Ryder Truck Rental and Leasing"/>
    <x v="24"/>
    <x v="55"/>
    <s v="DoubleÃ‚Â Overhead Camshaft"/>
    <x v="0"/>
    <s v="Pale White"/>
    <n v="18000"/>
    <s v="06457-3834"/>
    <s v="Hatchback"/>
    <n v="7436949"/>
    <s v="Austin"/>
  </r>
  <r>
    <s v="C_CND_001677"/>
    <d v="2022-04-13T00:00:00"/>
    <s v="Marquis"/>
    <x v="0"/>
    <n v="2250000"/>
    <s v="Saab-Belle Dodge"/>
    <x v="5"/>
    <x v="7"/>
    <s v="DoubleÃ‚Â Overhead Camshaft"/>
    <x v="0"/>
    <s v="Pale White"/>
    <n v="36000"/>
    <s v="60504-7114"/>
    <s v="Passenger"/>
    <n v="8269923"/>
    <s v="Middletown"/>
  </r>
  <r>
    <s v="C_CND_001678"/>
    <d v="2022-04-13T00:00:00"/>
    <s v="Mason"/>
    <x v="0"/>
    <n v="13500"/>
    <s v="Scrivener Performance Engineering"/>
    <x v="5"/>
    <x v="146"/>
    <s v="Overhead Camshaft"/>
    <x v="1"/>
    <s v="Black"/>
    <n v="16000"/>
    <s v="38701-8047"/>
    <s v="SUV"/>
    <n v="8554201"/>
    <s v="Aurora"/>
  </r>
  <r>
    <s v="C_CND_001679"/>
    <d v="2022-04-13T00:00:00"/>
    <s v="Matthew"/>
    <x v="0"/>
    <n v="897000"/>
    <s v="Star Enterprises Inc"/>
    <x v="17"/>
    <x v="119"/>
    <s v="DoubleÃ‚Â Overhead Camshaft"/>
    <x v="0"/>
    <s v="Red"/>
    <n v="25000"/>
    <s v="99301-3882"/>
    <s v="SUV"/>
    <n v="7327041"/>
    <s v="Greenville"/>
  </r>
  <r>
    <s v="C_CND_001680"/>
    <d v="2022-04-13T00:00:00"/>
    <s v="Maurice"/>
    <x v="0"/>
    <n v="13500"/>
    <s v="Suburban Ford"/>
    <x v="23"/>
    <x v="130"/>
    <s v="DoubleÃ‚Â Overhead Camshaft"/>
    <x v="0"/>
    <s v="Red"/>
    <n v="69000"/>
    <s v="53546-9427"/>
    <s v="Passenger"/>
    <n v="6498020"/>
    <s v="Pasco"/>
  </r>
  <r>
    <s v="C_CND_001681"/>
    <d v="2022-04-14T00:00:00"/>
    <s v="Gabriella"/>
    <x v="0"/>
    <n v="770000"/>
    <s v="Classic Chevy"/>
    <x v="10"/>
    <x v="14"/>
    <s v="Overhead Camshaft"/>
    <x v="1"/>
    <s v="Black"/>
    <n v="12001"/>
    <s v="85257-3102"/>
    <s v="Sedan"/>
    <n v="8108872"/>
    <s v="Scottsdale"/>
  </r>
  <r>
    <s v="C_CND_001682"/>
    <d v="2022-04-14T00:00:00"/>
    <s v="Faith"/>
    <x v="0"/>
    <n v="396000"/>
    <s v="Ryder Truck Rental and Leasing"/>
    <x v="0"/>
    <x v="56"/>
    <s v="Overhead Camshaft"/>
    <x v="1"/>
    <s v="Black"/>
    <n v="49000"/>
    <s v="06457-3834"/>
    <s v="Hardtop"/>
    <n v="6116508"/>
    <s v="Middletown"/>
  </r>
  <r>
    <s v="C_CND_001683"/>
    <d v="2022-04-14T00:00:00"/>
    <s v="Jasmine"/>
    <x v="0"/>
    <n v="1075000"/>
    <s v="Ryder Truck Rental and Leasing"/>
    <x v="26"/>
    <x v="92"/>
    <s v="DoubleÃ‚Â Overhead Camshaft"/>
    <x v="0"/>
    <s v="Pale White"/>
    <n v="27500"/>
    <s v="06457-3834"/>
    <s v="Sedan"/>
    <n v="6649928"/>
    <s v="Middletown"/>
  </r>
  <r>
    <s v="C_CND_001684"/>
    <d v="2022-04-14T00:00:00"/>
    <s v="Alice"/>
    <x v="0"/>
    <n v="13500"/>
    <s v="New Castle Ford Lincoln Mercury"/>
    <x v="3"/>
    <x v="17"/>
    <s v="DoubleÃ‚Â Overhead Camshaft"/>
    <x v="0"/>
    <s v="Red"/>
    <n v="12000"/>
    <s v="60504-7114"/>
    <s v="SUV"/>
    <n v="6092729"/>
    <s v="Aurora"/>
  </r>
  <r>
    <s v="C_CND_001685"/>
    <d v="2022-04-14T00:00:00"/>
    <s v="Mekhi"/>
    <x v="0"/>
    <n v="2000000"/>
    <s v="Tri-State Mack Inc"/>
    <x v="7"/>
    <x v="109"/>
    <s v="Overhead Camshaft"/>
    <x v="1"/>
    <s v="Black"/>
    <n v="53000"/>
    <s v="85257-3102"/>
    <s v="Hatchback"/>
    <n v="6212606"/>
    <s v="Janesville"/>
  </r>
  <r>
    <s v="C_CND_001686"/>
    <d v="2022-04-16T00:00:00"/>
    <s v="Gabrielle"/>
    <x v="0"/>
    <n v="923000"/>
    <s v="Clay Johnson Auto Sales"/>
    <x v="1"/>
    <x v="1"/>
    <s v="DoubleÃ‚Â Overhead Camshaft"/>
    <x v="0"/>
    <s v="Black"/>
    <n v="19000"/>
    <s v="78758-7841"/>
    <s v="SUV"/>
    <n v="7976962"/>
    <s v="Austin"/>
  </r>
  <r>
    <s v="C_CND_001687"/>
    <d v="2022-04-16T00:00:00"/>
    <s v="Gemma"/>
    <x v="0"/>
    <n v="693000"/>
    <s v="Diehl Motor CO Inc"/>
    <x v="14"/>
    <x v="20"/>
    <s v="DoubleÃ‚Â Overhead Camshaft"/>
    <x v="0"/>
    <s v="Black"/>
    <n v="49000"/>
    <s v="06457-3834"/>
    <s v="SUV"/>
    <n v="8326725"/>
    <s v="Middletown"/>
  </r>
  <r>
    <s v="C_CND_001688"/>
    <d v="2022-04-16T00:00:00"/>
    <s v="Genevieve"/>
    <x v="0"/>
    <n v="620000"/>
    <s v="Enterprise Rent A Car"/>
    <x v="6"/>
    <x v="59"/>
    <s v="DoubleÃ‚Â Overhead Camshaft"/>
    <x v="0"/>
    <s v="Red"/>
    <n v="45000"/>
    <s v="60504-7114"/>
    <s v="SUV"/>
    <n v="6912215"/>
    <s v="Aurora"/>
  </r>
  <r>
    <s v="C_CND_001689"/>
    <d v="2022-04-16T00:00:00"/>
    <s v="Georgia"/>
    <x v="1"/>
    <n v="800000"/>
    <s v="Gartner Buick Hyundai Saab"/>
    <x v="23"/>
    <x v="105"/>
    <s v="DoubleÃ‚Â Overhead Camshaft"/>
    <x v="0"/>
    <s v="Pale White"/>
    <n v="12000"/>
    <s v="38701-8047"/>
    <s v="SUV"/>
    <n v="6515759"/>
    <s v="Greenville"/>
  </r>
  <r>
    <s v="C_CND_001690"/>
    <d v="2022-04-16T00:00:00"/>
    <s v="Gia"/>
    <x v="0"/>
    <n v="728500"/>
    <s v="Hatfield Volkswagen"/>
    <x v="18"/>
    <x v="141"/>
    <s v="Overhead Camshaft"/>
    <x v="1"/>
    <s v="Black"/>
    <n v="20500"/>
    <s v="99301-3882"/>
    <s v="Sedan"/>
    <n v="6745822"/>
    <s v="Pasco"/>
  </r>
  <r>
    <s v="C_CND_001691"/>
    <d v="2022-04-16T00:00:00"/>
    <s v="Gianna"/>
    <x v="0"/>
    <n v="931000"/>
    <s v="Iceberg Rentals"/>
    <x v="28"/>
    <x v="90"/>
    <s v="Overhead Camshaft"/>
    <x v="1"/>
    <s v="Pale White"/>
    <n v="28000"/>
    <s v="53546-9427"/>
    <s v="Hatchback"/>
    <n v="8943725"/>
    <s v="Janesville"/>
  </r>
  <r>
    <s v="C_CND_001692"/>
    <d v="2022-04-16T00:00:00"/>
    <s v="Giovanna"/>
    <x v="0"/>
    <n v="988000"/>
    <s v="McKinney Dodge Chrysler Jeep"/>
    <x v="4"/>
    <x v="10"/>
    <s v="Overhead Camshaft"/>
    <x v="1"/>
    <s v="Black"/>
    <n v="18000"/>
    <s v="85257-3102"/>
    <s v="SUV"/>
    <n v="7969095"/>
    <s v="Scottsdale"/>
  </r>
  <r>
    <s v="C_CND_001693"/>
    <d v="2022-04-16T00:00:00"/>
    <s v="Gittel"/>
    <x v="1"/>
    <n v="590000"/>
    <s v="Motor Vehicle Branch Office"/>
    <x v="10"/>
    <x v="26"/>
    <s v="DoubleÃ‚Â Overhead Camshaft"/>
    <x v="0"/>
    <s v="Pale White"/>
    <n v="21000"/>
    <s v="78758-7841"/>
    <s v="Hatchback"/>
    <n v="6083410"/>
    <s v="Austin"/>
  </r>
  <r>
    <s v="C_CND_001694"/>
    <d v="2022-04-16T00:00:00"/>
    <s v="Gitty"/>
    <x v="0"/>
    <n v="590000"/>
    <s v="Nebo Chevrolet"/>
    <x v="9"/>
    <x v="13"/>
    <s v="DoubleÃ‚Â Overhead Camshaft"/>
    <x v="0"/>
    <s v="Red"/>
    <n v="19000"/>
    <s v="06457-3834"/>
    <s v="Hatchback"/>
    <n v="6687902"/>
    <s v="Middletown"/>
  </r>
  <r>
    <s v="C_CND_001695"/>
    <d v="2022-04-16T00:00:00"/>
    <s v="Giuliana"/>
    <x v="0"/>
    <n v="610000"/>
    <s v="New Castle Ford Lincoln Mercury"/>
    <x v="1"/>
    <x v="43"/>
    <s v="DoubleÃ‚Â Overhead Camshaft"/>
    <x v="0"/>
    <s v="Red"/>
    <n v="31000"/>
    <s v="60504-7114"/>
    <s v="Hatchback"/>
    <n v="6761088"/>
    <s v="Aurora"/>
  </r>
  <r>
    <s v="C_CND_001696"/>
    <d v="2022-04-16T00:00:00"/>
    <s v="Golda"/>
    <x v="1"/>
    <n v="13500"/>
    <s v="Pars Auto Sales"/>
    <x v="26"/>
    <x v="92"/>
    <s v="DoubleÃ‚Â Overhead Camshaft"/>
    <x v="0"/>
    <s v="Pale White"/>
    <n v="27000"/>
    <s v="38701-8047"/>
    <s v="Sedan"/>
    <n v="6211903"/>
    <s v="Greenville"/>
  </r>
  <r>
    <s v="C_CND_001697"/>
    <d v="2022-04-16T00:00:00"/>
    <s v="Goldy"/>
    <x v="0"/>
    <n v="815000"/>
    <s v="Pitre Buick-Pontiac-Gmc of Scottsdale"/>
    <x v="4"/>
    <x v="10"/>
    <s v="Overhead Camshaft"/>
    <x v="1"/>
    <s v="Pale White"/>
    <n v="17000"/>
    <s v="99301-3882"/>
    <s v="SUV"/>
    <n v="6724130"/>
    <s v="Pasco"/>
  </r>
  <r>
    <s v="C_CND_001698"/>
    <d v="2022-04-16T00:00:00"/>
    <s v="Grace"/>
    <x v="0"/>
    <n v="970000"/>
    <s v="Progressive Shippers Cooperative Association No"/>
    <x v="13"/>
    <x v="18"/>
    <s v="Overhead Camshaft"/>
    <x v="1"/>
    <s v="Red"/>
    <n v="14000"/>
    <s v="53546-9427"/>
    <s v="Sedan"/>
    <n v="6006567"/>
    <s v="Janesville"/>
  </r>
  <r>
    <s v="C_CND_001699"/>
    <d v="2022-04-16T00:00:00"/>
    <s v="Greta"/>
    <x v="1"/>
    <n v="840000"/>
    <s v="Rabun Used Car Sales"/>
    <x v="3"/>
    <x v="3"/>
    <s v="Overhead Camshaft"/>
    <x v="1"/>
    <s v="Pale White"/>
    <n v="14000"/>
    <s v="85257-3102"/>
    <s v="SUV"/>
    <n v="7364811"/>
    <s v="Scottsdale"/>
  </r>
  <r>
    <s v="C_CND_001700"/>
    <d v="2022-04-16T00:00:00"/>
    <s v="Max"/>
    <x v="1"/>
    <n v="13500"/>
    <s v="Ryder Truck Rental and Leasing"/>
    <x v="22"/>
    <x v="37"/>
    <s v="Overhead Camshaft"/>
    <x v="1"/>
    <s v="Red"/>
    <n v="25000"/>
    <s v="06457-3834"/>
    <s v="Sedan"/>
    <n v="7722365"/>
    <s v="Middletown"/>
  </r>
  <r>
    <s v="C_CND_001701"/>
    <d v="2022-04-16T00:00:00"/>
    <s v="Maxwell"/>
    <x v="0"/>
    <n v="1650000"/>
    <s v="Saab-Belle Dodge"/>
    <x v="25"/>
    <x v="88"/>
    <s v="DoubleÃ‚Â Overhead Camshaft"/>
    <x v="0"/>
    <s v="Pale White"/>
    <n v="45000"/>
    <s v="60504-7114"/>
    <s v="SUV"/>
    <n v="8475303"/>
    <s v="Aurora"/>
  </r>
  <r>
    <s v="C_CND_001702"/>
    <d v="2022-04-16T00:00:00"/>
    <s v="Michael"/>
    <x v="0"/>
    <n v="13500"/>
    <s v="Scrivener Performance Engineering"/>
    <x v="17"/>
    <x v="119"/>
    <s v="Overhead Camshaft"/>
    <x v="1"/>
    <s v="Black"/>
    <n v="25000"/>
    <s v="38701-8047"/>
    <s v="SUV"/>
    <n v="7502126"/>
    <s v="Greenville"/>
  </r>
  <r>
    <s v="C_CND_001703"/>
    <d v="2022-04-16T00:00:00"/>
    <s v="Miles"/>
    <x v="0"/>
    <n v="950000"/>
    <s v="Star Enterprises Inc"/>
    <x v="6"/>
    <x v="80"/>
    <s v="Overhead Camshaft"/>
    <x v="1"/>
    <s v="Red"/>
    <n v="17000"/>
    <s v="99301-3882"/>
    <s v="Hatchback"/>
    <n v="7419252"/>
    <s v="Pasco"/>
  </r>
  <r>
    <s v="C_CND_001704"/>
    <d v="2022-04-16T00:00:00"/>
    <s v="Mohamed"/>
    <x v="0"/>
    <n v="883000"/>
    <s v="Suburban Ford"/>
    <x v="20"/>
    <x v="103"/>
    <s v="Overhead Camshaft"/>
    <x v="1"/>
    <s v="Red"/>
    <n v="21000"/>
    <s v="53546-9427"/>
    <s v="SUV"/>
    <n v="8406228"/>
    <s v="Janesville"/>
  </r>
  <r>
    <s v="C_CND_001705"/>
    <d v="2022-04-16T00:00:00"/>
    <s v="Mohammad"/>
    <x v="0"/>
    <n v="1650000"/>
    <s v="Tri-State Mack Inc"/>
    <x v="2"/>
    <x v="138"/>
    <s v="DoubleÃ‚Â Overhead Camshaft"/>
    <x v="0"/>
    <s v="Red"/>
    <n v="28000"/>
    <s v="85257-3102"/>
    <s v="Hatchback"/>
    <n v="6928087"/>
    <s v="Scottsdale"/>
  </r>
  <r>
    <s v="C_CND_001706"/>
    <d v="2022-04-16T00:00:00"/>
    <s v="Zaniyah"/>
    <x v="0"/>
    <n v="2170000"/>
    <s v="U-Haul CO"/>
    <x v="1"/>
    <x v="125"/>
    <s v="DoubleÃ‚Â Overhead Camshaft"/>
    <x v="0"/>
    <s v="Black"/>
    <n v="23000"/>
    <s v="78758-7841"/>
    <s v="Hardtop"/>
    <n v="8252176"/>
    <s v="Austin"/>
  </r>
  <r>
    <s v="C_CND_001707"/>
    <d v="2022-04-16T00:00:00"/>
    <s v="Muhammad"/>
    <x v="1"/>
    <n v="571750"/>
    <s v="Progressive Shippers Cooperative Association No"/>
    <x v="8"/>
    <x v="12"/>
    <s v="Overhead Camshaft"/>
    <x v="1"/>
    <s v="Black"/>
    <n v="49750"/>
    <s v="53546-9427"/>
    <s v="SUV"/>
    <n v="6307257"/>
    <s v="Janesville"/>
  </r>
  <r>
    <s v="C_CND_001708"/>
    <d v="2022-04-16T00:00:00"/>
    <s v="Musa"/>
    <x v="0"/>
    <n v="13500"/>
    <s v="Rabun Used Car Sales"/>
    <x v="9"/>
    <x v="91"/>
    <s v="Overhead Camshaft"/>
    <x v="1"/>
    <s v="Pale White"/>
    <n v="14000"/>
    <s v="85257-3102"/>
    <s v="SUV"/>
    <n v="7943264"/>
    <s v="Scottsdale"/>
  </r>
  <r>
    <s v="C_CND_001709"/>
    <d v="2022-04-16T00:00:00"/>
    <s v="Mustafa"/>
    <x v="0"/>
    <n v="755000"/>
    <s v="Race Car Help"/>
    <x v="22"/>
    <x v="37"/>
    <s v="Overhead Camshaft"/>
    <x v="1"/>
    <s v="Pale White"/>
    <n v="21000"/>
    <s v="78758-7841"/>
    <s v="Sedan"/>
    <n v="8770877"/>
    <s v="Austin"/>
  </r>
  <r>
    <s v="C_CND_001710"/>
    <d v="2022-04-16T00:00:00"/>
    <s v="Nathan"/>
    <x v="0"/>
    <n v="13500"/>
    <s v="Ryder Truck Rental and Leasing"/>
    <x v="9"/>
    <x v="13"/>
    <s v="DoubleÃ‚Â Overhead Camshaft"/>
    <x v="0"/>
    <s v="Black"/>
    <n v="9000"/>
    <s v="06457-3834"/>
    <s v="Hatchback"/>
    <n v="6439131"/>
    <s v="Middletown"/>
  </r>
  <r>
    <s v="C_CND_001711"/>
    <d v="2022-04-16T00:00:00"/>
    <s v="Nathaniel"/>
    <x v="1"/>
    <n v="755000"/>
    <s v="Saab-Belle Dodge"/>
    <x v="27"/>
    <x v="84"/>
    <s v="Overhead Camshaft"/>
    <x v="1"/>
    <s v="Red"/>
    <n v="20000"/>
    <s v="60504-7114"/>
    <s v="Passenger"/>
    <n v="8789146"/>
    <s v="Aurora"/>
  </r>
  <r>
    <s v="C_CND_001712"/>
    <d v="2022-04-16T00:00:00"/>
    <s v="Neil"/>
    <x v="0"/>
    <n v="13500"/>
    <s v="Scrivener Performance Engineering"/>
    <x v="22"/>
    <x v="69"/>
    <s v="DoubleÃ‚Â Overhead Camshaft"/>
    <x v="0"/>
    <s v="Black"/>
    <n v="39000"/>
    <s v="38701-8047"/>
    <s v="Passenger"/>
    <n v="6511531"/>
    <s v="Greenville"/>
  </r>
  <r>
    <s v="C_CND_001713"/>
    <d v="2022-04-16T00:00:00"/>
    <s v="Nelson"/>
    <x v="0"/>
    <n v="780000"/>
    <s v="Star Enterprises Inc"/>
    <x v="10"/>
    <x v="14"/>
    <s v="DoubleÃ‚Â Overhead Camshaft"/>
    <x v="0"/>
    <s v="Red"/>
    <n v="19000"/>
    <s v="99301-3882"/>
    <s v="Sedan"/>
    <n v="7431899"/>
    <s v="Pasco"/>
  </r>
  <r>
    <s v="C_CND_001714"/>
    <d v="2022-04-16T00:00:00"/>
    <s v="Jayla"/>
    <x v="0"/>
    <n v="884000"/>
    <s v="Saab-Belle Dodge"/>
    <x v="0"/>
    <x v="110"/>
    <s v="DoubleÃ‚Â Overhead Camshaft"/>
    <x v="0"/>
    <s v="Red"/>
    <n v="29000"/>
    <s v="60504-7114"/>
    <s v="Passenger"/>
    <n v="6414090"/>
    <s v="Aurora"/>
  </r>
  <r>
    <s v="C_CND_001715"/>
    <d v="2022-04-16T00:00:00"/>
    <s v="Jaylah"/>
    <x v="1"/>
    <n v="530000"/>
    <s v="Scrivener Performance Engineering"/>
    <x v="9"/>
    <x v="91"/>
    <s v="Overhead Camshaft"/>
    <x v="1"/>
    <s v="Pale White"/>
    <n v="16000"/>
    <s v="38701-8047"/>
    <s v="SUV"/>
    <n v="6193050"/>
    <s v="Greenville"/>
  </r>
  <r>
    <s v="C_CND_001716"/>
    <d v="2022-04-16T00:00:00"/>
    <s v="Jayleen"/>
    <x v="0"/>
    <n v="957000"/>
    <s v="Star Enterprises Inc"/>
    <x v="9"/>
    <x v="13"/>
    <s v="DoubleÃ‚Â Overhead Camshaft"/>
    <x v="0"/>
    <s v="Red"/>
    <n v="19000"/>
    <s v="99301-3882"/>
    <s v="Hatchback"/>
    <n v="8740004"/>
    <s v="Pasco"/>
  </r>
  <r>
    <s v="C_CND_001717"/>
    <d v="2022-04-16T00:00:00"/>
    <s v="Jaylene"/>
    <x v="0"/>
    <n v="480000"/>
    <s v="Suburban Ford"/>
    <x v="20"/>
    <x v="29"/>
    <s v="Overhead Camshaft"/>
    <x v="1"/>
    <s v="Red"/>
    <n v="71000"/>
    <s v="53546-9427"/>
    <s v="Hatchback"/>
    <n v="7538742"/>
    <s v="Janesville"/>
  </r>
  <r>
    <s v="C_CND_001718"/>
    <d v="2022-04-16T00:00:00"/>
    <s v="Jaylin"/>
    <x v="0"/>
    <n v="1650000"/>
    <s v="Tri-State Mack Inc"/>
    <x v="25"/>
    <x v="65"/>
    <s v="DoubleÃ‚Â Overhead Camshaft"/>
    <x v="0"/>
    <s v="Red"/>
    <n v="15000"/>
    <s v="85257-3102"/>
    <s v="Hatchback"/>
    <n v="8056327"/>
    <s v="Scottsdale"/>
  </r>
  <r>
    <s v="C_CND_001719"/>
    <d v="2022-04-16T00:00:00"/>
    <s v="Jazlyn"/>
    <x v="1"/>
    <n v="600000"/>
    <s v="U-Haul CO"/>
    <x v="15"/>
    <x v="50"/>
    <s v="DoubleÃ‚Â Overhead Camshaft"/>
    <x v="0"/>
    <s v="Pale White"/>
    <n v="42000"/>
    <s v="78758-7841"/>
    <s v="SUV"/>
    <n v="7643377"/>
    <s v="Austin"/>
  </r>
  <r>
    <s v="C_CND_001720"/>
    <d v="2022-04-16T00:00:00"/>
    <s v="Jazmin"/>
    <x v="0"/>
    <n v="1440000"/>
    <s v="Buddy Storbeck's Diesel Service Inc"/>
    <x v="1"/>
    <x v="86"/>
    <s v="DoubleÃ‚Â Overhead Camshaft"/>
    <x v="0"/>
    <s v="Red"/>
    <n v="39000"/>
    <s v="06457-3834"/>
    <s v="Passenger"/>
    <n v="7344147"/>
    <s v="Middletown"/>
  </r>
  <r>
    <s v="C_CND_001721"/>
    <d v="2022-04-16T00:00:00"/>
    <s v="Jennifer"/>
    <x v="0"/>
    <n v="955000"/>
    <s v="C &amp; M Motors Inc"/>
    <x v="23"/>
    <x v="105"/>
    <s v="DoubleÃ‚Â Overhead Camshaft"/>
    <x v="0"/>
    <s v="Pale White"/>
    <n v="26000"/>
    <s v="60504-7114"/>
    <s v="SUV"/>
    <n v="7591958"/>
    <s v="Aurora"/>
  </r>
  <r>
    <s v="C_CND_001722"/>
    <d v="2022-04-16T00:00:00"/>
    <s v="Jessica"/>
    <x v="1"/>
    <n v="932500"/>
    <s v="Capitol KIA"/>
    <x v="1"/>
    <x v="125"/>
    <s v="DoubleÃ‚Â Overhead Camshaft"/>
    <x v="0"/>
    <s v="Black"/>
    <n v="23500"/>
    <s v="38701-8047"/>
    <s v="Hatchback"/>
    <n v="8207562"/>
    <s v="Greenville"/>
  </r>
  <r>
    <s v="C_CND_001723"/>
    <d v="2022-04-16T00:00:00"/>
    <s v="Jessie"/>
    <x v="0"/>
    <n v="1310000"/>
    <s v="Chrysler of Tri-Cities"/>
    <x v="7"/>
    <x v="108"/>
    <s v="DoubleÃ‚Â Overhead Camshaft"/>
    <x v="0"/>
    <s v="Black"/>
    <n v="26000"/>
    <s v="99301-3882"/>
    <s v="Passenger"/>
    <n v="6511886"/>
    <s v="Pasco"/>
  </r>
  <r>
    <s v="C_CND_001724"/>
    <d v="2022-04-16T00:00:00"/>
    <s v="Jimena"/>
    <x v="1"/>
    <n v="13500"/>
    <s v="Chrysler Plymouth"/>
    <x v="4"/>
    <x v="4"/>
    <s v="DoubleÃ‚Â Overhead Camshaft"/>
    <x v="0"/>
    <s v="Black"/>
    <n v="23000"/>
    <s v="53546-9427"/>
    <s v="Hatchback"/>
    <n v="8443247"/>
    <s v="Janesville"/>
  </r>
  <r>
    <s v="C_CND_001725"/>
    <d v="2022-04-16T00:00:00"/>
    <s v="Jocelyn"/>
    <x v="0"/>
    <n v="13500"/>
    <s v="Classic Chevy"/>
    <x v="26"/>
    <x v="92"/>
    <s v="Overhead Camshaft"/>
    <x v="1"/>
    <s v="Red"/>
    <n v="13000"/>
    <s v="85257-3102"/>
    <s v="Sedan"/>
    <n v="6219248"/>
    <s v="Scottsdale"/>
  </r>
  <r>
    <s v="C_CND_001726"/>
    <d v="2022-04-16T00:00:00"/>
    <s v="Joselyn"/>
    <x v="0"/>
    <n v="13500"/>
    <s v="Clay Johnson Auto Sales"/>
    <x v="5"/>
    <x v="28"/>
    <s v="DoubleÃ‚Â Overhead Camshaft"/>
    <x v="0"/>
    <s v="Red"/>
    <n v="19000"/>
    <s v="78758-7841"/>
    <s v="Sedan"/>
    <n v="8755612"/>
    <s v="Austin"/>
  </r>
  <r>
    <s v="C_CND_001727"/>
    <d v="2022-04-16T00:00:00"/>
    <s v="Julia"/>
    <x v="0"/>
    <n v="1283000"/>
    <s v="Diehl Motor CO Inc"/>
    <x v="15"/>
    <x v="21"/>
    <s v="DoubleÃ‚Â Overhead Camshaft"/>
    <x v="0"/>
    <s v="Black"/>
    <n v="27300"/>
    <s v="06457-3834"/>
    <s v="Hatchback"/>
    <n v="6209466"/>
    <s v="Middletown"/>
  </r>
  <r>
    <s v="C_CND_001728"/>
    <d v="2022-04-16T00:00:00"/>
    <s v="Mathilde"/>
    <x v="0"/>
    <n v="642000"/>
    <s v="Buddy Storbeck's Diesel Service Inc"/>
    <x v="5"/>
    <x v="35"/>
    <s v="Overhead Camshaft"/>
    <x v="1"/>
    <s v="Black"/>
    <n v="42001"/>
    <s v="06457-3834"/>
    <s v="Hardtop"/>
    <n v="6401545"/>
    <s v="Middletown"/>
  </r>
  <r>
    <s v="C_CND_001729"/>
    <d v="2022-04-16T00:00:00"/>
    <s v="Julie"/>
    <x v="0"/>
    <n v="647000"/>
    <s v="McKinney Dodge Chrysler Jeep"/>
    <x v="14"/>
    <x v="20"/>
    <s v="DoubleÃ‚Â Overhead Camshaft"/>
    <x v="0"/>
    <s v="Red"/>
    <n v="31001"/>
    <s v="85257-3102"/>
    <s v="Hardtop"/>
    <n v="8420470"/>
    <s v="Austin"/>
  </r>
  <r>
    <s v="C_CND_001730"/>
    <d v="2022-04-16T00:00:00"/>
    <s v="Adrien"/>
    <x v="1"/>
    <n v="13500"/>
    <s v="Motor Vehicle Branch Office"/>
    <x v="8"/>
    <x v="33"/>
    <s v="DoubleÃ‚Â Overhead Camshaft"/>
    <x v="0"/>
    <s v="Pale White"/>
    <n v="21001"/>
    <s v="78758-7841"/>
    <s v="Hardtop"/>
    <n v="6330057"/>
    <s v="Austin"/>
  </r>
  <r>
    <s v="C_CND_001731"/>
    <d v="2022-04-16T00:00:00"/>
    <s v="Adeline"/>
    <x v="0"/>
    <n v="1500000"/>
    <s v="Rabun Used Car Sales"/>
    <x v="5"/>
    <x v="5"/>
    <s v="Overhead Camshaft"/>
    <x v="1"/>
    <s v="Black"/>
    <n v="49000"/>
    <s v="85257-3102"/>
    <s v="Hatchback"/>
    <n v="6471141"/>
    <s v="Scottsdale"/>
  </r>
  <r>
    <s v="C_CND_001732"/>
    <d v="2022-04-16T00:00:00"/>
    <s v="Thomas"/>
    <x v="0"/>
    <n v="1960000"/>
    <s v="Race Car Help"/>
    <x v="26"/>
    <x v="79"/>
    <s v="DoubleÃ‚Â Overhead Camshaft"/>
    <x v="0"/>
    <s v="Black"/>
    <n v="12000"/>
    <s v="78758-7841"/>
    <s v="Hatchback"/>
    <n v="8584038"/>
    <s v="Austin"/>
  </r>
  <r>
    <s v="C_CND_001733"/>
    <d v="2022-04-16T00:00:00"/>
    <s v="Antonin"/>
    <x v="0"/>
    <n v="930000"/>
    <s v="Ryder Truck Rental and Leasing"/>
    <x v="9"/>
    <x v="13"/>
    <s v="DoubleÃ‚Â Overhead Camshaft"/>
    <x v="0"/>
    <s v="Red"/>
    <n v="15000"/>
    <s v="06457-3834"/>
    <s v="Hatchback"/>
    <n v="8030310"/>
    <s v="Middletown"/>
  </r>
  <r>
    <s v="C_CND_001734"/>
    <d v="2022-04-16T00:00:00"/>
    <s v="Mathias"/>
    <x v="0"/>
    <n v="803000"/>
    <s v="Saab-Belle Dodge"/>
    <x v="4"/>
    <x v="10"/>
    <s v="Overhead Camshaft"/>
    <x v="1"/>
    <s v="Black"/>
    <n v="18000"/>
    <s v="60504-7114"/>
    <s v="SUV"/>
    <n v="7104485"/>
    <s v="Aurora"/>
  </r>
  <r>
    <s v="C_CND_001735"/>
    <d v="2022-04-16T00:00:00"/>
    <s v="Florent"/>
    <x v="0"/>
    <n v="560000"/>
    <s v="Scrivener Performance Engineering"/>
    <x v="13"/>
    <x v="87"/>
    <s v="Overhead Camshaft"/>
    <x v="1"/>
    <s v="Pale White"/>
    <n v="27000"/>
    <s v="38701-8047"/>
    <s v="Passenger"/>
    <n v="7671972"/>
    <s v="Greenville"/>
  </r>
  <r>
    <s v="C_CND_001736"/>
    <d v="2022-04-16T00:00:00"/>
    <s v="Ilona"/>
    <x v="0"/>
    <n v="13500"/>
    <s v="Star Enterprises Inc"/>
    <x v="25"/>
    <x v="88"/>
    <s v="Overhead Camshaft"/>
    <x v="1"/>
    <s v="Red"/>
    <n v="25000"/>
    <s v="99301-3882"/>
    <s v="SUV"/>
    <n v="7210997"/>
    <s v="Pasco"/>
  </r>
  <r>
    <s v="C_CND_001737"/>
    <d v="2022-04-16T00:00:00"/>
    <s v="Camille"/>
    <x v="1"/>
    <n v="900000"/>
    <s v="Suburban Ford"/>
    <x v="4"/>
    <x v="10"/>
    <s v="Overhead Camshaft"/>
    <x v="1"/>
    <s v="Red"/>
    <n v="26000"/>
    <s v="53546-9427"/>
    <s v="SUV"/>
    <n v="8830562"/>
    <s v="Janesville"/>
  </r>
  <r>
    <s v="C_CND_001738"/>
    <d v="2022-04-16T00:00:00"/>
    <s v="Sustine"/>
    <x v="1"/>
    <n v="795000"/>
    <s v="Tri-State Mack Inc"/>
    <x v="0"/>
    <x v="77"/>
    <s v="Overhead Camshaft"/>
    <x v="1"/>
    <s v="Black"/>
    <n v="69000"/>
    <s v="85257-3102"/>
    <s v="SUV"/>
    <n v="7854772"/>
    <s v="Scottsdale"/>
  </r>
  <r>
    <s v="C_CND_001739"/>
    <d v="2022-04-16T00:00:00"/>
    <s v="Lylou"/>
    <x v="0"/>
    <n v="704000"/>
    <s v="U-Haul CO"/>
    <x v="25"/>
    <x v="89"/>
    <s v="Overhead Camshaft"/>
    <x v="1"/>
    <s v="Pale White"/>
    <n v="14000"/>
    <s v="78758-7841"/>
    <s v="Sedan"/>
    <n v="8048664"/>
    <s v="Austin"/>
  </r>
  <r>
    <s v="C_CND_001740"/>
    <d v="2022-04-16T00:00:00"/>
    <s v="Soline"/>
    <x v="0"/>
    <n v="3080000"/>
    <s v="Progressive Shippers Cooperative Association No"/>
    <x v="19"/>
    <x v="45"/>
    <s v="Overhead Camshaft"/>
    <x v="1"/>
    <s v="Black"/>
    <n v="36000"/>
    <s v="53546-9427"/>
    <s v="Passenger"/>
    <n v="8930632"/>
    <s v="Janesville"/>
  </r>
  <r>
    <s v="C_CND_001741"/>
    <d v="2022-04-16T00:00:00"/>
    <s v="Lola"/>
    <x v="0"/>
    <n v="671000"/>
    <s v="Rabun Used Car Sales"/>
    <x v="24"/>
    <x v="97"/>
    <s v="Overhead Camshaft"/>
    <x v="1"/>
    <s v="Red"/>
    <n v="82000"/>
    <s v="85257-3102"/>
    <s v="Passenger"/>
    <n v="6499613"/>
    <s v="Scottsdale"/>
  </r>
  <r>
    <s v="C_CND_001742"/>
    <d v="2022-04-16T00:00:00"/>
    <s v="Messiah"/>
    <x v="0"/>
    <n v="13500"/>
    <s v="U-Haul CO"/>
    <x v="6"/>
    <x v="60"/>
    <s v="Overhead Camshaft"/>
    <x v="1"/>
    <s v="Red"/>
    <n v="22000"/>
    <s v="78758-7841"/>
    <s v="Hatchback"/>
    <n v="7013178"/>
    <s v="Scottsdale"/>
  </r>
  <r>
    <s v="C_CND_001743"/>
    <d v="2022-04-16T00:00:00"/>
    <s v="Micah"/>
    <x v="1"/>
    <n v="13500"/>
    <s v="Progressive Shippers Cooperative Association No"/>
    <x v="19"/>
    <x v="27"/>
    <s v="DoubleÃ‚Â Overhead Camshaft"/>
    <x v="0"/>
    <s v="Pale White"/>
    <n v="18000"/>
    <s v="53546-9427"/>
    <s v="Hatchback"/>
    <n v="7667767"/>
    <s v="Austin"/>
  </r>
  <r>
    <s v="C_CND_001744"/>
    <d v="2022-04-16T00:00:00"/>
    <s v="Michael"/>
    <x v="1"/>
    <n v="13500"/>
    <s v="Rabun Used Car Sales"/>
    <x v="25"/>
    <x v="89"/>
    <s v="Overhead Camshaft"/>
    <x v="1"/>
    <s v="Pale White"/>
    <n v="14000"/>
    <s v="85257-3102"/>
    <s v="Sedan"/>
    <n v="7201512"/>
    <s v="Middletown"/>
  </r>
  <r>
    <s v="C_CND_001745"/>
    <d v="2022-04-16T00:00:00"/>
    <s v="Miles"/>
    <x v="1"/>
    <n v="13500"/>
    <s v="Progressive Shippers Cooperative Association No"/>
    <x v="28"/>
    <x v="135"/>
    <s v="DoubleÃ‚Â Overhead Camshaft"/>
    <x v="0"/>
    <s v="Red"/>
    <n v="69000"/>
    <s v="53546-9427"/>
    <s v="Sedan"/>
    <n v="7687531"/>
    <s v="Aurora"/>
  </r>
  <r>
    <s v="C_CND_001746"/>
    <d v="2022-04-16T00:00:00"/>
    <s v="Mohamed"/>
    <x v="1"/>
    <n v="370000"/>
    <s v="Rabun Used Car Sales"/>
    <x v="22"/>
    <x v="32"/>
    <s v="DoubleÃ‚Â Overhead Camshaft"/>
    <x v="0"/>
    <s v="Black"/>
    <n v="17000"/>
    <s v="85257-3102"/>
    <s v="Sedan"/>
    <n v="7592760"/>
    <s v="Greenville"/>
  </r>
  <r>
    <s v="C_CND_001747"/>
    <d v="2022-04-16T00:00:00"/>
    <s v="Mohammed"/>
    <x v="1"/>
    <n v="890000"/>
    <s v="Race Car Help"/>
    <x v="17"/>
    <x v="107"/>
    <s v="DoubleÃ‚Â Overhead Camshaft"/>
    <x v="0"/>
    <s v="Red"/>
    <n v="13000"/>
    <s v="78758-7841"/>
    <s v="Hatchback"/>
    <n v="6958477"/>
    <s v="Pasco"/>
  </r>
  <r>
    <s v="C_CND_001748"/>
    <d v="2022-04-16T00:00:00"/>
    <s v="Moussa"/>
    <x v="0"/>
    <n v="1590000"/>
    <s v="Ryder Truck Rental and Leasing"/>
    <x v="1"/>
    <x v="24"/>
    <s v="DoubleÃ‚Â Overhead Camshaft"/>
    <x v="0"/>
    <s v="Red"/>
    <n v="23000"/>
    <s v="06457-3834"/>
    <s v="SUV"/>
    <n v="8585814"/>
    <s v="Janesville"/>
  </r>
  <r>
    <s v="C_CND_001749"/>
    <d v="2022-04-16T00:00:00"/>
    <s v="Myles"/>
    <x v="0"/>
    <n v="1435000"/>
    <s v="Saab-Belle Dodge"/>
    <x v="29"/>
    <x v="128"/>
    <s v="DoubleÃ‚Â Overhead Camshaft"/>
    <x v="0"/>
    <s v="Red"/>
    <n v="13500"/>
    <s v="60504-7114"/>
    <s v="Hatchback"/>
    <n v="7544417"/>
    <s v="Scottsdale"/>
  </r>
  <r>
    <s v="C_CND_001750"/>
    <d v="2022-04-16T00:00:00"/>
    <s v="Nana"/>
    <x v="0"/>
    <n v="1315000"/>
    <s v="Scrivener Performance Engineering"/>
    <x v="22"/>
    <x v="100"/>
    <s v="DoubleÃ‚Â Overhead Camshaft"/>
    <x v="0"/>
    <s v="Pale White"/>
    <n v="32500"/>
    <s v="38701-8047"/>
    <s v="Hatchback"/>
    <n v="7918051"/>
    <s v="Austin"/>
  </r>
  <r>
    <s v="C_CND_001751"/>
    <d v="2022-04-16T00:00:00"/>
    <s v="Nasir"/>
    <x v="0"/>
    <n v="730000"/>
    <s v="Star Enterprises Inc"/>
    <x v="25"/>
    <x v="89"/>
    <s v="DoubleÃ‚Â Overhead Camshaft"/>
    <x v="0"/>
    <s v="Black"/>
    <n v="60000"/>
    <s v="99301-3882"/>
    <s v="Sedan"/>
    <n v="6792517"/>
    <s v="Middletown"/>
  </r>
  <r>
    <s v="C_CND_001752"/>
    <d v="2022-04-16T00:00:00"/>
    <s v="Nathan"/>
    <x v="0"/>
    <n v="700000"/>
    <s v="Suburban Ford"/>
    <x v="19"/>
    <x v="148"/>
    <s v="DoubleÃ‚Â Overhead Camshaft"/>
    <x v="0"/>
    <s v="Black"/>
    <n v="11000"/>
    <s v="53546-9427"/>
    <s v="SUV"/>
    <n v="7053996"/>
    <s v="Aurora"/>
  </r>
  <r>
    <s v="C_CND_001753"/>
    <d v="2022-04-16T00:00:00"/>
    <s v="Nathaniel"/>
    <x v="0"/>
    <n v="300000"/>
    <s v="Tri-State Mack Inc"/>
    <x v="23"/>
    <x v="105"/>
    <s v="DoubleÃ‚Â Overhead Camshaft"/>
    <x v="0"/>
    <s v="Red"/>
    <n v="31000"/>
    <s v="85257-3102"/>
    <s v="SUV"/>
    <n v="6158351"/>
    <s v="Greenville"/>
  </r>
  <r>
    <s v="C_CND_001754"/>
    <d v="2022-04-16T00:00:00"/>
    <s v="Nehemiah"/>
    <x v="0"/>
    <n v="1900000"/>
    <s v="U-Haul CO"/>
    <x v="20"/>
    <x v="103"/>
    <s v="Overhead Camshaft"/>
    <x v="1"/>
    <s v="Black"/>
    <n v="18000"/>
    <s v="78758-7841"/>
    <s v="SUV"/>
    <n v="6979105"/>
    <s v="Pasco"/>
  </r>
  <r>
    <s v="C_CND_001755"/>
    <d v="2022-04-16T00:00:00"/>
    <s v="Nicholas"/>
    <x v="0"/>
    <n v="920000"/>
    <s v="Buddy Storbeck's Diesel Service Inc"/>
    <x v="13"/>
    <x v="120"/>
    <s v="Overhead Camshaft"/>
    <x v="1"/>
    <s v="Pale White"/>
    <n v="27000"/>
    <s v="06457-3834"/>
    <s v="Hatchback"/>
    <n v="6518299"/>
    <s v="Janesville"/>
  </r>
  <r>
    <s v="C_CND_001756"/>
    <d v="2022-04-17T00:00:00"/>
    <s v="Hadassa"/>
    <x v="1"/>
    <n v="840000"/>
    <s v="Race Car Help"/>
    <x v="15"/>
    <x v="21"/>
    <s v="Overhead Camshaft"/>
    <x v="1"/>
    <s v="Pale White"/>
    <n v="12000"/>
    <s v="78758-7841"/>
    <s v="SUV"/>
    <n v="8073655"/>
    <s v="Austin"/>
  </r>
  <r>
    <s v="C_CND_001757"/>
    <d v="2022-04-17T00:00:00"/>
    <s v="Hadassah"/>
    <x v="0"/>
    <n v="760000"/>
    <s v="Ryder Truck Rental and Leasing"/>
    <x v="5"/>
    <x v="28"/>
    <s v="DoubleÃ‚Â Overhead Camshaft"/>
    <x v="0"/>
    <s v="Red"/>
    <n v="19000"/>
    <s v="06457-3834"/>
    <s v="Sedan"/>
    <n v="6243411"/>
    <s v="Middletown"/>
  </r>
  <r>
    <s v="C_CND_001758"/>
    <d v="2022-04-17T00:00:00"/>
    <s v="Hailey"/>
    <x v="1"/>
    <n v="852500"/>
    <s v="Saab-Belle Dodge"/>
    <x v="4"/>
    <x v="10"/>
    <s v="Overhead Camshaft"/>
    <x v="1"/>
    <s v="Red"/>
    <n v="34500"/>
    <s v="60504-7114"/>
    <s v="SUV"/>
    <n v="7169223"/>
    <s v="Aurora"/>
  </r>
  <r>
    <s v="C_CND_001759"/>
    <d v="2022-04-17T00:00:00"/>
    <s v="Hanna"/>
    <x v="0"/>
    <n v="847500"/>
    <s v="Scrivener Performance Engineering"/>
    <x v="5"/>
    <x v="35"/>
    <s v="DoubleÃ‚Â Overhead Camshaft"/>
    <x v="0"/>
    <s v="Red"/>
    <n v="39500"/>
    <s v="38701-8047"/>
    <s v="SUV"/>
    <n v="7282264"/>
    <s v="Greenville"/>
  </r>
  <r>
    <s v="C_CND_001760"/>
    <d v="2022-04-17T00:00:00"/>
    <s v="Hannah"/>
    <x v="0"/>
    <n v="1200000"/>
    <s v="Star Enterprises Inc"/>
    <x v="15"/>
    <x v="21"/>
    <s v="DoubleÃ‚Â Overhead Camshaft"/>
    <x v="0"/>
    <s v="Black"/>
    <n v="27001"/>
    <s v="99301-3882"/>
    <s v="SUV"/>
    <n v="7408123"/>
    <s v="Pasco"/>
  </r>
  <r>
    <s v="C_CND_001761"/>
    <d v="2022-04-17T00:00:00"/>
    <s v="Harper"/>
    <x v="1"/>
    <n v="630000"/>
    <s v="Suburban Ford"/>
    <x v="11"/>
    <x v="76"/>
    <s v="Overhead Camshaft"/>
    <x v="1"/>
    <s v="Red"/>
    <n v="49001"/>
    <s v="53546-9427"/>
    <s v="SUV"/>
    <n v="6059868"/>
    <s v="Janesville"/>
  </r>
  <r>
    <s v="C_CND_001762"/>
    <d v="2022-04-17T00:00:00"/>
    <s v="Hazel"/>
    <x v="1"/>
    <n v="13500"/>
    <s v="Tri-State Mack Inc"/>
    <x v="9"/>
    <x v="91"/>
    <s v="DoubleÃ‚Â Overhead Camshaft"/>
    <x v="0"/>
    <s v="Black"/>
    <n v="31001"/>
    <s v="85257-3102"/>
    <s v="SUV"/>
    <n v="7160561"/>
    <s v="Scottsdale"/>
  </r>
  <r>
    <s v="C_CND_001763"/>
    <d v="2022-04-17T00:00:00"/>
    <s v="Henny"/>
    <x v="0"/>
    <n v="700000"/>
    <s v="U-Haul CO"/>
    <x v="27"/>
    <x v="127"/>
    <s v="DoubleÃ‚Â Overhead Camshaft"/>
    <x v="0"/>
    <s v="Pale White"/>
    <n v="27001"/>
    <s v="78758-7841"/>
    <s v="SUV"/>
    <n v="7804550"/>
    <s v="Austin"/>
  </r>
  <r>
    <s v="C_CND_001764"/>
    <d v="2022-04-17T00:00:00"/>
    <s v="Savannah"/>
    <x v="1"/>
    <n v="13500"/>
    <s v="Pitre Buick-Pontiac-Gmc of Scottsdale"/>
    <x v="1"/>
    <x v="125"/>
    <s v="DoubleÃ‚Â Overhead Camshaft"/>
    <x v="0"/>
    <s v="Black"/>
    <n v="23000"/>
    <s v="99301-3882"/>
    <s v="Hardtop"/>
    <n v="7757465"/>
    <s v="Pasco"/>
  </r>
  <r>
    <s v="C_CND_001765"/>
    <d v="2022-04-17T00:00:00"/>
    <s v="Nikhil"/>
    <x v="0"/>
    <n v="13500"/>
    <s v="Tri-State Mack Inc"/>
    <x v="10"/>
    <x v="26"/>
    <s v="DoubleÃ‚Â Overhead Camshaft"/>
    <x v="0"/>
    <s v="Pale White"/>
    <n v="21000"/>
    <s v="85257-3102"/>
    <s v="Hatchback"/>
    <n v="7377700"/>
    <s v="Scottsdale"/>
  </r>
  <r>
    <s v="C_CND_001766"/>
    <d v="2022-04-17T00:00:00"/>
    <s v="Noah"/>
    <x v="0"/>
    <n v="13500"/>
    <s v="U-Haul CO"/>
    <x v="5"/>
    <x v="5"/>
    <s v="Overhead Camshaft"/>
    <x v="1"/>
    <s v="Black"/>
    <n v="49000"/>
    <s v="78758-7841"/>
    <s v="Hatchback"/>
    <n v="8399455"/>
    <s v="Austin"/>
  </r>
  <r>
    <s v="C_CND_001767"/>
    <d v="2022-04-17T00:00:00"/>
    <s v="Oliver"/>
    <x v="0"/>
    <n v="13500"/>
    <s v="Buddy Storbeck's Diesel Service Inc"/>
    <x v="26"/>
    <x v="92"/>
    <s v="Overhead Camshaft"/>
    <x v="1"/>
    <s v="Pale White"/>
    <n v="54000"/>
    <s v="06457-3834"/>
    <s v="Sedan"/>
    <n v="7365310"/>
    <s v="Middletown"/>
  </r>
  <r>
    <s v="C_CND_001768"/>
    <d v="2022-04-17T00:00:00"/>
    <s v="Oscar"/>
    <x v="0"/>
    <n v="13500"/>
    <s v="C &amp; M Motors Inc"/>
    <x v="6"/>
    <x v="80"/>
    <s v="DoubleÃ‚Â Overhead Camshaft"/>
    <x v="0"/>
    <s v="Red"/>
    <n v="21000"/>
    <s v="60504-7114"/>
    <s v="Hatchback"/>
    <n v="7604206"/>
    <s v="Aurora"/>
  </r>
  <r>
    <s v="C_CND_001769"/>
    <d v="2022-04-17T00:00:00"/>
    <s v="Owen"/>
    <x v="0"/>
    <n v="2000000"/>
    <s v="Capitol KIA"/>
    <x v="9"/>
    <x v="64"/>
    <s v="Overhead Camshaft"/>
    <x v="1"/>
    <s v="Black"/>
    <n v="69000"/>
    <s v="38701-8047"/>
    <s v="Sedan"/>
    <n v="6118289"/>
    <s v="Greenville"/>
  </r>
  <r>
    <s v="C_CND_001770"/>
    <d v="2022-04-17T00:00:00"/>
    <s v="Lucia"/>
    <x v="0"/>
    <n v="820000"/>
    <s v="Scrivener Performance Engineering"/>
    <x v="5"/>
    <x v="35"/>
    <s v="DoubleÃ‚Â Overhead Camshaft"/>
    <x v="0"/>
    <s v="Red"/>
    <n v="39001"/>
    <s v="38701-8047"/>
    <s v="Hardtop"/>
    <n v="8156671"/>
    <s v="Greenville"/>
  </r>
  <r>
    <s v="C_CND_001771"/>
    <d v="2022-04-17T00:00:00"/>
    <s v="Rayan"/>
    <x v="1"/>
    <n v="725000"/>
    <s v="Chrysler Plymouth"/>
    <x v="0"/>
    <x v="57"/>
    <s v="DoubleÃ‚Â Overhead Camshaft"/>
    <x v="0"/>
    <s v="Pale White"/>
    <n v="22000"/>
    <s v="53546-9427"/>
    <s v="Hatchback"/>
    <n v="8384224"/>
    <s v="Janesville"/>
  </r>
  <r>
    <s v="C_CND_001772"/>
    <d v="2022-04-17T00:00:00"/>
    <s v="Juliana"/>
    <x v="0"/>
    <n v="1025000"/>
    <s v="Enterprise Rent A Car"/>
    <x v="3"/>
    <x v="52"/>
    <s v="Overhead Camshaft"/>
    <x v="1"/>
    <s v="Black"/>
    <n v="12500"/>
    <s v="60504-7114"/>
    <s v="Passenger"/>
    <n v="8179783"/>
    <s v="Aurora"/>
  </r>
  <r>
    <s v="C_CND_001773"/>
    <d v="2022-04-17T00:00:00"/>
    <s v="Julianna"/>
    <x v="0"/>
    <n v="1015000"/>
    <s v="Gartner Buick Hyundai Saab"/>
    <x v="3"/>
    <x v="3"/>
    <s v="DoubleÃ‚Â Overhead Camshaft"/>
    <x v="0"/>
    <s v="Pale White"/>
    <n v="25500"/>
    <s v="38701-8047"/>
    <s v="SUV"/>
    <n v="8275431"/>
    <s v="Greenville"/>
  </r>
  <r>
    <s v="C_CND_001774"/>
    <d v="2022-04-17T00:00:00"/>
    <s v="Juliet"/>
    <x v="0"/>
    <n v="500000"/>
    <s v="Hatfield Volkswagen"/>
    <x v="17"/>
    <x v="23"/>
    <s v="DoubleÃ‚Â Overhead Camshaft"/>
    <x v="0"/>
    <s v="Red"/>
    <n v="69000"/>
    <s v="99301-3882"/>
    <s v="Passenger"/>
    <n v="7791484"/>
    <s v="Pasco"/>
  </r>
  <r>
    <s v="C_CND_001775"/>
    <d v="2022-04-17T00:00:00"/>
    <s v="Juliette"/>
    <x v="0"/>
    <n v="550000"/>
    <s v="Iceberg Rentals"/>
    <x v="3"/>
    <x v="111"/>
    <s v="Overhead Camshaft"/>
    <x v="1"/>
    <s v="Black"/>
    <n v="34000"/>
    <s v="53546-9427"/>
    <s v="Hatchback"/>
    <n v="6214332"/>
    <s v="Janesville"/>
  </r>
  <r>
    <s v="C_CND_001776"/>
    <d v="2022-04-17T00:00:00"/>
    <s v="Julissa"/>
    <x v="0"/>
    <n v="460000"/>
    <s v="McKinney Dodge Chrysler Jeep"/>
    <x v="8"/>
    <x v="44"/>
    <s v="DoubleÃ‚Â Overhead Camshaft"/>
    <x v="0"/>
    <s v="Black"/>
    <n v="33000"/>
    <s v="85257-3102"/>
    <s v="Hatchback"/>
    <n v="7325681"/>
    <s v="Scottsdale"/>
  </r>
  <r>
    <s v="C_CND_001777"/>
    <d v="2022-04-17T00:00:00"/>
    <s v="Kailey"/>
    <x v="0"/>
    <n v="1185000"/>
    <s v="Motor Vehicle Branch Office"/>
    <x v="17"/>
    <x v="23"/>
    <s v="Overhead Camshaft"/>
    <x v="1"/>
    <s v="Pale White"/>
    <n v="45500"/>
    <s v="78758-7841"/>
    <s v="Passenger"/>
    <n v="8853044"/>
    <s v="Austin"/>
  </r>
  <r>
    <s v="C_CND_001778"/>
    <d v="2022-04-17T00:00:00"/>
    <s v="Kaitlyn"/>
    <x v="0"/>
    <n v="435000"/>
    <s v="Nebo Chevrolet"/>
    <x v="9"/>
    <x v="91"/>
    <s v="DoubleÃ‚Â Overhead Camshaft"/>
    <x v="0"/>
    <s v="Black"/>
    <n v="31000"/>
    <s v="06457-3834"/>
    <s v="SUV"/>
    <n v="8824318"/>
    <s v="Middletown"/>
  </r>
  <r>
    <s v="C_CND_001779"/>
    <d v="2022-04-17T00:00:00"/>
    <s v="Kamila"/>
    <x v="0"/>
    <n v="690000"/>
    <s v="New Castle Ford Lincoln Mercury"/>
    <x v="20"/>
    <x v="72"/>
    <s v="Overhead Camshaft"/>
    <x v="1"/>
    <s v="Pale White"/>
    <n v="26000"/>
    <s v="60504-7114"/>
    <s v="Hatchback"/>
    <n v="7631193"/>
    <s v="Aurora"/>
  </r>
  <r>
    <s v="C_CND_001780"/>
    <d v="2022-04-17T00:00:00"/>
    <s v="Lucille"/>
    <x v="0"/>
    <n v="690000"/>
    <s v="Race Car Help"/>
    <x v="6"/>
    <x v="75"/>
    <s v="DoubleÃ‚Â Overhead Camshaft"/>
    <x v="0"/>
    <s v="Red"/>
    <n v="24000"/>
    <s v="78758-7841"/>
    <s v="Sedan"/>
    <n v="7396080"/>
    <s v="Austin"/>
  </r>
  <r>
    <s v="C_CND_001781"/>
    <d v="2022-04-17T00:00:00"/>
    <s v="Florine"/>
    <x v="1"/>
    <n v="13500"/>
    <s v="Nebo Chevrolet"/>
    <x v="27"/>
    <x v="94"/>
    <s v="DoubleÃ‚Â Overhead Camshaft"/>
    <x v="0"/>
    <s v="Red"/>
    <n v="39001"/>
    <s v="06457-3834"/>
    <s v="Hardtop"/>
    <n v="8845226"/>
    <s v="Middletown"/>
  </r>
  <r>
    <s v="C_CND_001782"/>
    <d v="2022-04-17T00:00:00"/>
    <s v="Lena"/>
    <x v="0"/>
    <n v="625000"/>
    <s v="Saab-Belle Dodge"/>
    <x v="25"/>
    <x v="89"/>
    <s v="Overhead Camshaft"/>
    <x v="1"/>
    <s v="Pale White"/>
    <n v="14000"/>
    <s v="60504-7114"/>
    <s v="Sedan"/>
    <n v="8103117"/>
    <s v="Aurora"/>
  </r>
  <r>
    <s v="C_CND_001783"/>
    <d v="2022-04-17T00:00:00"/>
    <s v="Juliette"/>
    <x v="0"/>
    <n v="955000"/>
    <s v="Scrivener Performance Engineering"/>
    <x v="15"/>
    <x v="50"/>
    <s v="Overhead Camshaft"/>
    <x v="1"/>
    <s v="Black"/>
    <n v="25000"/>
    <s v="38701-8047"/>
    <s v="SUV"/>
    <n v="8243165"/>
    <s v="Greenville"/>
  </r>
  <r>
    <s v="C_CND_001784"/>
    <d v="2022-04-17T00:00:00"/>
    <s v="Yona"/>
    <x v="0"/>
    <n v="13500"/>
    <s v="Star Enterprises Inc"/>
    <x v="25"/>
    <x v="58"/>
    <s v="DoubleÃ‚Â Overhead Camshaft"/>
    <x v="0"/>
    <s v="Pale White"/>
    <n v="46000"/>
    <s v="99301-3882"/>
    <s v="Sedan"/>
    <n v="8300267"/>
    <s v="Pasco"/>
  </r>
  <r>
    <s v="C_CND_001785"/>
    <d v="2022-04-17T00:00:00"/>
    <s v="Avril"/>
    <x v="0"/>
    <n v="965000"/>
    <s v="Suburban Ford"/>
    <x v="20"/>
    <x v="103"/>
    <s v="DoubleÃ‚Â Overhead Camshaft"/>
    <x v="0"/>
    <s v="Black"/>
    <n v="39000"/>
    <s v="53546-9427"/>
    <s v="SUV"/>
    <n v="8030381"/>
    <s v="Janesville"/>
  </r>
  <r>
    <s v="C_CND_001786"/>
    <d v="2022-04-17T00:00:00"/>
    <s v="Alessio"/>
    <x v="1"/>
    <n v="840000"/>
    <s v="Tri-State Mack Inc"/>
    <x v="7"/>
    <x v="66"/>
    <s v="Overhead Camshaft"/>
    <x v="1"/>
    <s v="Red"/>
    <n v="16000"/>
    <s v="85257-3102"/>
    <s v="Sedan"/>
    <n v="6816415"/>
    <s v="Scottsdale"/>
  </r>
  <r>
    <s v="C_CND_001787"/>
    <d v="2022-04-17T00:00:00"/>
    <s v="Allan"/>
    <x v="0"/>
    <n v="13500"/>
    <s v="U-Haul CO"/>
    <x v="25"/>
    <x v="65"/>
    <s v="DoubleÃ‚Â Overhead Camshaft"/>
    <x v="0"/>
    <s v="Red"/>
    <n v="15000"/>
    <s v="78758-7841"/>
    <s v="Hatchback"/>
    <n v="8046223"/>
    <s v="Austin"/>
  </r>
  <r>
    <s v="C_CND_001788"/>
    <d v="2022-04-17T00:00:00"/>
    <s v="Nicolas"/>
    <x v="0"/>
    <n v="765000"/>
    <s v="C &amp; M Motors Inc"/>
    <x v="17"/>
    <x v="115"/>
    <s v="Overhead Camshaft"/>
    <x v="1"/>
    <s v="Pale White"/>
    <n v="17000"/>
    <s v="60504-7114"/>
    <s v="Hatchback"/>
    <n v="8983886"/>
    <s v="Austin"/>
  </r>
  <r>
    <s v="C_CND_001789"/>
    <d v="2022-04-17T00:00:00"/>
    <s v="Nigel"/>
    <x v="0"/>
    <n v="1400000"/>
    <s v="Capitol KIA"/>
    <x v="9"/>
    <x v="91"/>
    <s v="Overhead Camshaft"/>
    <x v="1"/>
    <s v="Pale White"/>
    <n v="16000"/>
    <s v="38701-8047"/>
    <s v="SUV"/>
    <n v="6990574"/>
    <s v="Austin"/>
  </r>
  <r>
    <s v="C_CND_001790"/>
    <d v="2022-04-17T00:00:00"/>
    <s v="Noah"/>
    <x v="0"/>
    <n v="740000"/>
    <s v="Chrysler of Tri-Cities"/>
    <x v="12"/>
    <x v="81"/>
    <s v="Overhead Camshaft"/>
    <x v="1"/>
    <s v="Red"/>
    <n v="21000"/>
    <s v="99301-3882"/>
    <s v="SUV"/>
    <n v="8601684"/>
    <s v="Middletown"/>
  </r>
  <r>
    <s v="C_CND_001791"/>
    <d v="2022-04-17T00:00:00"/>
    <s v="Omar"/>
    <x v="1"/>
    <n v="13500"/>
    <s v="Chrysler Plymouth"/>
    <x v="1"/>
    <x v="102"/>
    <s v="DoubleÃ‚Â Overhead Camshaft"/>
    <x v="0"/>
    <s v="Pale White"/>
    <n v="15000"/>
    <s v="53546-9427"/>
    <s v="Hatchback"/>
    <n v="7292177"/>
    <s v="Aurora"/>
  </r>
  <r>
    <s v="C_CND_001792"/>
    <d v="2022-04-17T00:00:00"/>
    <s v="Omari"/>
    <x v="0"/>
    <n v="570000"/>
    <s v="Classic Chevy"/>
    <x v="17"/>
    <x v="115"/>
    <s v="DoubleÃ‚Â Overhead Camshaft"/>
    <x v="0"/>
    <s v="Pale White"/>
    <n v="18000"/>
    <s v="85257-3102"/>
    <s v="Hatchback"/>
    <n v="6166052"/>
    <s v="Greenville"/>
  </r>
  <r>
    <s v="C_CND_001793"/>
    <d v="2022-04-17T00:00:00"/>
    <s v="Ousmane"/>
    <x v="1"/>
    <n v="1010000"/>
    <s v="Clay Johnson Auto Sales"/>
    <x v="17"/>
    <x v="119"/>
    <s v="Overhead Camshaft"/>
    <x v="1"/>
    <s v="Black"/>
    <n v="25000"/>
    <s v="78758-7841"/>
    <s v="SUV"/>
    <n v="6446943"/>
    <s v="Pasco"/>
  </r>
  <r>
    <s v="C_CND_001794"/>
    <d v="2022-04-17T00:00:00"/>
    <s v="Patrick"/>
    <x v="1"/>
    <n v="675000"/>
    <s v="Diehl Motor CO Inc"/>
    <x v="17"/>
    <x v="95"/>
    <s v="Overhead Camshaft"/>
    <x v="1"/>
    <s v="Red"/>
    <n v="21000"/>
    <s v="06457-3834"/>
    <s v="Hatchback"/>
    <n v="6531959"/>
    <s v="Janesville"/>
  </r>
  <r>
    <s v="C_CND_001795"/>
    <d v="2022-04-17T00:00:00"/>
    <s v="Preston"/>
    <x v="0"/>
    <n v="1105000"/>
    <s v="Enterprise Rent A Car"/>
    <x v="3"/>
    <x v="111"/>
    <s v="Overhead Camshaft"/>
    <x v="1"/>
    <s v="Black"/>
    <n v="29500"/>
    <s v="60504-7114"/>
    <s v="Hatchback"/>
    <n v="7546127"/>
    <s v="Scottsdale"/>
  </r>
  <r>
    <s v="C_CND_001796"/>
    <d v="2022-04-18T00:00:00"/>
    <s v="Hindy"/>
    <x v="0"/>
    <n v="625000"/>
    <s v="Progressive Shippers Cooperative Association No"/>
    <x v="6"/>
    <x v="38"/>
    <s v="Overhead Camshaft"/>
    <x v="1"/>
    <s v="Red"/>
    <n v="12000"/>
    <s v="53546-9427"/>
    <s v="Passenger"/>
    <n v="8943219"/>
    <s v="Janesville"/>
  </r>
  <r>
    <s v="C_CND_001797"/>
    <d v="2022-04-18T00:00:00"/>
    <s v="Idy"/>
    <x v="0"/>
    <n v="292000"/>
    <s v="Rabun Used Car Sales"/>
    <x v="6"/>
    <x v="59"/>
    <s v="Overhead Camshaft"/>
    <x v="1"/>
    <s v="Black"/>
    <n v="26000"/>
    <s v="85257-3102"/>
    <s v="SUV"/>
    <n v="8318654"/>
    <s v="Scottsdale"/>
  </r>
  <r>
    <s v="C_CND_001798"/>
    <d v="2022-04-18T00:00:00"/>
    <s v="Ilana"/>
    <x v="1"/>
    <n v="640000"/>
    <s v="Progressive Shippers Cooperative Association No"/>
    <x v="17"/>
    <x v="23"/>
    <s v="DoubleÃ‚Â Overhead Camshaft"/>
    <x v="0"/>
    <s v="Red"/>
    <n v="33000"/>
    <s v="53546-9427"/>
    <s v="Passenger"/>
    <n v="6857305"/>
    <s v="Janesville"/>
  </r>
  <r>
    <s v="C_CND_001799"/>
    <d v="2022-04-18T00:00:00"/>
    <s v="Iris"/>
    <x v="1"/>
    <n v="800000"/>
    <s v="Rabun Used Car Sales"/>
    <x v="1"/>
    <x v="1"/>
    <s v="DoubleÃ‚Â Overhead Camshaft"/>
    <x v="0"/>
    <s v="Black"/>
    <n v="19000"/>
    <s v="85257-3102"/>
    <s v="SUV"/>
    <n v="8718007"/>
    <s v="Scottsdale"/>
  </r>
  <r>
    <s v="C_CND_001800"/>
    <d v="2022-04-18T00:00:00"/>
    <s v="Isabel"/>
    <x v="0"/>
    <n v="13500"/>
    <s v="Race Car Help"/>
    <x v="22"/>
    <x v="145"/>
    <s v="DoubleÃ‚Â Overhead Camshaft"/>
    <x v="0"/>
    <s v="Pale White"/>
    <n v="18000"/>
    <s v="78758-7841"/>
    <s v="SUV"/>
    <n v="7924039"/>
    <s v="Austin"/>
  </r>
  <r>
    <s v="C_CND_001801"/>
    <d v="2022-04-18T00:00:00"/>
    <s v="Isabella"/>
    <x v="0"/>
    <n v="599000"/>
    <s v="Ryder Truck Rental and Leasing"/>
    <x v="23"/>
    <x v="124"/>
    <s v="Overhead Camshaft"/>
    <x v="1"/>
    <s v="Red"/>
    <n v="43000"/>
    <s v="06457-3834"/>
    <s v="Sedan"/>
    <n v="8634928"/>
    <s v="Middletown"/>
  </r>
  <r>
    <s v="C_CND_001802"/>
    <d v="2022-04-18T00:00:00"/>
    <s v="Isabelle"/>
    <x v="0"/>
    <n v="550000"/>
    <s v="Saab-Belle Dodge"/>
    <x v="5"/>
    <x v="146"/>
    <s v="Overhead Camshaft"/>
    <x v="1"/>
    <s v="Black"/>
    <n v="16000"/>
    <s v="60504-7114"/>
    <s v="SUV"/>
    <n v="7773979"/>
    <s v="Aurora"/>
  </r>
  <r>
    <s v="C_CND_001803"/>
    <d v="2022-04-18T00:00:00"/>
    <s v="Isla"/>
    <x v="0"/>
    <n v="995000"/>
    <s v="Scrivener Performance Engineering"/>
    <x v="8"/>
    <x v="82"/>
    <s v="DoubleÃ‚Â Overhead Camshaft"/>
    <x v="0"/>
    <s v="Red"/>
    <n v="39000"/>
    <s v="38701-8047"/>
    <s v="Sedan"/>
    <n v="7527695"/>
    <s v="Greenville"/>
  </r>
  <r>
    <s v="C_CND_001804"/>
    <d v="2022-04-18T00:00:00"/>
    <s v="Ivy"/>
    <x v="0"/>
    <n v="1205000"/>
    <s v="Star Enterprises Inc"/>
    <x v="5"/>
    <x v="28"/>
    <s v="Overhead Camshaft"/>
    <x v="1"/>
    <s v="Pale White"/>
    <n v="21500"/>
    <s v="99301-3882"/>
    <s v="Sedan"/>
    <n v="6907456"/>
    <s v="Pasco"/>
  </r>
  <r>
    <s v="C_CND_001805"/>
    <d v="2022-04-18T00:00:00"/>
    <s v="Izabella"/>
    <x v="0"/>
    <n v="13500"/>
    <s v="Suburban Ford"/>
    <x v="26"/>
    <x v="79"/>
    <s v="Overhead Camshaft"/>
    <x v="1"/>
    <s v="Black"/>
    <n v="53000"/>
    <s v="53546-9427"/>
    <s v="Hatchback"/>
    <n v="7162996"/>
    <s v="Janesville"/>
  </r>
  <r>
    <s v="C_CND_001806"/>
    <d v="2022-04-18T00:00:00"/>
    <s v="Jacqueline"/>
    <x v="1"/>
    <n v="2675000"/>
    <s v="Tri-State Mack Inc"/>
    <x v="4"/>
    <x v="10"/>
    <s v="Overhead Camshaft"/>
    <x v="1"/>
    <s v="Pale White"/>
    <n v="17500"/>
    <s v="85257-3102"/>
    <s v="SUV"/>
    <n v="7995674"/>
    <s v="Scottsdale"/>
  </r>
  <r>
    <s v="C_CND_001807"/>
    <d v="2022-04-18T00:00:00"/>
    <s v="Jane"/>
    <x v="0"/>
    <n v="1939000"/>
    <s v="U-Haul CO"/>
    <x v="6"/>
    <x v="8"/>
    <s v="Overhead Camshaft"/>
    <x v="1"/>
    <s v="Pale White"/>
    <n v="14900"/>
    <s v="78758-7841"/>
    <s v="SUV"/>
    <n v="7981320"/>
    <s v="Austin"/>
  </r>
  <r>
    <s v="C_CND_001808"/>
    <d v="2022-04-18T00:00:00"/>
    <s v="Jasmine"/>
    <x v="0"/>
    <n v="421500"/>
    <s v="Buddy Storbeck's Diesel Service Inc"/>
    <x v="28"/>
    <x v="135"/>
    <s v="DoubleÃ‚Â Overhead Camshaft"/>
    <x v="0"/>
    <s v="Black"/>
    <n v="26500"/>
    <s v="06457-3834"/>
    <s v="Sedan"/>
    <n v="6576391"/>
    <s v="Middletown"/>
  </r>
  <r>
    <s v="C_CND_001809"/>
    <d v="2022-04-18T00:00:00"/>
    <s v="Jenna"/>
    <x v="1"/>
    <n v="585000"/>
    <s v="C &amp; M Motors Inc"/>
    <x v="20"/>
    <x v="72"/>
    <s v="Overhead Camshaft"/>
    <x v="1"/>
    <s v="Red"/>
    <n v="17000"/>
    <s v="60504-7114"/>
    <s v="SUV"/>
    <n v="7939336"/>
    <s v="Aurora"/>
  </r>
  <r>
    <s v="C_CND_001810"/>
    <d v="2022-04-18T00:00:00"/>
    <s v="Jessica"/>
    <x v="1"/>
    <n v="2050000"/>
    <s v="Capitol KIA"/>
    <x v="10"/>
    <x v="63"/>
    <s v="DoubleÃ‚Â Overhead Camshaft"/>
    <x v="0"/>
    <s v="Red"/>
    <n v="16000"/>
    <s v="38701-8047"/>
    <s v="SUV"/>
    <n v="8778338"/>
    <s v="Greenville"/>
  </r>
  <r>
    <s v="C_CND_001811"/>
    <d v="2022-04-18T00:00:00"/>
    <s v="Jordyn"/>
    <x v="0"/>
    <n v="1870000"/>
    <s v="Chrysler of Tri-Cities"/>
    <x v="8"/>
    <x v="12"/>
    <s v="Overhead Camshaft"/>
    <x v="1"/>
    <s v="Pale White"/>
    <n v="16000"/>
    <s v="99301-3882"/>
    <s v="SUV"/>
    <n v="7429269"/>
    <s v="Pasco"/>
  </r>
  <r>
    <s v="C_CND_001812"/>
    <d v="2022-04-18T00:00:00"/>
    <s v="Josephine"/>
    <x v="0"/>
    <n v="13500"/>
    <s v="Chrysler Plymouth"/>
    <x v="22"/>
    <x v="32"/>
    <s v="Overhead Camshaft"/>
    <x v="1"/>
    <s v="Red"/>
    <n v="17000"/>
    <s v="53546-9427"/>
    <s v="Sedan"/>
    <n v="8422472"/>
    <s v="Janesville"/>
  </r>
  <r>
    <s v="C_CND_001813"/>
    <d v="2022-04-18T00:00:00"/>
    <s v="Joyce"/>
    <x v="0"/>
    <n v="678000"/>
    <s v="Classic Chevy"/>
    <x v="25"/>
    <x v="89"/>
    <s v="Overhead Camshaft"/>
    <x v="1"/>
    <s v="Red"/>
    <n v="34000"/>
    <s v="85257-3102"/>
    <s v="Sedan"/>
    <n v="8310104"/>
    <s v="Scottsdale"/>
  </r>
  <r>
    <s v="C_CND_001814"/>
    <d v="2022-04-18T00:00:00"/>
    <s v="Raymond"/>
    <x v="0"/>
    <n v="716000"/>
    <s v="Classic Chevy"/>
    <x v="6"/>
    <x v="83"/>
    <s v="DoubleÃ‚Â Overhead Camshaft"/>
    <x v="0"/>
    <s v="Pale White"/>
    <n v="12000"/>
    <s v="85257-3102"/>
    <s v="Passenger"/>
    <n v="7787223"/>
    <s v="Scottsdale"/>
  </r>
  <r>
    <s v="C_CND_001815"/>
    <d v="2022-04-18T00:00:00"/>
    <s v="Rayyan"/>
    <x v="0"/>
    <n v="1450000"/>
    <s v="Clay Johnson Auto Sales"/>
    <x v="4"/>
    <x v="129"/>
    <s v="DoubleÃ‚Â Overhead Camshaft"/>
    <x v="0"/>
    <s v="Black"/>
    <n v="45000"/>
    <s v="78758-7841"/>
    <s v="Passenger"/>
    <n v="8584943"/>
    <s v="Austin"/>
  </r>
  <r>
    <s v="C_CND_001816"/>
    <d v="2022-04-18T00:00:00"/>
    <s v="Bryan"/>
    <x v="0"/>
    <n v="2450000"/>
    <s v="Chrysler of Tri-Cities"/>
    <x v="26"/>
    <x v="71"/>
    <s v="DoubleÃ‚Â Overhead Camshaft"/>
    <x v="0"/>
    <s v="Pale White"/>
    <n v="27001"/>
    <s v="99301-3882"/>
    <s v="Hardtop"/>
    <n v="8183338"/>
    <s v="Pasco"/>
  </r>
  <r>
    <s v="C_CND_001817"/>
    <d v="2022-04-18T00:00:00"/>
    <s v="Richard"/>
    <x v="1"/>
    <n v="13500"/>
    <s v="Enterprise Rent A Car"/>
    <x v="1"/>
    <x v="51"/>
    <s v="Overhead Camshaft"/>
    <x v="1"/>
    <s v="Black"/>
    <n v="11000"/>
    <s v="60504-7114"/>
    <s v="Sedan"/>
    <n v="7681579"/>
    <s v="Aurora"/>
  </r>
  <r>
    <s v="C_CND_001818"/>
    <d v="2022-04-18T00:00:00"/>
    <s v="Zoey"/>
    <x v="0"/>
    <n v="900000"/>
    <s v="Pars Auto Sales"/>
    <x v="7"/>
    <x v="11"/>
    <s v="Overhead Camshaft"/>
    <x v="1"/>
    <s v="Pale White"/>
    <n v="16000"/>
    <s v="38701-8047"/>
    <s v="Hardtop"/>
    <n v="8076199"/>
    <s v="Greenville"/>
  </r>
  <r>
    <s v="C_CND_001819"/>
    <d v="2022-04-18T00:00:00"/>
    <s v="Rohan"/>
    <x v="0"/>
    <n v="1181000"/>
    <s v="Hatfield Volkswagen"/>
    <x v="6"/>
    <x v="78"/>
    <s v="Overhead Camshaft"/>
    <x v="1"/>
    <s v="Pale White"/>
    <n v="14100"/>
    <s v="99301-3882"/>
    <s v="SUV"/>
    <n v="7993810"/>
    <s v="Pasco"/>
  </r>
  <r>
    <s v="C_CND_001820"/>
    <d v="2022-04-18T00:00:00"/>
    <s v="Roy"/>
    <x v="0"/>
    <n v="1352000"/>
    <s v="Iceberg Rentals"/>
    <x v="0"/>
    <x v="77"/>
    <s v="Overhead Camshaft"/>
    <x v="1"/>
    <s v="Black"/>
    <n v="43200"/>
    <s v="53546-9427"/>
    <s v="SUV"/>
    <n v="7271645"/>
    <s v="Janesville"/>
  </r>
  <r>
    <s v="C_CND_001821"/>
    <d v="2022-04-18T00:00:00"/>
    <s v="Luciana"/>
    <x v="1"/>
    <n v="1125000"/>
    <s v="Rabun Used Car Sales"/>
    <x v="3"/>
    <x v="48"/>
    <s v="Overhead Camshaft"/>
    <x v="1"/>
    <s v="Pale White"/>
    <n v="24500"/>
    <s v="85257-3102"/>
    <s v="Hardtop"/>
    <n v="6855741"/>
    <s v="Scottsdale"/>
  </r>
  <r>
    <s v="C_CND_001822"/>
    <d v="2022-04-18T00:00:00"/>
    <s v="Samuel"/>
    <x v="0"/>
    <n v="13500"/>
    <s v="Motor Vehicle Branch Office"/>
    <x v="13"/>
    <x v="123"/>
    <s v="DoubleÃ‚Â Overhead Camshaft"/>
    <x v="0"/>
    <s v="Pale White"/>
    <n v="22000"/>
    <s v="78758-7841"/>
    <s v="SUV"/>
    <n v="6877370"/>
    <s v="Austin"/>
  </r>
  <r>
    <s v="C_CND_001823"/>
    <d v="2022-04-18T00:00:00"/>
    <s v="Lucy"/>
    <x v="1"/>
    <n v="770000"/>
    <s v="Ryder Truck Rental and Leasing"/>
    <x v="20"/>
    <x v="72"/>
    <s v="Overhead Camshaft"/>
    <x v="1"/>
    <s v="Red"/>
    <n v="17000"/>
    <s v="06457-3834"/>
    <s v="Hardtop"/>
    <n v="8056069"/>
    <s v="Middletown"/>
  </r>
  <r>
    <s v="C_CND_001824"/>
    <d v="2022-04-18T00:00:00"/>
    <s v="Sebastian"/>
    <x v="0"/>
    <n v="460000"/>
    <s v="New Castle Ford Lincoln Mercury"/>
    <x v="17"/>
    <x v="107"/>
    <s v="Overhead Camshaft"/>
    <x v="1"/>
    <s v="Pale White"/>
    <n v="27000"/>
    <s v="60504-7114"/>
    <s v="Hatchback"/>
    <n v="6032680"/>
    <s v="Aurora"/>
  </r>
  <r>
    <s v="C_CND_001825"/>
    <d v="2022-04-18T00:00:00"/>
    <s v="Shayaan"/>
    <x v="0"/>
    <n v="651000"/>
    <s v="Pars Auto Sales"/>
    <x v="1"/>
    <x v="24"/>
    <s v="Overhead Camshaft"/>
    <x v="1"/>
    <s v="Black"/>
    <n v="26000"/>
    <s v="38701-8047"/>
    <s v="SUV"/>
    <n v="6530435"/>
    <s v="Greenville"/>
  </r>
  <r>
    <s v="C_CND_001826"/>
    <d v="2022-04-18T00:00:00"/>
    <s v="Mackenzie"/>
    <x v="0"/>
    <n v="950000"/>
    <s v="Suburban Ford"/>
    <x v="1"/>
    <x v="125"/>
    <s v="DoubleÃ‚Â Overhead Camshaft"/>
    <x v="0"/>
    <s v="Black"/>
    <n v="23000"/>
    <s v="53546-9427"/>
    <s v="Hardtop"/>
    <n v="6298039"/>
    <s v="Janesville"/>
  </r>
  <r>
    <s v="C_CND_001827"/>
    <d v="2022-04-18T00:00:00"/>
    <s v="Gael"/>
    <x v="0"/>
    <n v="1086000"/>
    <s v="Pars Auto Sales"/>
    <x v="6"/>
    <x v="74"/>
    <s v="Overhead Camshaft"/>
    <x v="1"/>
    <s v="Red"/>
    <n v="22601"/>
    <s v="38701-8047"/>
    <s v="Hardtop"/>
    <n v="8711566"/>
    <s v="Greenville"/>
  </r>
  <r>
    <s v="C_CND_001828"/>
    <d v="2022-04-18T00:00:00"/>
    <s v="Steven"/>
    <x v="0"/>
    <n v="1460000"/>
    <s v="Rabun Used Car Sales"/>
    <x v="10"/>
    <x v="26"/>
    <s v="DoubleÃ‚Â Overhead Camshaft"/>
    <x v="0"/>
    <s v="Black"/>
    <n v="26000"/>
    <s v="85257-3102"/>
    <s v="Hatchback"/>
    <n v="6015646"/>
    <s v="Scottsdale"/>
  </r>
  <r>
    <s v="C_CND_001829"/>
    <d v="2022-04-18T00:00:00"/>
    <s v="Subhan"/>
    <x v="0"/>
    <n v="13500"/>
    <s v="Race Car Help"/>
    <x v="22"/>
    <x v="46"/>
    <s v="Overhead Camshaft"/>
    <x v="1"/>
    <s v="Red"/>
    <n v="82000"/>
    <s v="78758-7841"/>
    <s v="Hatchback"/>
    <n v="8053351"/>
    <s v="Austin"/>
  </r>
  <r>
    <s v="C_CND_001830"/>
    <d v="2022-04-18T00:00:00"/>
    <s v="Syed"/>
    <x v="1"/>
    <n v="1320000"/>
    <s v="Ryder Truck Rental and Leasing"/>
    <x v="3"/>
    <x v="52"/>
    <s v="Overhead Camshaft"/>
    <x v="1"/>
    <s v="Red"/>
    <n v="19000"/>
    <s v="06457-3834"/>
    <s v="Passenger"/>
    <n v="8197889"/>
    <s v="Middletown"/>
  </r>
  <r>
    <s v="C_CND_001831"/>
    <d v="2022-04-18T00:00:00"/>
    <s v="Tenzin"/>
    <x v="0"/>
    <n v="1000000"/>
    <s v="Saab-Belle Dodge"/>
    <x v="10"/>
    <x v="26"/>
    <s v="DoubleÃ‚Â Overhead Camshaft"/>
    <x v="0"/>
    <s v="Black"/>
    <n v="26000"/>
    <s v="60504-7114"/>
    <s v="Hatchback"/>
    <n v="6850813"/>
    <s v="Aurora"/>
  </r>
  <r>
    <s v="C_CND_001832"/>
    <d v="2022-04-18T00:00:00"/>
    <s v="Karen"/>
    <x v="0"/>
    <n v="385000"/>
    <s v="Pars Auto Sales"/>
    <x v="10"/>
    <x v="147"/>
    <s v="Overhead Camshaft"/>
    <x v="1"/>
    <s v="Pale White"/>
    <n v="17000"/>
    <s v="38701-8047"/>
    <s v="Sedan"/>
    <n v="6891996"/>
    <s v="Greenville"/>
  </r>
  <r>
    <s v="C_CND_001833"/>
    <d v="2022-04-18T00:00:00"/>
    <s v="Karla"/>
    <x v="0"/>
    <n v="632000"/>
    <s v="Pitre Buick-Pontiac-Gmc of Scottsdale"/>
    <x v="6"/>
    <x v="75"/>
    <s v="DoubleÃ‚Â Overhead Camshaft"/>
    <x v="0"/>
    <s v="Pale White"/>
    <n v="17000"/>
    <s v="99301-3882"/>
    <s v="Sedan"/>
    <n v="8173180"/>
    <s v="Pasco"/>
  </r>
  <r>
    <s v="C_CND_001834"/>
    <d v="2022-04-18T00:00:00"/>
    <s v="Kate"/>
    <x v="1"/>
    <n v="13500"/>
    <s v="Progressive Shippers Cooperative Association No"/>
    <x v="6"/>
    <x v="59"/>
    <s v="DoubleÃ‚Â Overhead Camshaft"/>
    <x v="0"/>
    <s v="Pale White"/>
    <n v="25000"/>
    <s v="53546-9427"/>
    <s v="SUV"/>
    <n v="6691740"/>
    <s v="Janesville"/>
  </r>
  <r>
    <s v="C_CND_001835"/>
    <d v="2022-04-18T00:00:00"/>
    <s v="Katelyn"/>
    <x v="0"/>
    <n v="835000"/>
    <s v="Rabun Used Car Sales"/>
    <x v="23"/>
    <x v="124"/>
    <s v="Overhead Camshaft"/>
    <x v="1"/>
    <s v="Pale White"/>
    <n v="28000"/>
    <s v="85257-3102"/>
    <s v="Sedan"/>
    <n v="7361173"/>
    <s v="Scottsdale"/>
  </r>
  <r>
    <s v="C_CND_001836"/>
    <d v="2022-04-18T00:00:00"/>
    <s v="Katherine"/>
    <x v="1"/>
    <n v="530000"/>
    <s v="Race Car Help"/>
    <x v="20"/>
    <x v="103"/>
    <s v="DoubleÃ‚Â Overhead Camshaft"/>
    <x v="0"/>
    <s v="Pale White"/>
    <n v="10000"/>
    <s v="78758-7841"/>
    <s v="SUV"/>
    <n v="8904676"/>
    <s v="Austin"/>
  </r>
  <r>
    <s v="C_CND_001837"/>
    <d v="2022-04-18T00:00:00"/>
    <s v="Katie"/>
    <x v="0"/>
    <n v="1500000"/>
    <s v="Ryder Truck Rental and Leasing"/>
    <x v="1"/>
    <x v="67"/>
    <s v="Overhead Camshaft"/>
    <x v="1"/>
    <s v="Red"/>
    <n v="25000"/>
    <s v="06457-3834"/>
    <s v="Hatchback"/>
    <n v="6845605"/>
    <s v="Middletown"/>
  </r>
  <r>
    <s v="C_CND_001838"/>
    <d v="2022-04-18T00:00:00"/>
    <s v="Kayla"/>
    <x v="1"/>
    <n v="432000"/>
    <s v="Saab-Belle Dodge"/>
    <x v="5"/>
    <x v="5"/>
    <s v="Overhead Camshaft"/>
    <x v="1"/>
    <s v="Black"/>
    <n v="49000"/>
    <s v="60504-7114"/>
    <s v="Hatchback"/>
    <n v="8625033"/>
    <s v="Aurora"/>
  </r>
  <r>
    <s v="C_CND_001839"/>
    <d v="2022-04-18T00:00:00"/>
    <s v="Kaylee"/>
    <x v="0"/>
    <n v="407500"/>
    <s v="Scrivener Performance Engineering"/>
    <x v="15"/>
    <x v="50"/>
    <s v="Overhead Camshaft"/>
    <x v="1"/>
    <s v="Black"/>
    <n v="15500"/>
    <s v="38701-8047"/>
    <s v="SUV"/>
    <n v="7426549"/>
    <s v="Greenville"/>
  </r>
  <r>
    <s v="C_CND_001840"/>
    <d v="2022-04-18T00:00:00"/>
    <s v="Kayleen"/>
    <x v="1"/>
    <n v="470000"/>
    <s v="Star Enterprises Inc"/>
    <x v="7"/>
    <x v="36"/>
    <s v="DoubleÃ‚Â Overhead Camshaft"/>
    <x v="0"/>
    <s v="Black"/>
    <n v="16000"/>
    <s v="99301-3882"/>
    <s v="Passenger"/>
    <n v="7965674"/>
    <s v="Pasco"/>
  </r>
  <r>
    <s v="C_CND_001841"/>
    <d v="2022-04-18T00:00:00"/>
    <s v="Kaylie"/>
    <x v="0"/>
    <n v="670000"/>
    <s v="Suburban Ford"/>
    <x v="19"/>
    <x v="101"/>
    <s v="DoubleÃ‚Â Overhead Camshaft"/>
    <x v="0"/>
    <s v="Pale White"/>
    <n v="45000"/>
    <s v="53546-9427"/>
    <s v="Sedan"/>
    <n v="8877676"/>
    <s v="Janesville"/>
  </r>
  <r>
    <s v="C_CND_001842"/>
    <d v="2022-04-18T00:00:00"/>
    <s v="Kaylin"/>
    <x v="0"/>
    <n v="825000"/>
    <s v="Tri-State Mack Inc"/>
    <x v="27"/>
    <x v="127"/>
    <s v="DoubleÃ‚Â Overhead Camshaft"/>
    <x v="0"/>
    <s v="Pale White"/>
    <n v="27000"/>
    <s v="85257-3102"/>
    <s v="SUV"/>
    <n v="6980614"/>
    <s v="Scottsdale"/>
  </r>
  <r>
    <s v="C_CND_001843"/>
    <d v="2022-04-18T00:00:00"/>
    <s v="Keila"/>
    <x v="0"/>
    <n v="645000"/>
    <s v="U-Haul CO"/>
    <x v="4"/>
    <x v="10"/>
    <s v="Overhead Camshaft"/>
    <x v="1"/>
    <s v="Pale White"/>
    <n v="17000"/>
    <s v="78758-7841"/>
    <s v="SUV"/>
    <n v="6648811"/>
    <s v="Austin"/>
  </r>
  <r>
    <s v="C_CND_001844"/>
    <d v="2022-04-18T00:00:00"/>
    <s v="Kelly"/>
    <x v="1"/>
    <n v="865000"/>
    <s v="Progressive Shippers Cooperative Association No"/>
    <x v="3"/>
    <x v="52"/>
    <s v="Overhead Camshaft"/>
    <x v="1"/>
    <s v="Black"/>
    <n v="16000"/>
    <s v="53546-9427"/>
    <s v="Passenger"/>
    <n v="7967903"/>
    <s v="Janesville"/>
  </r>
  <r>
    <s v="C_CND_001845"/>
    <d v="2022-04-18T00:00:00"/>
    <s v="Kendra"/>
    <x v="0"/>
    <n v="13500"/>
    <s v="Rabun Used Car Sales"/>
    <x v="3"/>
    <x v="6"/>
    <s v="DoubleÃ‚Â Overhead Camshaft"/>
    <x v="0"/>
    <s v="Red"/>
    <n v="41000"/>
    <s v="85257-3102"/>
    <s v="Passenger"/>
    <n v="7558941"/>
    <s v="Scottsdale"/>
  </r>
  <r>
    <s v="C_CND_001846"/>
    <d v="2022-04-18T00:00:00"/>
    <s v="Keyla"/>
    <x v="1"/>
    <n v="13500"/>
    <s v="Race Car Help"/>
    <x v="3"/>
    <x v="111"/>
    <s v="DoubleÃ‚Â Overhead Camshaft"/>
    <x v="0"/>
    <s v="Red"/>
    <n v="31000"/>
    <s v="78758-7841"/>
    <s v="Hatchback"/>
    <n v="8498328"/>
    <s v="Austin"/>
  </r>
  <r>
    <s v="C_CND_001847"/>
    <d v="2022-04-18T00:00:00"/>
    <s v="Khloe"/>
    <x v="0"/>
    <n v="13500"/>
    <s v="Ryder Truck Rental and Leasing"/>
    <x v="1"/>
    <x v="24"/>
    <s v="DoubleÃ‚Â Overhead Camshaft"/>
    <x v="0"/>
    <s v="Pale White"/>
    <n v="25000"/>
    <s v="06457-3834"/>
    <s v="SUV"/>
    <n v="7367309"/>
    <s v="Middletown"/>
  </r>
  <r>
    <s v="C_CND_001848"/>
    <d v="2022-04-18T00:00:00"/>
    <s v="Kiara"/>
    <x v="0"/>
    <n v="1222000"/>
    <s v="Saab-Belle Dodge"/>
    <x v="20"/>
    <x v="29"/>
    <s v="DoubleÃ‚Â Overhead Camshaft"/>
    <x v="0"/>
    <s v="Black"/>
    <n v="33200"/>
    <s v="60504-7114"/>
    <s v="Hatchback"/>
    <n v="7813641"/>
    <s v="Aurora"/>
  </r>
  <r>
    <s v="C_CND_001849"/>
    <d v="2022-04-18T00:00:00"/>
    <s v="Kimberly"/>
    <x v="0"/>
    <n v="1060000"/>
    <s v="Scrivener Performance Engineering"/>
    <x v="29"/>
    <x v="131"/>
    <s v="DoubleÃ‚Â Overhead Camshaft"/>
    <x v="0"/>
    <s v="Pale White"/>
    <n v="36000"/>
    <s v="38701-8047"/>
    <s v="SUV"/>
    <n v="7087986"/>
    <s v="Greenville"/>
  </r>
  <r>
    <s v="C_CND_001850"/>
    <d v="2022-04-18T00:00:00"/>
    <s v="Lorena"/>
    <x v="0"/>
    <n v="13500"/>
    <s v="Buddy Storbeck's Diesel Service Inc"/>
    <x v="9"/>
    <x v="91"/>
    <s v="DoubleÃ‚Â Overhead Camshaft"/>
    <x v="0"/>
    <s v="Pale White"/>
    <n v="62000"/>
    <s v="06457-3834"/>
    <s v="SUV"/>
    <n v="7254716"/>
    <s v="Middletown"/>
  </r>
  <r>
    <s v="C_CND_001851"/>
    <d v="2022-04-18T00:00:00"/>
    <s v="Laura"/>
    <x v="1"/>
    <n v="961500"/>
    <s v="C &amp; M Motors Inc"/>
    <x v="0"/>
    <x v="110"/>
    <s v="DoubleÃ‚Â Overhead Camshaft"/>
    <x v="0"/>
    <s v="Black"/>
    <n v="11500"/>
    <s v="60504-7114"/>
    <s v="Passenger"/>
    <n v="7374939"/>
    <s v="Aurora"/>
  </r>
  <r>
    <s v="C_CND_001852"/>
    <d v="2022-04-18T00:00:00"/>
    <s v="Schelly"/>
    <x v="1"/>
    <n v="998000"/>
    <s v="Capitol KIA"/>
    <x v="7"/>
    <x v="109"/>
    <s v="Overhead Camshaft"/>
    <x v="1"/>
    <s v="Pale White"/>
    <n v="20000"/>
    <s v="38701-8047"/>
    <s v="Hatchback"/>
    <n v="7625520"/>
    <s v="Greenville"/>
  </r>
  <r>
    <s v="C_CND_001853"/>
    <d v="2022-04-18T00:00:00"/>
    <s v="Jupia"/>
    <x v="1"/>
    <n v="13500"/>
    <s v="Chrysler of Tri-Cities"/>
    <x v="13"/>
    <x v="18"/>
    <s v="DoubleÃ‚Â Overhead Camshaft"/>
    <x v="0"/>
    <s v="Pale White"/>
    <n v="21000"/>
    <s v="99301-3882"/>
    <s v="Sedan"/>
    <n v="8089856"/>
    <s v="Pasco"/>
  </r>
  <r>
    <s v="C_CND_001854"/>
    <d v="2022-04-18T00:00:00"/>
    <s v="Yylvain"/>
    <x v="1"/>
    <n v="831000"/>
    <s v="Chrysler Plymouth"/>
    <x v="3"/>
    <x v="111"/>
    <s v="Overhead Camshaft"/>
    <x v="1"/>
    <s v="Black"/>
    <n v="29000"/>
    <s v="53546-9427"/>
    <s v="Hatchback"/>
    <n v="6413118"/>
    <s v="Janesville"/>
  </r>
  <r>
    <s v="C_CND_001855"/>
    <d v="2022-04-18T00:00:00"/>
    <s v="Clara"/>
    <x v="0"/>
    <n v="935000"/>
    <s v="New Castle Ford Lincoln Mercury"/>
    <x v="27"/>
    <x v="94"/>
    <s v="DoubleÃ‚Â Overhead Camshaft"/>
    <x v="0"/>
    <s v="Pale White"/>
    <n v="22001"/>
    <s v="60504-7114"/>
    <s v="Hardtop"/>
    <n v="6245558"/>
    <s v="Aurora"/>
  </r>
  <r>
    <s v="C_CND_001856"/>
    <d v="2022-04-18T00:00:00"/>
    <s v="Elise"/>
    <x v="0"/>
    <n v="735000"/>
    <s v="Clay Johnson Auto Sales"/>
    <x v="2"/>
    <x v="2"/>
    <s v="Overhead Camshaft"/>
    <x v="1"/>
    <s v="Red"/>
    <n v="31000"/>
    <s v="78758-7841"/>
    <s v="Passenger"/>
    <n v="8653181"/>
    <s v="Austin"/>
  </r>
  <r>
    <s v="C_CND_001857"/>
    <d v="2022-04-18T00:00:00"/>
    <s v="John"/>
    <x v="0"/>
    <n v="860000"/>
    <s v="Diehl Motor CO Inc"/>
    <x v="7"/>
    <x v="41"/>
    <s v="DoubleÃ‚Â Overhead Camshaft"/>
    <x v="0"/>
    <s v="Pale White"/>
    <n v="20000"/>
    <s v="06457-3834"/>
    <s v="Hatchback"/>
    <n v="6916423"/>
    <s v="Middletown"/>
  </r>
  <r>
    <s v="C_CND_001858"/>
    <d v="2022-04-18T00:00:00"/>
    <s v="Rodrigues"/>
    <x v="0"/>
    <n v="3610000"/>
    <s v="Enterprise Rent A Car"/>
    <x v="22"/>
    <x v="32"/>
    <s v="Overhead Camshaft"/>
    <x v="1"/>
    <s v="Red"/>
    <n v="17000"/>
    <s v="60504-7114"/>
    <s v="Sedan"/>
    <n v="7583617"/>
    <s v="Aurora"/>
  </r>
  <r>
    <s v="C_CND_001859"/>
    <d v="2022-04-18T00:00:00"/>
    <s v="Axel"/>
    <x v="0"/>
    <n v="410000"/>
    <s v="Gartner Buick Hyundai Saab"/>
    <x v="11"/>
    <x v="76"/>
    <s v="DoubleÃ‚Â Overhead Camshaft"/>
    <x v="0"/>
    <s v="Red"/>
    <n v="57000"/>
    <s v="38701-8047"/>
    <s v="SUV"/>
    <n v="8087930"/>
    <s v="Greenville"/>
  </r>
  <r>
    <s v="C_CND_001860"/>
    <d v="2022-04-18T00:00:00"/>
    <s v="Paulyne"/>
    <x v="0"/>
    <n v="13500"/>
    <s v="Hatfield Volkswagen"/>
    <x v="6"/>
    <x v="59"/>
    <s v="DoubleÃ‚Â Overhead Camshaft"/>
    <x v="0"/>
    <s v="Pale White"/>
    <n v="25000"/>
    <s v="99301-3882"/>
    <s v="SUV"/>
    <n v="7643246"/>
    <s v="Pasco"/>
  </r>
  <r>
    <s v="C_CND_001861"/>
    <d v="2022-04-18T00:00:00"/>
    <s v="Yann"/>
    <x v="0"/>
    <n v="2585000"/>
    <s v="Iceberg Rentals"/>
    <x v="4"/>
    <x v="10"/>
    <s v="Overhead Camshaft"/>
    <x v="1"/>
    <s v="Black"/>
    <n v="18500"/>
    <s v="53546-9427"/>
    <s v="SUV"/>
    <n v="8469054"/>
    <s v="Janesville"/>
  </r>
  <r>
    <s v="C_CND_001862"/>
    <d v="2022-04-18T00:00:00"/>
    <s v="Nina"/>
    <x v="0"/>
    <n v="13500"/>
    <s v="McKinney Dodge Chrysler Jeep"/>
    <x v="13"/>
    <x v="87"/>
    <s v="Overhead Camshaft"/>
    <x v="1"/>
    <s v="Pale White"/>
    <n v="27000"/>
    <s v="85257-3102"/>
    <s v="Passenger"/>
    <n v="6896132"/>
    <s v="Scottsdale"/>
  </r>
  <r>
    <s v="C_CND_001863"/>
    <d v="2022-04-18T00:00:00"/>
    <s v="Elita"/>
    <x v="0"/>
    <n v="651000"/>
    <s v="Motor Vehicle Branch Office"/>
    <x v="17"/>
    <x v="119"/>
    <s v="Overhead Camshaft"/>
    <x v="1"/>
    <s v="Black"/>
    <n v="25000"/>
    <s v="78758-7841"/>
    <s v="SUV"/>
    <n v="7678082"/>
    <s v="Austin"/>
  </r>
  <r>
    <s v="C_CND_001864"/>
    <d v="2022-04-18T00:00:00"/>
    <s v="Amedeo"/>
    <x v="0"/>
    <n v="1365000"/>
    <s v="Nebo Chevrolet"/>
    <x v="17"/>
    <x v="107"/>
    <s v="DoubleÃ‚Â Overhead Camshaft"/>
    <x v="0"/>
    <s v="Pale White"/>
    <n v="32500"/>
    <s v="06457-3834"/>
    <s v="Hatchback"/>
    <n v="8626008"/>
    <s v="Middletown"/>
  </r>
  <r>
    <s v="C_CND_001865"/>
    <d v="2022-04-18T00:00:00"/>
    <s v="Romain"/>
    <x v="0"/>
    <n v="1100000"/>
    <s v="New Castle Ford Lincoln Mercury"/>
    <x v="12"/>
    <x v="81"/>
    <s v="Overhead Camshaft"/>
    <x v="1"/>
    <s v="Black"/>
    <n v="20000"/>
    <s v="60504-7114"/>
    <s v="SUV"/>
    <n v="7939179"/>
    <s v="Aurora"/>
  </r>
  <r>
    <s v="C_CND_001866"/>
    <d v="2022-04-18T00:00:00"/>
    <s v="Morgan"/>
    <x v="0"/>
    <n v="1625000"/>
    <s v="Pars Auto Sales"/>
    <x v="17"/>
    <x v="107"/>
    <s v="DoubleÃ‚Â Overhead Camshaft"/>
    <x v="0"/>
    <s v="Black"/>
    <n v="9500"/>
    <s v="38701-8047"/>
    <s v="Hatchback"/>
    <n v="7639817"/>
    <s v="Greenville"/>
  </r>
  <r>
    <s v="C_CND_001867"/>
    <d v="2022-04-18T00:00:00"/>
    <s v="Alexandre"/>
    <x v="1"/>
    <n v="410000"/>
    <s v="Pitre Buick-Pontiac-Gmc of Scottsdale"/>
    <x v="26"/>
    <x v="122"/>
    <s v="Overhead Camshaft"/>
    <x v="1"/>
    <s v="Pale White"/>
    <n v="54000"/>
    <s v="99301-3882"/>
    <s v="SUV"/>
    <n v="7685344"/>
    <s v="Pasco"/>
  </r>
  <r>
    <s v="C_CND_001868"/>
    <d v="2022-04-18T00:00:00"/>
    <s v="Prince"/>
    <x v="0"/>
    <n v="1200000"/>
    <s v="Gartner Buick Hyundai Saab"/>
    <x v="6"/>
    <x v="74"/>
    <s v="DoubleÃ‚Â Overhead Camshaft"/>
    <x v="0"/>
    <s v="Black"/>
    <n v="33000"/>
    <s v="38701-8047"/>
    <s v="Hatchback"/>
    <n v="7973917"/>
    <s v="Austin"/>
  </r>
  <r>
    <s v="C_CND_001869"/>
    <d v="2022-04-18T00:00:00"/>
    <s v="Quincy"/>
    <x v="0"/>
    <n v="13500"/>
    <s v="Hatfield Volkswagen"/>
    <x v="17"/>
    <x v="107"/>
    <s v="DoubleÃ‚Â Overhead Camshaft"/>
    <x v="0"/>
    <s v="Pale White"/>
    <n v="31000"/>
    <s v="99301-3882"/>
    <s v="Hatchback"/>
    <n v="8390247"/>
    <s v="Janesville"/>
  </r>
  <r>
    <s v="C_CND_001870"/>
    <d v="2022-04-18T00:00:00"/>
    <s v="Ricardo"/>
    <x v="0"/>
    <n v="13500"/>
    <s v="Iceberg Rentals"/>
    <x v="24"/>
    <x v="112"/>
    <s v="DoubleÃ‚Â Overhead Camshaft"/>
    <x v="0"/>
    <s v="Black"/>
    <n v="19000"/>
    <s v="53546-9427"/>
    <s v="Sedan"/>
    <n v="7060625"/>
    <s v="Scottsdale"/>
  </r>
  <r>
    <s v="C_CND_001871"/>
    <d v="2022-04-18T00:00:00"/>
    <s v="Richard"/>
    <x v="0"/>
    <n v="13500"/>
    <s v="McKinney Dodge Chrysler Jeep"/>
    <x v="21"/>
    <x v="31"/>
    <s v="Overhead Camshaft"/>
    <x v="1"/>
    <s v="Red"/>
    <n v="45000"/>
    <s v="85257-3102"/>
    <s v="Passenger"/>
    <n v="6730833"/>
    <s v="Austin"/>
  </r>
  <r>
    <s v="C_CND_001872"/>
    <d v="2022-04-18T00:00:00"/>
    <s v="Robert"/>
    <x v="0"/>
    <n v="1325000"/>
    <s v="Motor Vehicle Branch Office"/>
    <x v="18"/>
    <x v="34"/>
    <s v="DoubleÃ‚Â Overhead Camshaft"/>
    <x v="0"/>
    <s v="Pale White"/>
    <n v="62500"/>
    <s v="78758-7841"/>
    <s v="Hatchback"/>
    <n v="7011675"/>
    <s v="Middletown"/>
  </r>
  <r>
    <s v="C_CND_001873"/>
    <d v="2022-04-18T00:00:00"/>
    <s v="Rodney"/>
    <x v="0"/>
    <n v="1160000"/>
    <s v="Nebo Chevrolet"/>
    <x v="0"/>
    <x v="54"/>
    <s v="DoubleÃ‚Â Overhead Camshaft"/>
    <x v="0"/>
    <s v="Red"/>
    <n v="19000"/>
    <s v="06457-3834"/>
    <s v="Sedan"/>
    <n v="8381908"/>
    <s v="Aurora"/>
  </r>
  <r>
    <s v="C_CND_001874"/>
    <d v="2022-04-18T00:00:00"/>
    <s v="Ryan"/>
    <x v="0"/>
    <n v="1320000"/>
    <s v="New Castle Ford Lincoln Mercury"/>
    <x v="27"/>
    <x v="84"/>
    <s v="Overhead Camshaft"/>
    <x v="1"/>
    <s v="Red"/>
    <n v="12000"/>
    <s v="60504-7114"/>
    <s v="Passenger"/>
    <n v="6117683"/>
    <s v="Greenville"/>
  </r>
  <r>
    <s v="C_CND_001875"/>
    <d v="2022-04-18T00:00:00"/>
    <s v="Samuel"/>
    <x v="1"/>
    <n v="750000"/>
    <s v="Pars Auto Sales"/>
    <x v="3"/>
    <x v="48"/>
    <s v="DoubleÃ‚Â Overhead Camshaft"/>
    <x v="0"/>
    <s v="Pale White"/>
    <n v="53000"/>
    <s v="38701-8047"/>
    <s v="Hatchback"/>
    <n v="8468303"/>
    <s v="Pasco"/>
  </r>
  <r>
    <s v="C_CND_001876"/>
    <d v="2022-04-18T00:00:00"/>
    <s v="Sean"/>
    <x v="0"/>
    <n v="780000"/>
    <s v="Pitre Buick-Pontiac-Gmc of Scottsdale"/>
    <x v="9"/>
    <x v="64"/>
    <s v="Overhead Camshaft"/>
    <x v="1"/>
    <s v="Red"/>
    <n v="21000"/>
    <s v="99301-3882"/>
    <s v="Sedan"/>
    <n v="7800412"/>
    <s v="Janesville"/>
  </r>
  <r>
    <s v="C_CND_001877"/>
    <d v="2022-04-18T00:00:00"/>
    <s v="Sebastian"/>
    <x v="1"/>
    <n v="620000"/>
    <s v="Progressive Shippers Cooperative Association No"/>
    <x v="6"/>
    <x v="83"/>
    <s v="DoubleÃ‚Â Overhead Camshaft"/>
    <x v="0"/>
    <s v="Black"/>
    <n v="31000"/>
    <s v="53546-9427"/>
    <s v="Passenger"/>
    <n v="8286447"/>
    <s v="Scottsdale"/>
  </r>
  <r>
    <s v="C_CND_001878"/>
    <d v="2022-04-18T00:00:00"/>
    <s v="Sekou"/>
    <x v="0"/>
    <n v="13500"/>
    <s v="Rabun Used Car Sales"/>
    <x v="22"/>
    <x v="100"/>
    <s v="Overhead Camshaft"/>
    <x v="1"/>
    <s v="Red"/>
    <n v="21000"/>
    <s v="85257-3102"/>
    <s v="Hatchback"/>
    <n v="6762803"/>
    <s v="Austin"/>
  </r>
  <r>
    <s v="C_CND_001879"/>
    <d v="2022-04-18T00:00:00"/>
    <s v="Seth"/>
    <x v="1"/>
    <n v="13500"/>
    <s v="Race Car Help"/>
    <x v="1"/>
    <x v="51"/>
    <s v="Overhead Camshaft"/>
    <x v="1"/>
    <s v="Black"/>
    <n v="11000"/>
    <s v="78758-7841"/>
    <s v="Sedan"/>
    <n v="7666945"/>
    <s v="Middletown"/>
  </r>
  <r>
    <s v="C_CND_001880"/>
    <d v="2022-04-18T00:00:00"/>
    <s v="Shawn"/>
    <x v="0"/>
    <n v="13500"/>
    <s v="Ryder Truck Rental and Leasing"/>
    <x v="7"/>
    <x v="109"/>
    <s v="Overhead Camshaft"/>
    <x v="1"/>
    <s v="Pale White"/>
    <n v="20000"/>
    <s v="06457-3834"/>
    <s v="Hatchback"/>
    <n v="6340611"/>
    <s v="Aurora"/>
  </r>
  <r>
    <s v="C_CND_001881"/>
    <d v="2022-04-18T00:00:00"/>
    <s v="Sincere"/>
    <x v="0"/>
    <n v="845000"/>
    <s v="Saab-Belle Dodge"/>
    <x v="0"/>
    <x v="57"/>
    <s v="Overhead Camshaft"/>
    <x v="1"/>
    <s v="Red"/>
    <n v="25000"/>
    <s v="60504-7114"/>
    <s v="Hatchback"/>
    <n v="6902589"/>
    <s v="Greenville"/>
  </r>
  <r>
    <s v="C_CND_001882"/>
    <d v="2022-04-18T00:00:00"/>
    <s v="Stephen"/>
    <x v="0"/>
    <n v="13500"/>
    <s v="Scrivener Performance Engineering"/>
    <x v="9"/>
    <x v="13"/>
    <s v="DoubleÃ‚Â Overhead Camshaft"/>
    <x v="0"/>
    <s v="Red"/>
    <n v="19000"/>
    <s v="38701-8047"/>
    <s v="Hatchback"/>
    <n v="7362766"/>
    <s v="Pasco"/>
  </r>
  <r>
    <s v="C_CND_001883"/>
    <d v="2022-04-18T00:00:00"/>
    <s v="Steven"/>
    <x v="0"/>
    <n v="700000"/>
    <s v="Star Enterprises Inc"/>
    <x v="17"/>
    <x v="23"/>
    <s v="Overhead Camshaft"/>
    <x v="1"/>
    <s v="Red"/>
    <n v="24000"/>
    <s v="99301-3882"/>
    <s v="Passenger"/>
    <n v="6603601"/>
    <s v="Janesville"/>
  </r>
  <r>
    <s v="C_CND_001884"/>
    <d v="2022-04-18T00:00:00"/>
    <s v="Terrell"/>
    <x v="0"/>
    <n v="1032000"/>
    <s v="Suburban Ford"/>
    <x v="12"/>
    <x v="16"/>
    <s v="Overhead Camshaft"/>
    <x v="1"/>
    <s v="Black"/>
    <n v="18200"/>
    <s v="53546-9427"/>
    <s v="Hatchback"/>
    <n v="7256840"/>
    <s v="Scottsdale"/>
  </r>
  <r>
    <s v="C_CND_001885"/>
    <d v="2022-04-18T00:00:00"/>
    <s v="Terrence"/>
    <x v="0"/>
    <n v="821000"/>
    <s v="Tri-State Mack Inc"/>
    <x v="25"/>
    <x v="89"/>
    <s v="Overhead Camshaft"/>
    <x v="1"/>
    <s v="Red"/>
    <n v="19000"/>
    <s v="85257-3102"/>
    <s v="Sedan"/>
    <n v="8440433"/>
    <s v="Austin"/>
  </r>
  <r>
    <s v="C_CND_001886"/>
    <d v="2022-04-19T00:00:00"/>
    <s v="Julia"/>
    <x v="0"/>
    <n v="13500"/>
    <s v="Clay Johnson Auto Sales"/>
    <x v="23"/>
    <x v="124"/>
    <s v="Overhead Camshaft"/>
    <x v="1"/>
    <s v="Red"/>
    <n v="43000"/>
    <s v="78758-7841"/>
    <s v="Sedan"/>
    <n v="8000683"/>
    <s v="Austin"/>
  </r>
  <r>
    <s v="C_CND_001887"/>
    <d v="2022-04-19T00:00:00"/>
    <s v="Juliana"/>
    <x v="1"/>
    <n v="13500"/>
    <s v="Diehl Motor CO Inc"/>
    <x v="20"/>
    <x v="104"/>
    <s v="DoubleÃ‚Â Overhead Camshaft"/>
    <x v="0"/>
    <s v="Red"/>
    <n v="15000"/>
    <s v="06457-3834"/>
    <s v="Sedan"/>
    <n v="6833465"/>
    <s v="Middletown"/>
  </r>
  <r>
    <s v="C_CND_001888"/>
    <d v="2022-04-19T00:00:00"/>
    <s v="Terrence"/>
    <x v="0"/>
    <n v="1420000"/>
    <s v="Scrivener Performance Engineering"/>
    <x v="9"/>
    <x v="91"/>
    <s v="Overhead Camshaft"/>
    <x v="1"/>
    <s v="Red"/>
    <n v="29000"/>
    <s v="38701-8047"/>
    <s v="SUV"/>
    <n v="7801073"/>
    <s v="Greenville"/>
  </r>
  <r>
    <s v="C_CND_001889"/>
    <d v="2022-04-19T00:00:00"/>
    <s v="Theodore"/>
    <x v="0"/>
    <n v="13500"/>
    <s v="Star Enterprises Inc"/>
    <x v="2"/>
    <x v="42"/>
    <s v="DoubleÃ‚Â Overhead Camshaft"/>
    <x v="0"/>
    <s v="Red"/>
    <n v="69000"/>
    <s v="99301-3882"/>
    <s v="SUV"/>
    <n v="7020036"/>
    <s v="Pasco"/>
  </r>
  <r>
    <s v="C_CND_001890"/>
    <d v="2022-04-19T00:00:00"/>
    <s v="Kylie"/>
    <x v="1"/>
    <n v="424000"/>
    <s v="Star Enterprises Inc"/>
    <x v="6"/>
    <x v="74"/>
    <s v="Overhead Camshaft"/>
    <x v="1"/>
    <s v="Black"/>
    <n v="44000"/>
    <s v="99301-3882"/>
    <s v="Hatchback"/>
    <n v="6367612"/>
    <s v="Pasco"/>
  </r>
  <r>
    <s v="C_CND_001891"/>
    <d v="2022-04-19T00:00:00"/>
    <s v="Laila"/>
    <x v="0"/>
    <n v="1220000"/>
    <s v="Suburban Ford"/>
    <x v="12"/>
    <x v="96"/>
    <s v="Overhead Camshaft"/>
    <x v="1"/>
    <s v="Pale White"/>
    <n v="26000"/>
    <s v="53546-9427"/>
    <s v="Sedan"/>
    <n v="8232094"/>
    <s v="Janesville"/>
  </r>
  <r>
    <s v="C_CND_001892"/>
    <d v="2022-04-19T00:00:00"/>
    <s v="Jean"/>
    <x v="0"/>
    <n v="3400000"/>
    <s v="Progressive Shippers Cooperative Association No"/>
    <x v="10"/>
    <x v="14"/>
    <s v="DoubleÃ‚Â Overhead Camshaft"/>
    <x v="0"/>
    <s v="Pale White"/>
    <n v="46000"/>
    <s v="53546-9427"/>
    <s v="Sedan"/>
    <n v="7628508"/>
    <s v="Janesville"/>
  </r>
  <r>
    <s v="C_CND_001893"/>
    <d v="2022-04-19T00:00:00"/>
    <s v="Kylian"/>
    <x v="0"/>
    <n v="1830000"/>
    <s v="Rabun Used Car Sales"/>
    <x v="1"/>
    <x v="43"/>
    <s v="Overhead Camshaft"/>
    <x v="1"/>
    <s v="Red"/>
    <n v="37000"/>
    <s v="85257-3102"/>
    <s v="Hatchback"/>
    <n v="8834669"/>
    <s v="Scottsdale"/>
  </r>
  <r>
    <s v="C_CND_001894"/>
    <d v="2022-04-19T00:00:00"/>
    <s v="Timothy"/>
    <x v="1"/>
    <n v="1041000"/>
    <s v="U-Haul CO"/>
    <x v="25"/>
    <x v="58"/>
    <s v="DoubleÃ‚Â Overhead Camshaft"/>
    <x v="0"/>
    <s v="Red"/>
    <n v="41100"/>
    <s v="78758-7841"/>
    <s v="Sedan"/>
    <n v="6737205"/>
    <s v="Middletown"/>
  </r>
  <r>
    <s v="C_CND_001895"/>
    <d v="2022-04-19T00:00:00"/>
    <s v="Travis"/>
    <x v="1"/>
    <n v="2960000"/>
    <s v="Progressive Shippers Cooperative Association No"/>
    <x v="3"/>
    <x v="6"/>
    <s v="Overhead Camshaft"/>
    <x v="1"/>
    <s v="Pale White"/>
    <n v="22000"/>
    <s v="53546-9427"/>
    <s v="Passenger"/>
    <n v="8732413"/>
    <s v="Aurora"/>
  </r>
  <r>
    <s v="C_CND_001896"/>
    <d v="2022-04-20T00:00:00"/>
    <s v="Julianna"/>
    <x v="0"/>
    <n v="1918000"/>
    <s v="Enterprise Rent A Car"/>
    <x v="6"/>
    <x v="83"/>
    <s v="DoubleÃ‚Â Overhead Camshaft"/>
    <x v="0"/>
    <s v="Pale White"/>
    <n v="12800"/>
    <s v="60504-7114"/>
    <s v="Passenger"/>
    <n v="7507243"/>
    <s v="Aurora"/>
  </r>
  <r>
    <s v="C_CND_001897"/>
    <d v="2022-04-20T00:00:00"/>
    <s v="Julie"/>
    <x v="0"/>
    <n v="13500"/>
    <s v="Gartner Buick Hyundai Saab"/>
    <x v="19"/>
    <x v="101"/>
    <s v="DoubleÃ‚Â Overhead Camshaft"/>
    <x v="0"/>
    <s v="Pale White"/>
    <n v="51000"/>
    <s v="38701-8047"/>
    <s v="Sedan"/>
    <n v="7495506"/>
    <s v="Greenville"/>
  </r>
  <r>
    <s v="C_CND_001898"/>
    <d v="2022-04-20T00:00:00"/>
    <s v="Juliet"/>
    <x v="0"/>
    <n v="660000"/>
    <s v="Hatfield Volkswagen"/>
    <x v="4"/>
    <x v="10"/>
    <s v="Overhead Camshaft"/>
    <x v="1"/>
    <s v="Black"/>
    <n v="18000"/>
    <s v="99301-3882"/>
    <s v="SUV"/>
    <n v="8283697"/>
    <s v="Pasco"/>
  </r>
  <r>
    <s v="C_CND_001899"/>
    <d v="2022-04-20T00:00:00"/>
    <s v="Juliette"/>
    <x v="0"/>
    <n v="2050000"/>
    <s v="Iceberg Rentals"/>
    <x v="20"/>
    <x v="49"/>
    <s v="Overhead Camshaft"/>
    <x v="1"/>
    <s v="Pale White"/>
    <n v="41000"/>
    <s v="53546-9427"/>
    <s v="SUV"/>
    <n v="7144221"/>
    <s v="Janesville"/>
  </r>
  <r>
    <s v="C_CND_001900"/>
    <d v="2022-04-20T00:00:00"/>
    <s v="Kaitlyn"/>
    <x v="1"/>
    <n v="13500"/>
    <s v="McKinney Dodge Chrysler Jeep"/>
    <x v="0"/>
    <x v="0"/>
    <s v="DoubleÃ‚Â Overhead Camshaft"/>
    <x v="0"/>
    <s v="Black"/>
    <n v="41000"/>
    <s v="85257-3102"/>
    <s v="SUV"/>
    <n v="8337864"/>
    <s v="Scottsdale"/>
  </r>
  <r>
    <s v="C_CND_001901"/>
    <d v="2022-04-20T00:00:00"/>
    <s v="Patrick"/>
    <x v="1"/>
    <n v="781000"/>
    <s v="Chrysler Plymouth"/>
    <x v="0"/>
    <x v="56"/>
    <s v="Overhead Camshaft"/>
    <x v="1"/>
    <s v="Black"/>
    <n v="49001"/>
    <s v="53546-9427"/>
    <s v="Hardtop"/>
    <n v="8215354"/>
    <s v="Janesville"/>
  </r>
  <r>
    <s v="C_CND_001902"/>
    <d v="2022-04-20T00:00:00"/>
    <s v="Timothy"/>
    <x v="1"/>
    <n v="720000"/>
    <s v="Tri-State Mack Inc"/>
    <x v="9"/>
    <x v="64"/>
    <s v="DoubleÃ‚Â Overhead Camshaft"/>
    <x v="0"/>
    <s v="Black"/>
    <n v="16000"/>
    <s v="85257-3102"/>
    <s v="Sedan"/>
    <n v="8878247"/>
    <s v="Scottsdale"/>
  </r>
  <r>
    <s v="C_CND_001903"/>
    <d v="2022-04-20T00:00:00"/>
    <s v="Tristan"/>
    <x v="0"/>
    <n v="13500"/>
    <s v="U-Haul CO"/>
    <x v="0"/>
    <x v="110"/>
    <s v="DoubleÃ‚Â Overhead Camshaft"/>
    <x v="0"/>
    <s v="Red"/>
    <n v="29000"/>
    <s v="78758-7841"/>
    <s v="Passenger"/>
    <n v="8267068"/>
    <s v="Austin"/>
  </r>
  <r>
    <s v="C_CND_001904"/>
    <d v="2022-04-20T00:00:00"/>
    <s v="Tyler"/>
    <x v="0"/>
    <n v="856000"/>
    <s v="Progressive Shippers Cooperative Association No"/>
    <x v="19"/>
    <x v="148"/>
    <s v="DoubleÃ‚Â Overhead Camshaft"/>
    <x v="0"/>
    <s v="Red"/>
    <n v="20000"/>
    <s v="53546-9427"/>
    <s v="SUV"/>
    <n v="7171303"/>
    <s v="Janesville"/>
  </r>
  <r>
    <s v="C_CND_001905"/>
    <d v="2022-04-20T00:00:00"/>
    <s v="Victor"/>
    <x v="0"/>
    <n v="13500"/>
    <s v="Rabun Used Car Sales"/>
    <x v="0"/>
    <x v="77"/>
    <s v="DoubleÃ‚Â Overhead Camshaft"/>
    <x v="0"/>
    <s v="Black"/>
    <n v="12000"/>
    <s v="85257-3102"/>
    <s v="SUV"/>
    <n v="6418961"/>
    <s v="Scottsdale"/>
  </r>
  <r>
    <s v="C_CND_001906"/>
    <d v="2022-04-20T00:00:00"/>
    <s v="Laura"/>
    <x v="0"/>
    <n v="1097000"/>
    <s v="Tri-State Mack Inc"/>
    <x v="0"/>
    <x v="118"/>
    <s v="DoubleÃ‚Â Overhead Camshaft"/>
    <x v="0"/>
    <s v="Red"/>
    <n v="31700"/>
    <s v="85257-3102"/>
    <s v="Sedan"/>
    <n v="7950092"/>
    <s v="Scottsdale"/>
  </r>
  <r>
    <s v="C_CND_001907"/>
    <d v="2022-04-20T00:00:00"/>
    <s v="Lauren"/>
    <x v="0"/>
    <n v="1100000"/>
    <s v="U-Haul CO"/>
    <x v="10"/>
    <x v="68"/>
    <s v="DoubleÃ‚Â Overhead Camshaft"/>
    <x v="0"/>
    <s v="Pale White"/>
    <n v="46000"/>
    <s v="78758-7841"/>
    <s v="Hatchback"/>
    <n v="6633988"/>
    <s v="Austin"/>
  </r>
  <r>
    <s v="C_CND_001908"/>
    <d v="2022-04-20T00:00:00"/>
    <s v="Layla"/>
    <x v="0"/>
    <n v="1270000"/>
    <s v="Buddy Storbeck's Diesel Service Inc"/>
    <x v="5"/>
    <x v="35"/>
    <s v="DoubleÃ‚Â Overhead Camshaft"/>
    <x v="0"/>
    <s v="Red"/>
    <n v="39000"/>
    <s v="06457-3834"/>
    <s v="Hatchback"/>
    <n v="6450662"/>
    <s v="Middletown"/>
  </r>
  <r>
    <s v="C_CND_001909"/>
    <d v="2022-04-20T00:00:00"/>
    <s v="Leah"/>
    <x v="0"/>
    <n v="670000"/>
    <s v="C &amp; M Motors Inc"/>
    <x v="8"/>
    <x v="134"/>
    <s v="DoubleÃ‚Â Overhead Camshaft"/>
    <x v="0"/>
    <s v="Black"/>
    <n v="9000"/>
    <s v="60504-7114"/>
    <s v="Passenger"/>
    <n v="6793184"/>
    <s v="Aurora"/>
  </r>
  <r>
    <s v="C_CND_001910"/>
    <d v="2022-04-20T00:00:00"/>
    <s v="Leila"/>
    <x v="0"/>
    <n v="640000"/>
    <s v="Capitol KIA"/>
    <x v="0"/>
    <x v="73"/>
    <s v="DoubleÃ‚Â Overhead Camshaft"/>
    <x v="0"/>
    <s v="Red"/>
    <n v="41000"/>
    <s v="38701-8047"/>
    <s v="Hatchback"/>
    <n v="8564692"/>
    <s v="Greenville"/>
  </r>
  <r>
    <s v="C_CND_001911"/>
    <d v="2022-04-20T00:00:00"/>
    <s v="Louis"/>
    <x v="0"/>
    <n v="13500"/>
    <s v="Race Car Help"/>
    <x v="6"/>
    <x v="83"/>
    <s v="Overhead Camshaft"/>
    <x v="1"/>
    <s v="Pale White"/>
    <n v="13000"/>
    <s v="78758-7841"/>
    <s v="Passenger"/>
    <n v="8630035"/>
    <s v="Austin"/>
  </r>
  <r>
    <s v="C_CND_001912"/>
    <d v="2022-04-20T00:00:00"/>
    <s v="Iris"/>
    <x v="0"/>
    <n v="2025000"/>
    <s v="Ryder Truck Rental and Leasing"/>
    <x v="1"/>
    <x v="62"/>
    <s v="DoubleÃ‚Â Overhead Camshaft"/>
    <x v="0"/>
    <s v="Pale White"/>
    <n v="21500"/>
    <s v="06457-3834"/>
    <s v="Sedan"/>
    <n v="6558782"/>
    <s v="Middletown"/>
  </r>
  <r>
    <s v="C_CND_001913"/>
    <d v="2022-04-20T00:00:00"/>
    <s v="Loriane"/>
    <x v="0"/>
    <n v="1655000"/>
    <s v="Saab-Belle Dodge"/>
    <x v="12"/>
    <x v="81"/>
    <s v="Overhead Camshaft"/>
    <x v="1"/>
    <s v="Pale White"/>
    <n v="13500"/>
    <s v="60504-7114"/>
    <s v="SUV"/>
    <n v="8337558"/>
    <s v="Aurora"/>
  </r>
  <r>
    <s v="C_CND_001914"/>
    <d v="2022-04-20T00:00:00"/>
    <s v="Jublin"/>
    <x v="0"/>
    <n v="535000"/>
    <s v="Scrivener Performance Engineering"/>
    <x v="0"/>
    <x v="77"/>
    <s v="Overhead Camshaft"/>
    <x v="1"/>
    <s v="Black"/>
    <n v="43000"/>
    <s v="38701-8047"/>
    <s v="SUV"/>
    <n v="8016850"/>
    <s v="Greenville"/>
  </r>
  <r>
    <s v="C_CND_001915"/>
    <d v="2022-04-20T00:00:00"/>
    <s v="Gabriel"/>
    <x v="1"/>
    <n v="710000"/>
    <s v="Star Enterprises Inc"/>
    <x v="3"/>
    <x v="98"/>
    <s v="Overhead Camshaft"/>
    <x v="1"/>
    <s v="Pale White"/>
    <n v="22000"/>
    <s v="99301-3882"/>
    <s v="Hatchback"/>
    <n v="8868690"/>
    <s v="Pasco"/>
  </r>
  <r>
    <s v="C_CND_001916"/>
    <d v="2022-04-20T00:00:00"/>
    <s v="Tristan"/>
    <x v="0"/>
    <n v="3050000"/>
    <s v="Rabun Used Car Sales"/>
    <x v="9"/>
    <x v="91"/>
    <s v="Overhead Camshaft"/>
    <x v="1"/>
    <s v="Pale White"/>
    <n v="14000"/>
    <s v="85257-3102"/>
    <s v="SUV"/>
    <n v="7242740"/>
    <s v="Greenville"/>
  </r>
  <r>
    <s v="C_CND_001917"/>
    <d v="2022-04-20T00:00:00"/>
    <s v="Troy"/>
    <x v="0"/>
    <n v="1171000"/>
    <s v="Race Car Help"/>
    <x v="0"/>
    <x v="0"/>
    <s v="DoubleÃ‚Â Overhead Camshaft"/>
    <x v="0"/>
    <s v="Black"/>
    <n v="41100"/>
    <s v="78758-7841"/>
    <s v="SUV"/>
    <n v="7645763"/>
    <s v="Pasco"/>
  </r>
  <r>
    <s v="C_CND_001918"/>
    <d v="2022-04-20T00:00:00"/>
    <s v="Tyler"/>
    <x v="0"/>
    <n v="2050000"/>
    <s v="Ryder Truck Rental and Leasing"/>
    <x v="10"/>
    <x v="68"/>
    <s v="Overhead Camshaft"/>
    <x v="1"/>
    <s v="Black"/>
    <n v="18000"/>
    <s v="06457-3834"/>
    <s v="Hatchback"/>
    <n v="6170224"/>
    <s v="Janesville"/>
  </r>
  <r>
    <s v="C_CND_001919"/>
    <d v="2022-04-20T00:00:00"/>
    <s v="Victor"/>
    <x v="0"/>
    <n v="850000"/>
    <s v="Saab-Belle Dodge"/>
    <x v="19"/>
    <x v="106"/>
    <s v="DoubleÃ‚Â Overhead Camshaft"/>
    <x v="0"/>
    <s v="Black"/>
    <n v="33000"/>
    <s v="60504-7114"/>
    <s v="Hatchback"/>
    <n v="6683568"/>
    <s v="Austin"/>
  </r>
  <r>
    <s v="C_CND_001920"/>
    <d v="2022-04-20T00:00:00"/>
    <s v="William"/>
    <x v="0"/>
    <n v="1501000"/>
    <s v="Scrivener Performance Engineering"/>
    <x v="22"/>
    <x v="32"/>
    <s v="Overhead Camshaft"/>
    <x v="1"/>
    <s v="Red"/>
    <n v="22100"/>
    <s v="38701-8047"/>
    <s v="Sedan"/>
    <n v="7072702"/>
    <s v="Austin"/>
  </r>
  <r>
    <s v="C_CND_001921"/>
    <d v="2022-04-21T00:00:00"/>
    <s v="Kate"/>
    <x v="0"/>
    <n v="13500"/>
    <s v="Motor Vehicle Branch Office"/>
    <x v="0"/>
    <x v="56"/>
    <s v="Overhead Camshaft"/>
    <x v="1"/>
    <s v="Black"/>
    <n v="49000"/>
    <s v="78758-7841"/>
    <s v="SUV"/>
    <n v="6106476"/>
    <s v="Austin"/>
  </r>
  <r>
    <s v="C_CND_001922"/>
    <d v="2022-04-21T00:00:00"/>
    <s v="Katherine"/>
    <x v="0"/>
    <n v="700000"/>
    <s v="Nebo Chevrolet"/>
    <x v="20"/>
    <x v="47"/>
    <s v="Overhead Camshaft"/>
    <x v="1"/>
    <s v="Pale White"/>
    <n v="17000"/>
    <s v="06457-3834"/>
    <s v="Passenger"/>
    <n v="6819210"/>
    <s v="Middletown"/>
  </r>
  <r>
    <s v="C_CND_001923"/>
    <d v="2022-04-21T00:00:00"/>
    <s v="Kathryn"/>
    <x v="0"/>
    <n v="3625000"/>
    <s v="New Castle Ford Lincoln Mercury"/>
    <x v="1"/>
    <x v="86"/>
    <s v="DoubleÃ‚Â Overhead Camshaft"/>
    <x v="0"/>
    <s v="Red"/>
    <n v="39500"/>
    <s v="60504-7114"/>
    <s v="Passenger"/>
    <n v="8630570"/>
    <s v="Aurora"/>
  </r>
  <r>
    <s v="C_CND_001924"/>
    <d v="2022-04-21T00:00:00"/>
    <s v="Kayla"/>
    <x v="0"/>
    <n v="3000000"/>
    <s v="Pars Auto Sales"/>
    <x v="8"/>
    <x v="99"/>
    <s v="DoubleÃ‚Â Overhead Camshaft"/>
    <x v="0"/>
    <s v="Black"/>
    <n v="28000"/>
    <s v="38701-8047"/>
    <s v="Passenger"/>
    <n v="8660942"/>
    <s v="Greenville"/>
  </r>
  <r>
    <s v="C_CND_001925"/>
    <d v="2022-04-21T00:00:00"/>
    <s v="Vihaan"/>
    <x v="0"/>
    <n v="1235000"/>
    <s v="Race Car Help"/>
    <x v="9"/>
    <x v="13"/>
    <s v="DoubleÃ‚Â Overhead Camshaft"/>
    <x v="0"/>
    <s v="Black"/>
    <n v="9500"/>
    <s v="78758-7841"/>
    <s v="Hatchback"/>
    <n v="7853897"/>
    <s v="Austin"/>
  </r>
  <r>
    <s v="C_CND_001926"/>
    <d v="2022-04-21T00:00:00"/>
    <s v="Vincent"/>
    <x v="0"/>
    <n v="1425000"/>
    <s v="Ryder Truck Rental and Leasing"/>
    <x v="7"/>
    <x v="41"/>
    <s v="DoubleÃ‚Â Overhead Camshaft"/>
    <x v="0"/>
    <s v="Pale White"/>
    <n v="20500"/>
    <s v="06457-3834"/>
    <s v="Hatchback"/>
    <n v="8679763"/>
    <s v="Middletown"/>
  </r>
  <r>
    <s v="C_CND_001927"/>
    <d v="2022-04-21T00:00:00"/>
    <s v="Wesley"/>
    <x v="0"/>
    <n v="1650000"/>
    <s v="Saab-Belle Dodge"/>
    <x v="0"/>
    <x v="73"/>
    <s v="DoubleÃ‚Â Overhead Camshaft"/>
    <x v="0"/>
    <s v="Pale White"/>
    <n v="42000"/>
    <s v="60504-7114"/>
    <s v="Hatchback"/>
    <n v="6683269"/>
    <s v="Aurora"/>
  </r>
  <r>
    <s v="C_CND_001928"/>
    <d v="2022-04-21T00:00:00"/>
    <s v="William"/>
    <x v="0"/>
    <n v="1400000"/>
    <s v="Scrivener Performance Engineering"/>
    <x v="23"/>
    <x v="124"/>
    <s v="Overhead Camshaft"/>
    <x v="1"/>
    <s v="Pale White"/>
    <n v="28000"/>
    <s v="38701-8047"/>
    <s v="Sedan"/>
    <n v="7450058"/>
    <s v="Greenville"/>
  </r>
  <r>
    <s v="C_CND_001929"/>
    <d v="2022-04-21T00:00:00"/>
    <s v="Leilani"/>
    <x v="0"/>
    <n v="13500"/>
    <s v="Chrysler of Tri-Cities"/>
    <x v="11"/>
    <x v="15"/>
    <s v="Overhead Camshaft"/>
    <x v="1"/>
    <s v="Red"/>
    <n v="26000"/>
    <s v="99301-3882"/>
    <s v="Hatchback"/>
    <n v="8153654"/>
    <s v="Pasco"/>
  </r>
  <r>
    <s v="C_CND_001930"/>
    <d v="2022-04-21T00:00:00"/>
    <s v="Leslie"/>
    <x v="0"/>
    <n v="13500"/>
    <s v="Chrysler Plymouth"/>
    <x v="17"/>
    <x v="115"/>
    <s v="Overhead Camshaft"/>
    <x v="1"/>
    <s v="Red"/>
    <n v="25000"/>
    <s v="53546-9427"/>
    <s v="Hatchback"/>
    <n v="7041064"/>
    <s v="Janesville"/>
  </r>
  <r>
    <s v="C_CND_001931"/>
    <d v="2022-04-21T00:00:00"/>
    <s v="Lesly"/>
    <x v="1"/>
    <n v="13500"/>
    <s v="Classic Chevy"/>
    <x v="26"/>
    <x v="92"/>
    <s v="Overhead Camshaft"/>
    <x v="1"/>
    <s v="Black"/>
    <n v="69000"/>
    <s v="85257-3102"/>
    <s v="Sedan"/>
    <n v="7637208"/>
    <s v="Scottsdale"/>
  </r>
  <r>
    <s v="C_CND_001932"/>
    <d v="2022-04-21T00:00:00"/>
    <s v="Leyla"/>
    <x v="0"/>
    <n v="1200000"/>
    <s v="Clay Johnson Auto Sales"/>
    <x v="22"/>
    <x v="46"/>
    <s v="Overhead Camshaft"/>
    <x v="1"/>
    <s v="Red"/>
    <n v="82000"/>
    <s v="78758-7841"/>
    <s v="Hatchback"/>
    <n v="8426494"/>
    <s v="Austin"/>
  </r>
  <r>
    <s v="C_CND_001933"/>
    <d v="2022-04-21T00:00:00"/>
    <s v="Louis"/>
    <x v="1"/>
    <n v="13500"/>
    <s v="Suburban Ford"/>
    <x v="16"/>
    <x v="121"/>
    <s v="DoubleÃ‚Â Overhead Camshaft"/>
    <x v="0"/>
    <s v="Black"/>
    <n v="26000"/>
    <s v="53546-9427"/>
    <s v="SUV"/>
    <n v="6889622"/>
    <s v="Janesville"/>
  </r>
  <r>
    <s v="C_CND_001934"/>
    <d v="2022-04-21T00:00:00"/>
    <s v="Maelle"/>
    <x v="0"/>
    <n v="1560000"/>
    <s v="Pars Auto Sales"/>
    <x v="1"/>
    <x v="67"/>
    <s v="DoubleÃ‚Â Overhead Camshaft"/>
    <x v="0"/>
    <s v="Pale White"/>
    <n v="45001"/>
    <s v="38701-8047"/>
    <s v="Hardtop"/>
    <n v="7884132"/>
    <s v="Greenville"/>
  </r>
  <r>
    <s v="C_CND_001935"/>
    <d v="2022-04-21T00:00:00"/>
    <s v="Soleyss"/>
    <x v="0"/>
    <n v="359000"/>
    <s v="U-Haul CO"/>
    <x v="17"/>
    <x v="107"/>
    <s v="DoubleÃ‚Â Overhead Camshaft"/>
    <x v="0"/>
    <s v="Pale White"/>
    <n v="31000"/>
    <s v="78758-7841"/>
    <s v="Hatchback"/>
    <n v="8938372"/>
    <s v="Austin"/>
  </r>
  <r>
    <s v="C_CND_001936"/>
    <d v="2022-04-21T00:00:00"/>
    <s v="Pierre"/>
    <x v="0"/>
    <n v="710000"/>
    <s v="Progressive Shippers Cooperative Association No"/>
    <x v="9"/>
    <x v="91"/>
    <s v="Overhead Camshaft"/>
    <x v="1"/>
    <s v="Black"/>
    <n v="21000"/>
    <s v="53546-9427"/>
    <s v="SUV"/>
    <n v="8801952"/>
    <s v="Janesville"/>
  </r>
  <r>
    <s v="C_CND_001937"/>
    <d v="2022-04-21T00:00:00"/>
    <s v="Xavier"/>
    <x v="0"/>
    <n v="1570000"/>
    <s v="Star Enterprises Inc"/>
    <x v="1"/>
    <x v="1"/>
    <s v="Overhead Camshaft"/>
    <x v="1"/>
    <s v="Red"/>
    <n v="31000"/>
    <s v="99301-3882"/>
    <s v="SUV"/>
    <n v="7629556"/>
    <s v="Middletown"/>
  </r>
  <r>
    <s v="C_CND_001938"/>
    <d v="2022-04-21T00:00:00"/>
    <s v="Zachary"/>
    <x v="0"/>
    <n v="1275000"/>
    <s v="Suburban Ford"/>
    <x v="1"/>
    <x v="67"/>
    <s v="Overhead Camshaft"/>
    <x v="1"/>
    <s v="Black"/>
    <n v="19500"/>
    <s v="53546-9427"/>
    <s v="Hatchback"/>
    <n v="6204396"/>
    <s v="Aurora"/>
  </r>
  <r>
    <s v="C_CND_001939"/>
    <d v="2022-04-21T00:00:00"/>
    <s v="Zaire"/>
    <x v="1"/>
    <n v="1181000"/>
    <s v="Tri-State Mack Inc"/>
    <x v="0"/>
    <x v="73"/>
    <s v="DoubleÃ‚Â Overhead Camshaft"/>
    <x v="0"/>
    <s v="Pale White"/>
    <n v="18100"/>
    <s v="85257-3102"/>
    <s v="Hatchback"/>
    <n v="6920311"/>
    <s v="Greenville"/>
  </r>
  <r>
    <s v="C_CND_001940"/>
    <d v="2022-04-21T00:00:00"/>
    <s v="Zion"/>
    <x v="0"/>
    <n v="1435000"/>
    <s v="U-Haul CO"/>
    <x v="2"/>
    <x v="42"/>
    <s v="DoubleÃ‚Â Overhead Camshaft"/>
    <x v="0"/>
    <s v="Red"/>
    <n v="69500"/>
    <s v="78758-7841"/>
    <s v="SUV"/>
    <n v="6823060"/>
    <s v="Pasco"/>
  </r>
  <r>
    <s v="C_CND_001941"/>
    <d v="2022-04-22T00:00:00"/>
    <s v="Kaylee"/>
    <x v="1"/>
    <n v="1930000"/>
    <s v="Pitre Buick-Pontiac-Gmc of Scottsdale"/>
    <x v="5"/>
    <x v="5"/>
    <s v="DoubleÃ‚Â Overhead Camshaft"/>
    <x v="0"/>
    <s v="Pale White"/>
    <n v="21000"/>
    <s v="99301-3882"/>
    <s v="Hatchback"/>
    <n v="7135325"/>
    <s v="Pasco"/>
  </r>
  <r>
    <s v="C_CND_001942"/>
    <d v="2022-04-22T00:00:00"/>
    <s v="Kira"/>
    <x v="0"/>
    <n v="1525000"/>
    <s v="Progressive Shippers Cooperative Association No"/>
    <x v="0"/>
    <x v="73"/>
    <s v="DoubleÃ‚Â Overhead Camshaft"/>
    <x v="0"/>
    <s v="Red"/>
    <n v="41500"/>
    <s v="53546-9427"/>
    <s v="Hatchback"/>
    <n v="6763223"/>
    <s v="Janesville"/>
  </r>
  <r>
    <s v="C_CND_001943"/>
    <d v="2022-04-22T00:00:00"/>
    <s v="Wilson"/>
    <x v="0"/>
    <n v="1290000"/>
    <s v="Star Enterprises Inc"/>
    <x v="26"/>
    <x v="79"/>
    <s v="DoubleÃ‚Â Overhead Camshaft"/>
    <x v="0"/>
    <s v="Black"/>
    <n v="12000"/>
    <s v="99301-3882"/>
    <s v="Hatchback"/>
    <n v="8471024"/>
    <s v="Pasco"/>
  </r>
  <r>
    <s v="C_CND_001944"/>
    <d v="2022-04-22T00:00:00"/>
    <s v="Winston"/>
    <x v="1"/>
    <n v="1070000"/>
    <s v="Suburban Ford"/>
    <x v="23"/>
    <x v="39"/>
    <s v="Overhead Camshaft"/>
    <x v="1"/>
    <s v="Black"/>
    <n v="36000"/>
    <s v="53546-9427"/>
    <s v="Hatchback"/>
    <n v="7891997"/>
    <s v="Janesville"/>
  </r>
  <r>
    <s v="C_CND_001945"/>
    <d v="2022-04-22T00:00:00"/>
    <s v="Lia"/>
    <x v="0"/>
    <n v="545000"/>
    <s v="Diehl Motor CO Inc"/>
    <x v="19"/>
    <x v="27"/>
    <s v="Overhead Camshaft"/>
    <x v="1"/>
    <s v="Red"/>
    <n v="49000"/>
    <s v="06457-3834"/>
    <s v="Hatchback"/>
    <n v="7190799"/>
    <s v="Middletown"/>
  </r>
  <r>
    <s v="C_CND_001946"/>
    <d v="2022-04-22T00:00:00"/>
    <s v="Liana"/>
    <x v="1"/>
    <n v="327500"/>
    <s v="Enterprise Rent A Car"/>
    <x v="6"/>
    <x v="74"/>
    <s v="Overhead Camshaft"/>
    <x v="1"/>
    <s v="Red"/>
    <n v="24500"/>
    <s v="60504-7114"/>
    <s v="Hatchback"/>
    <n v="8826665"/>
    <s v="Aurora"/>
  </r>
  <r>
    <s v="C_CND_001947"/>
    <d v="2022-04-22T00:00:00"/>
    <s v="Matheo"/>
    <x v="0"/>
    <n v="340000"/>
    <s v="Rabun Used Car Sales"/>
    <x v="5"/>
    <x v="5"/>
    <s v="DoubleÃ‚Â Overhead Camshaft"/>
    <x v="0"/>
    <s v="Pale White"/>
    <n v="21000"/>
    <s v="85257-3102"/>
    <s v="Hatchback"/>
    <n v="7828791"/>
    <s v="Scottsdale"/>
  </r>
  <r>
    <s v="C_CND_001948"/>
    <d v="2022-04-22T00:00:00"/>
    <s v="Dylan"/>
    <x v="0"/>
    <n v="395000"/>
    <s v="Race Car Help"/>
    <x v="3"/>
    <x v="98"/>
    <s v="Overhead Camshaft"/>
    <x v="1"/>
    <s v="Black"/>
    <n v="85000"/>
    <s v="78758-7841"/>
    <s v="Hatchback"/>
    <n v="8480853"/>
    <s v="Austin"/>
  </r>
  <r>
    <s v="C_CND_001949"/>
    <d v="2022-04-22T00:00:00"/>
    <s v="Zyaire"/>
    <x v="0"/>
    <n v="1455000"/>
    <s v="Buddy Storbeck's Diesel Service Inc"/>
    <x v="11"/>
    <x v="76"/>
    <s v="DoubleÃ‚Â Overhead Camshaft"/>
    <x v="0"/>
    <s v="Pale White"/>
    <n v="19500"/>
    <s v="06457-3834"/>
    <s v="SUV"/>
    <n v="8013565"/>
    <s v="Janesville"/>
  </r>
  <r>
    <s v="C_CND_001950"/>
    <d v="2022-04-22T00:00:00"/>
    <s v="Aaron"/>
    <x v="1"/>
    <n v="340000"/>
    <s v="C &amp; M Motors Inc"/>
    <x v="10"/>
    <x v="14"/>
    <s v="DoubleÃ‚Â Overhead Camshaft"/>
    <x v="0"/>
    <s v="Red"/>
    <n v="19000"/>
    <s v="60504-7114"/>
    <s v="Sedan"/>
    <n v="6323084"/>
    <s v="Scottsdale"/>
  </r>
  <r>
    <s v="C_CND_001951"/>
    <d v="2022-04-24T00:00:00"/>
    <s v="Kylie"/>
    <x v="0"/>
    <n v="13500"/>
    <s v="Rabun Used Car Sales"/>
    <x v="22"/>
    <x v="46"/>
    <s v="Overhead Camshaft"/>
    <x v="1"/>
    <s v="Black"/>
    <n v="17000"/>
    <s v="85257-3102"/>
    <s v="Hatchback"/>
    <n v="6769955"/>
    <s v="Scottsdale"/>
  </r>
  <r>
    <s v="C_CND_001952"/>
    <d v="2022-04-24T00:00:00"/>
    <s v="Yusuf"/>
    <x v="0"/>
    <n v="825000"/>
    <s v="Tri-State Mack Inc"/>
    <x v="19"/>
    <x v="101"/>
    <s v="Overhead Camshaft"/>
    <x v="1"/>
    <s v="Pale White"/>
    <n v="14000"/>
    <s v="85257-3102"/>
    <s v="Sedan"/>
    <n v="8750897"/>
    <s v="Scottsdale"/>
  </r>
  <r>
    <s v="C_CND_001953"/>
    <d v="2022-04-24T00:00:00"/>
    <s v="Liliana"/>
    <x v="0"/>
    <n v="1205000"/>
    <s v="Gartner Buick Hyundai Saab"/>
    <x v="2"/>
    <x v="138"/>
    <s v="DoubleÃ‚Â Overhead Camshaft"/>
    <x v="0"/>
    <s v="Pale White"/>
    <n v="75500"/>
    <s v="38701-8047"/>
    <s v="Hatchback"/>
    <n v="7986450"/>
    <s v="Greenville"/>
  </r>
  <r>
    <s v="C_CND_001954"/>
    <d v="2022-04-24T00:00:00"/>
    <s v="Johan"/>
    <x v="1"/>
    <n v="13500"/>
    <s v="Star Enterprises Inc"/>
    <x v="1"/>
    <x v="125"/>
    <s v="DoubleÃ‚Â Overhead Camshaft"/>
    <x v="0"/>
    <s v="Pale White"/>
    <n v="38001"/>
    <s v="99301-3882"/>
    <s v="Hardtop"/>
    <n v="8381163"/>
    <s v="Pasco"/>
  </r>
  <r>
    <s v="C_CND_001955"/>
    <d v="2022-04-24T00:00:00"/>
    <s v="Abdiel"/>
    <x v="1"/>
    <n v="783000"/>
    <s v="Capitol KIA"/>
    <x v="26"/>
    <x v="122"/>
    <s v="Overhead Camshaft"/>
    <x v="1"/>
    <s v="Pale White"/>
    <n v="54000"/>
    <s v="38701-8047"/>
    <s v="SUV"/>
    <n v="6796516"/>
    <s v="Austin"/>
  </r>
  <r>
    <s v="C_CND_001956"/>
    <d v="2022-04-25T00:00:00"/>
    <s v="Laila"/>
    <x v="0"/>
    <n v="735000"/>
    <s v="Race Car Help"/>
    <x v="19"/>
    <x v="27"/>
    <s v="DoubleÃ‚Â Overhead Camshaft"/>
    <x v="0"/>
    <s v="Pale White"/>
    <n v="18000"/>
    <s v="78758-7841"/>
    <s v="Hatchback"/>
    <n v="7966559"/>
    <s v="Austin"/>
  </r>
  <r>
    <s v="C_CND_001957"/>
    <d v="2022-04-25T00:00:00"/>
    <s v="Lara"/>
    <x v="0"/>
    <n v="825000"/>
    <s v="Ryder Truck Rental and Leasing"/>
    <x v="25"/>
    <x v="89"/>
    <s v="DoubleÃ‚Â Overhead Camshaft"/>
    <x v="0"/>
    <s v="Red"/>
    <n v="12000"/>
    <s v="06457-3834"/>
    <s v="Sedan"/>
    <n v="7543293"/>
    <s v="Middletown"/>
  </r>
  <r>
    <s v="C_CND_001958"/>
    <d v="2022-04-25T00:00:00"/>
    <s v="Laura"/>
    <x v="0"/>
    <n v="1586000"/>
    <s v="Saab-Belle Dodge"/>
    <x v="27"/>
    <x v="117"/>
    <s v="DoubleÃ‚Â Overhead Camshaft"/>
    <x v="0"/>
    <s v="Red"/>
    <n v="15600"/>
    <s v="60504-7114"/>
    <s v="Hatchback"/>
    <n v="6924872"/>
    <s v="Aurora"/>
  </r>
  <r>
    <s v="C_CND_001959"/>
    <d v="2022-04-25T00:00:00"/>
    <s v="Lauren"/>
    <x v="0"/>
    <n v="13500"/>
    <s v="Scrivener Performance Engineering"/>
    <x v="11"/>
    <x v="15"/>
    <s v="DoubleÃ‚Â Overhead Camshaft"/>
    <x v="0"/>
    <s v="Black"/>
    <n v="22000"/>
    <s v="38701-8047"/>
    <s v="SUV"/>
    <n v="6814712"/>
    <s v="Greenville"/>
  </r>
  <r>
    <s v="C_CND_001960"/>
    <d v="2022-04-25T00:00:00"/>
    <s v="Layla"/>
    <x v="0"/>
    <n v="13500"/>
    <s v="Star Enterprises Inc"/>
    <x v="22"/>
    <x v="100"/>
    <s v="Overhead Camshaft"/>
    <x v="1"/>
    <s v="Black"/>
    <n v="22000"/>
    <s v="99301-3882"/>
    <s v="SUV"/>
    <n v="8096765"/>
    <s v="Pasco"/>
  </r>
  <r>
    <s v="C_CND_001961"/>
    <d v="2022-04-25T00:00:00"/>
    <s v="Lea"/>
    <x v="0"/>
    <n v="13500"/>
    <s v="Suburban Ford"/>
    <x v="19"/>
    <x v="106"/>
    <s v="DoubleÃ‚Â Overhead Camshaft"/>
    <x v="0"/>
    <s v="Black"/>
    <n v="33000"/>
    <s v="53546-9427"/>
    <s v="SUV"/>
    <n v="8010489"/>
    <s v="Janesville"/>
  </r>
  <r>
    <s v="C_CND_001962"/>
    <d v="2022-04-25T00:00:00"/>
    <s v="Leah"/>
    <x v="1"/>
    <n v="13500"/>
    <s v="Tri-State Mack Inc"/>
    <x v="25"/>
    <x v="88"/>
    <s v="DoubleÃ‚Â Overhead Camshaft"/>
    <x v="0"/>
    <s v="Pale White"/>
    <n v="45000"/>
    <s v="85257-3102"/>
    <s v="SUV"/>
    <n v="6943845"/>
    <s v="Scottsdale"/>
  </r>
  <r>
    <s v="C_CND_001963"/>
    <d v="2022-04-25T00:00:00"/>
    <s v="Zachary"/>
    <x v="0"/>
    <n v="13500"/>
    <s v="U-Haul CO"/>
    <x v="1"/>
    <x v="24"/>
    <s v="DoubleÃ‚Â Overhead Camshaft"/>
    <x v="0"/>
    <s v="Red"/>
    <n v="23000"/>
    <s v="78758-7841"/>
    <s v="SUV"/>
    <n v="7185185"/>
    <s v="Austin"/>
  </r>
  <r>
    <s v="C_CND_001964"/>
    <d v="2022-04-25T00:00:00"/>
    <s v="Kayla"/>
    <x v="0"/>
    <n v="13500"/>
    <s v="Ryder Truck Rental and Leasing"/>
    <x v="1"/>
    <x v="67"/>
    <s v="Overhead Camshaft"/>
    <x v="1"/>
    <s v="Pale White"/>
    <n v="16000"/>
    <s v="06457-3834"/>
    <s v="Hardtop"/>
    <n v="8719001"/>
    <s v="Middletown"/>
  </r>
  <r>
    <s v="C_CND_001965"/>
    <d v="2022-04-25T00:00:00"/>
    <s v="Zayan"/>
    <x v="0"/>
    <n v="13500"/>
    <s v="C &amp; M Motors Inc"/>
    <x v="20"/>
    <x v="103"/>
    <s v="DoubleÃ‚Â Overhead Camshaft"/>
    <x v="0"/>
    <s v="Red"/>
    <n v="14000"/>
    <s v="60504-7114"/>
    <s v="SUV"/>
    <n v="6284832"/>
    <s v="Aurora"/>
  </r>
  <r>
    <s v="C_CND_001966"/>
    <d v="2022-04-25T00:00:00"/>
    <s v="Aaron"/>
    <x v="0"/>
    <n v="1000000"/>
    <s v="Capitol KIA"/>
    <x v="20"/>
    <x v="40"/>
    <s v="Overhead Camshaft"/>
    <x v="1"/>
    <s v="Pale White"/>
    <n v="12000"/>
    <s v="38701-8047"/>
    <s v="Hatchback"/>
    <n v="7385419"/>
    <s v="Greenville"/>
  </r>
  <r>
    <s v="C_CND_001967"/>
    <d v="2022-04-25T00:00:00"/>
    <s v="Abdoul"/>
    <x v="1"/>
    <n v="821000"/>
    <s v="Chrysler of Tri-Cities"/>
    <x v="24"/>
    <x v="55"/>
    <s v="Overhead Camshaft"/>
    <x v="1"/>
    <s v="Black"/>
    <n v="17000"/>
    <s v="99301-3882"/>
    <s v="Hatchback"/>
    <n v="8033696"/>
    <s v="Pasco"/>
  </r>
  <r>
    <s v="C_CND_001968"/>
    <d v="2022-04-25T00:00:00"/>
    <s v="Tina"/>
    <x v="0"/>
    <n v="955000"/>
    <s v="Chrysler Plymouth"/>
    <x v="0"/>
    <x v="116"/>
    <s v="Overhead Camshaft"/>
    <x v="1"/>
    <s v="Black"/>
    <n v="25000"/>
    <s v="53546-9427"/>
    <s v="Hardtop"/>
    <n v="6310273"/>
    <s v="Janesville"/>
  </r>
  <r>
    <s v="C_CND_001969"/>
    <d v="2022-04-25T00:00:00"/>
    <s v="Abdul"/>
    <x v="0"/>
    <n v="1160000"/>
    <s v="Classic Chevy"/>
    <x v="13"/>
    <x v="18"/>
    <s v="DoubleÃ‚Â Overhead Camshaft"/>
    <x v="0"/>
    <s v="Pale White"/>
    <n v="19000"/>
    <s v="85257-3102"/>
    <s v="Sedan"/>
    <n v="8859097"/>
    <s v="Scottsdale"/>
  </r>
  <r>
    <s v="C_CND_001970"/>
    <d v="2022-04-25T00:00:00"/>
    <s v="Lillian"/>
    <x v="0"/>
    <n v="860000"/>
    <s v="Hatfield Volkswagen"/>
    <x v="5"/>
    <x v="28"/>
    <s v="DoubleÃ‚Â Overhead Camshaft"/>
    <x v="0"/>
    <s v="Red"/>
    <n v="19000"/>
    <s v="99301-3882"/>
    <s v="Sedan"/>
    <n v="7777340"/>
    <s v="Pasco"/>
  </r>
  <r>
    <s v="C_CND_001971"/>
    <d v="2022-04-25T00:00:00"/>
    <s v="Lily"/>
    <x v="0"/>
    <n v="599900"/>
    <s v="Iceberg Rentals"/>
    <x v="1"/>
    <x v="102"/>
    <s v="DoubleÃ‚Â Overhead Camshaft"/>
    <x v="0"/>
    <s v="Red"/>
    <n v="31900"/>
    <s v="53546-9427"/>
    <s v="Hatchback"/>
    <n v="8094018"/>
    <s v="Janesville"/>
  </r>
  <r>
    <s v="C_CND_001972"/>
    <d v="2022-04-25T00:00:00"/>
    <s v="Lindsay"/>
    <x v="0"/>
    <n v="1540000"/>
    <s v="McKinney Dodge Chrysler Jeep"/>
    <x v="8"/>
    <x v="12"/>
    <s v="Overhead Camshaft"/>
    <x v="1"/>
    <s v="Black"/>
    <n v="49000"/>
    <s v="85257-3102"/>
    <s v="SUV"/>
    <n v="6276501"/>
    <s v="Scottsdale"/>
  </r>
  <r>
    <s v="C_CND_001973"/>
    <d v="2022-04-25T00:00:00"/>
    <s v="Litzy"/>
    <x v="0"/>
    <n v="910000"/>
    <s v="Motor Vehicle Branch Office"/>
    <x v="22"/>
    <x v="46"/>
    <s v="DoubleÃ‚Â Overhead Camshaft"/>
    <x v="0"/>
    <s v="Black"/>
    <n v="18000"/>
    <s v="78758-7841"/>
    <s v="Hatchback"/>
    <n v="6935132"/>
    <s v="Austin"/>
  </r>
  <r>
    <s v="C_CND_001974"/>
    <d v="2022-04-25T00:00:00"/>
    <s v="Lizbeth"/>
    <x v="0"/>
    <n v="13500"/>
    <s v="Nebo Chevrolet"/>
    <x v="15"/>
    <x v="50"/>
    <s v="Overhead Camshaft"/>
    <x v="1"/>
    <s v="Black"/>
    <n v="85000"/>
    <s v="06457-3834"/>
    <s v="SUV"/>
    <n v="8531461"/>
    <s v="Middletown"/>
  </r>
  <r>
    <s v="C_CND_001975"/>
    <d v="2022-04-25T00:00:00"/>
    <s v="Lola"/>
    <x v="0"/>
    <n v="1100000"/>
    <s v="New Castle Ford Lincoln Mercury"/>
    <x v="1"/>
    <x v="62"/>
    <s v="Overhead Camshaft"/>
    <x v="1"/>
    <s v="Red"/>
    <n v="12000"/>
    <s v="60504-7114"/>
    <s v="Sedan"/>
    <n v="6432428"/>
    <s v="Aurora"/>
  </r>
  <r>
    <s v="C_CND_001976"/>
    <d v="2022-04-25T00:00:00"/>
    <s v="London"/>
    <x v="0"/>
    <n v="1730000"/>
    <s v="Pars Auto Sales"/>
    <x v="26"/>
    <x v="122"/>
    <s v="DoubleÃ‚Â Overhead Camshaft"/>
    <x v="0"/>
    <s v="Pale White"/>
    <n v="15000"/>
    <s v="38701-8047"/>
    <s v="SUV"/>
    <n v="6194420"/>
    <s v="Greenville"/>
  </r>
  <r>
    <s v="C_CND_001977"/>
    <d v="2022-04-25T00:00:00"/>
    <s v="Nilla"/>
    <x v="0"/>
    <n v="860000"/>
    <s v="Saab-Belle Dodge"/>
    <x v="9"/>
    <x v="13"/>
    <s v="Overhead Camshaft"/>
    <x v="1"/>
    <s v="Red"/>
    <n v="21000"/>
    <s v="60504-7114"/>
    <s v="Hatchback"/>
    <n v="6590338"/>
    <s v="Aurora"/>
  </r>
  <r>
    <s v="C_CND_001978"/>
    <d v="2022-04-25T00:00:00"/>
    <s v="Chloe"/>
    <x v="0"/>
    <n v="1002500"/>
    <s v="Scrivener Performance Engineering"/>
    <x v="5"/>
    <x v="28"/>
    <s v="Overhead Camshaft"/>
    <x v="1"/>
    <s v="Red"/>
    <n v="24250"/>
    <s v="38701-8047"/>
    <s v="Sedan"/>
    <n v="6638145"/>
    <s v="Greenville"/>
  </r>
  <r>
    <s v="C_CND_001979"/>
    <d v="2022-04-25T00:00:00"/>
    <s v="Ryan"/>
    <x v="1"/>
    <n v="905000"/>
    <s v="Star Enterprises Inc"/>
    <x v="1"/>
    <x v="126"/>
    <s v="DoubleÃ‚Â Overhead Camshaft"/>
    <x v="0"/>
    <s v="Black"/>
    <n v="22000"/>
    <s v="99301-3882"/>
    <s v="Passenger"/>
    <n v="8869803"/>
    <s v="Pasco"/>
  </r>
  <r>
    <s v="C_CND_001980"/>
    <d v="2022-04-25T00:00:00"/>
    <s v="Marion"/>
    <x v="0"/>
    <n v="426000"/>
    <s v="Race Car Help"/>
    <x v="26"/>
    <x v="71"/>
    <s v="DoubleÃ‚Â Overhead Camshaft"/>
    <x v="0"/>
    <s v="Pale White"/>
    <n v="27001"/>
    <s v="78758-7841"/>
    <s v="Hardtop"/>
    <n v="7237922"/>
    <s v="Austin"/>
  </r>
  <r>
    <s v="C_CND_001981"/>
    <d v="2022-04-25T00:00:00"/>
    <s v="Marc"/>
    <x v="1"/>
    <n v="335000"/>
    <s v="Tri-State Mack Inc"/>
    <x v="6"/>
    <x v="78"/>
    <s v="Overhead Camshaft"/>
    <x v="1"/>
    <s v="Pale White"/>
    <n v="14000"/>
    <s v="85257-3102"/>
    <s v="SUV"/>
    <n v="8557185"/>
    <s v="Scottsdale"/>
  </r>
  <r>
    <s v="C_CND_001982"/>
    <d v="2022-04-25T00:00:00"/>
    <s v="Alicia"/>
    <x v="0"/>
    <n v="2090000"/>
    <s v="U-Haul CO"/>
    <x v="1"/>
    <x v="86"/>
    <s v="DoubleÃ‚Â Overhead Camshaft"/>
    <x v="0"/>
    <s v="Red"/>
    <n v="22000"/>
    <s v="78758-7841"/>
    <s v="Passenger"/>
    <n v="6758403"/>
    <s v="Austin"/>
  </r>
  <r>
    <s v="C_CND_001983"/>
    <d v="2022-04-25T00:00:00"/>
    <s v="Jules"/>
    <x v="0"/>
    <n v="13500"/>
    <s v="Buddy Storbeck's Diesel Service Inc"/>
    <x v="5"/>
    <x v="5"/>
    <s v="Overhead Camshaft"/>
    <x v="1"/>
    <s v="Black"/>
    <n v="22000"/>
    <s v="06457-3834"/>
    <s v="Hatchback"/>
    <n v="8358972"/>
    <s v="Middletown"/>
  </r>
  <r>
    <s v="C_CND_001984"/>
    <d v="2022-04-25T00:00:00"/>
    <s v="Abel"/>
    <x v="1"/>
    <n v="350000"/>
    <s v="Chrysler of Tri-Cities"/>
    <x v="6"/>
    <x v="59"/>
    <s v="Overhead Camshaft"/>
    <x v="1"/>
    <s v="Pale White"/>
    <n v="22000"/>
    <s v="99301-3882"/>
    <s v="SUV"/>
    <n v="7755147"/>
    <s v="Middletown"/>
  </r>
  <r>
    <s v="C_CND_001985"/>
    <d v="2022-04-25T00:00:00"/>
    <s v="Abraham"/>
    <x v="0"/>
    <n v="620000"/>
    <s v="Chrysler Plymouth"/>
    <x v="24"/>
    <x v="97"/>
    <s v="Overhead Camshaft"/>
    <x v="1"/>
    <s v="Red"/>
    <n v="82000"/>
    <s v="53546-9427"/>
    <s v="Passenger"/>
    <n v="6550934"/>
    <s v="Aurora"/>
  </r>
  <r>
    <s v="C_CND_001986"/>
    <d v="2022-04-25T00:00:00"/>
    <s v="Adam"/>
    <x v="0"/>
    <n v="13500"/>
    <s v="Classic Chevy"/>
    <x v="0"/>
    <x v="9"/>
    <s v="Overhead Camshaft"/>
    <x v="1"/>
    <s v="Black"/>
    <n v="11000"/>
    <s v="85257-3102"/>
    <s v="Passenger"/>
    <n v="7354490"/>
    <s v="Greenville"/>
  </r>
  <r>
    <s v="C_CND_001987"/>
    <d v="2022-04-25T00:00:00"/>
    <s v="Aden"/>
    <x v="0"/>
    <n v="600000"/>
    <s v="Clay Johnson Auto Sales"/>
    <x v="7"/>
    <x v="11"/>
    <s v="Overhead Camshaft"/>
    <x v="1"/>
    <s v="Red"/>
    <n v="11000"/>
    <s v="78758-7841"/>
    <s v="Hatchback"/>
    <n v="8518049"/>
    <s v="Pasco"/>
  </r>
  <r>
    <s v="C_CND_001988"/>
    <d v="2022-04-25T00:00:00"/>
    <s v="Adonis"/>
    <x v="0"/>
    <n v="965000"/>
    <s v="Diehl Motor CO Inc"/>
    <x v="25"/>
    <x v="65"/>
    <s v="Overhead Camshaft"/>
    <x v="1"/>
    <s v="Black"/>
    <n v="36000"/>
    <s v="06457-3834"/>
    <s v="Hatchback"/>
    <n v="8366300"/>
    <s v="Janesville"/>
  </r>
  <r>
    <s v="C_CND_001989"/>
    <d v="2022-04-25T00:00:00"/>
    <s v="Adrian"/>
    <x v="0"/>
    <n v="529000"/>
    <s v="Enterprise Rent A Car"/>
    <x v="1"/>
    <x v="67"/>
    <s v="Overhead Camshaft"/>
    <x v="1"/>
    <s v="Pale White"/>
    <n v="16000"/>
    <s v="60504-7114"/>
    <s v="Hatchback"/>
    <n v="8306772"/>
    <s v="Austin"/>
  </r>
  <r>
    <s v="C_CND_001990"/>
    <d v="2022-04-25T00:00:00"/>
    <s v="Adriel"/>
    <x v="0"/>
    <n v="881000"/>
    <s v="Gartner Buick Hyundai Saab"/>
    <x v="0"/>
    <x v="54"/>
    <s v="DoubleÃ‚Â Overhead Camshaft"/>
    <x v="0"/>
    <s v="Pale White"/>
    <n v="62000"/>
    <s v="38701-8047"/>
    <s v="Sedan"/>
    <n v="6123925"/>
    <s v="Austin"/>
  </r>
  <r>
    <s v="C_CND_001991"/>
    <d v="2022-04-26T00:00:00"/>
    <s v="Leila"/>
    <x v="0"/>
    <n v="645000"/>
    <s v="U-Haul CO"/>
    <x v="23"/>
    <x v="105"/>
    <s v="DoubleÃ‚Â Overhead Camshaft"/>
    <x v="0"/>
    <s v="Pale White"/>
    <n v="12000"/>
    <s v="78758-7841"/>
    <s v="SUV"/>
    <n v="6798433"/>
    <s v="Austin"/>
  </r>
  <r>
    <s v="C_CND_001992"/>
    <d v="2022-04-26T00:00:00"/>
    <s v="Lena"/>
    <x v="0"/>
    <n v="1435000"/>
    <s v="Progressive Shippers Cooperative Association No"/>
    <x v="3"/>
    <x v="48"/>
    <s v="DoubleÃ‚Â Overhead Camshaft"/>
    <x v="0"/>
    <s v="Pale White"/>
    <n v="53500"/>
    <s v="53546-9427"/>
    <s v="SUV"/>
    <n v="6974944"/>
    <s v="Janesville"/>
  </r>
  <r>
    <s v="C_CND_001993"/>
    <d v="2022-04-26T00:00:00"/>
    <s v="Leora"/>
    <x v="0"/>
    <n v="13500"/>
    <s v="Rabun Used Car Sales"/>
    <x v="23"/>
    <x v="124"/>
    <s v="Overhead Camshaft"/>
    <x v="1"/>
    <s v="Red"/>
    <n v="43001"/>
    <s v="85257-3102"/>
    <s v="Sedan"/>
    <n v="8324900"/>
    <s v="Scottsdale"/>
  </r>
  <r>
    <s v="C_CND_001994"/>
    <d v="2022-04-26T00:00:00"/>
    <s v="Lia"/>
    <x v="0"/>
    <n v="280000"/>
    <s v="Race Car Help"/>
    <x v="25"/>
    <x v="65"/>
    <s v="Overhead Camshaft"/>
    <x v="1"/>
    <s v="Black"/>
    <n v="36001"/>
    <s v="78758-7841"/>
    <s v="Hatchback"/>
    <n v="6737109"/>
    <s v="Austin"/>
  </r>
  <r>
    <s v="C_CND_001995"/>
    <d v="2022-04-26T00:00:00"/>
    <s v="Liana"/>
    <x v="0"/>
    <n v="400000"/>
    <s v="Ryder Truck Rental and Leasing"/>
    <x v="17"/>
    <x v="115"/>
    <s v="DoubleÃ‚Â Overhead Camshaft"/>
    <x v="0"/>
    <s v="Red"/>
    <n v="35001"/>
    <s v="06457-3834"/>
    <s v="SUV"/>
    <n v="8727998"/>
    <s v="Middletown"/>
  </r>
  <r>
    <s v="C_CND_001996"/>
    <d v="2022-04-26T00:00:00"/>
    <s v="Liba"/>
    <x v="0"/>
    <n v="13500"/>
    <s v="Saab-Belle Dodge"/>
    <x v="4"/>
    <x v="10"/>
    <s v="Overhead Camshaft"/>
    <x v="1"/>
    <s v="Red"/>
    <n v="26001"/>
    <s v="60504-7114"/>
    <s v="SUV"/>
    <n v="6111623"/>
    <s v="Aurora"/>
  </r>
  <r>
    <s v="C_CND_001997"/>
    <d v="2022-04-26T00:00:00"/>
    <s v="Libby"/>
    <x v="0"/>
    <n v="1780000"/>
    <s v="Scrivener Performance Engineering"/>
    <x v="5"/>
    <x v="35"/>
    <s v="DoubleÃ‚Â Overhead Camshaft"/>
    <x v="0"/>
    <s v="Red"/>
    <n v="39001"/>
    <s v="38701-8047"/>
    <s v="SUV"/>
    <n v="6278480"/>
    <s v="Greenville"/>
  </r>
  <r>
    <s v="C_CND_001998"/>
    <d v="2022-04-26T00:00:00"/>
    <s v="Lila"/>
    <x v="0"/>
    <n v="13500"/>
    <s v="Star Enterprises Inc"/>
    <x v="26"/>
    <x v="143"/>
    <s v="Overhead Camshaft"/>
    <x v="1"/>
    <s v="Black"/>
    <n v="51001"/>
    <s v="99301-3882"/>
    <s v="Passenger"/>
    <n v="8664476"/>
    <s v="Pasco"/>
  </r>
  <r>
    <s v="C_CND_001999"/>
    <d v="2022-04-26T00:00:00"/>
    <s v="Lilah"/>
    <x v="0"/>
    <n v="592500"/>
    <s v="Suburban Ford"/>
    <x v="8"/>
    <x v="12"/>
    <s v="Overhead Camshaft"/>
    <x v="1"/>
    <s v="Pale White"/>
    <n v="16501"/>
    <s v="53546-9427"/>
    <s v="SUV"/>
    <n v="6181222"/>
    <s v="Janesville"/>
  </r>
  <r>
    <s v="C_CND_002000"/>
    <d v="2022-04-26T00:00:00"/>
    <s v="Liliana"/>
    <x v="0"/>
    <n v="13500"/>
    <s v="Tri-State Mack Inc"/>
    <x v="0"/>
    <x v="116"/>
    <s v="Overhead Camshaft"/>
    <x v="1"/>
    <s v="Black"/>
    <n v="18001"/>
    <s v="85257-3102"/>
    <s v="SUV"/>
    <n v="7968761"/>
    <s v="Scottsdale"/>
  </r>
  <r>
    <s v="C_CND_002001"/>
    <d v="2022-04-26T00:00:00"/>
    <s v="Adam"/>
    <x v="0"/>
    <n v="1180000"/>
    <s v="Clay Johnson Auto Sales"/>
    <x v="17"/>
    <x v="107"/>
    <s v="DoubleÃ‚Â Overhead Camshaft"/>
    <x v="0"/>
    <s v="Red"/>
    <n v="13000"/>
    <s v="78758-7841"/>
    <s v="Hatchback"/>
    <n v="8901663"/>
    <s v="Austin"/>
  </r>
  <r>
    <s v="C_CND_002002"/>
    <d v="2022-04-26T00:00:00"/>
    <s v="Angie"/>
    <x v="0"/>
    <n v="2415000"/>
    <s v="Enterprise Rent A Car"/>
    <x v="14"/>
    <x v="20"/>
    <s v="DoubleÃ‚Â Overhead Camshaft"/>
    <x v="0"/>
    <s v="Pale White"/>
    <n v="51501"/>
    <s v="60504-7114"/>
    <s v="Hardtop"/>
    <n v="7327341"/>
    <s v="Aurora"/>
  </r>
  <r>
    <s v="C_CND_002003"/>
    <d v="2022-04-26T00:00:00"/>
    <s v="Eunice"/>
    <x v="0"/>
    <n v="1600000"/>
    <s v="Motor Vehicle Branch Office"/>
    <x v="6"/>
    <x v="74"/>
    <s v="Overhead Camshaft"/>
    <x v="1"/>
    <s v="Red"/>
    <n v="21000"/>
    <s v="78758-7841"/>
    <s v="Hardtop"/>
    <n v="6923631"/>
    <s v="Austin"/>
  </r>
  <r>
    <s v="C_CND_002004"/>
    <d v="2022-04-26T00:00:00"/>
    <s v="Aidan"/>
    <x v="0"/>
    <n v="749000"/>
    <s v="Gartner Buick Hyundai Saab"/>
    <x v="23"/>
    <x v="39"/>
    <s v="DoubleÃ‚Â Overhead Camshaft"/>
    <x v="0"/>
    <s v="Red"/>
    <n v="19000"/>
    <s v="38701-8047"/>
    <s v="Hatchback"/>
    <n v="6434888"/>
    <s v="Greenville"/>
  </r>
  <r>
    <s v="C_CND_002005"/>
    <d v="2022-04-26T00:00:00"/>
    <s v="Aiden"/>
    <x v="0"/>
    <n v="1370000"/>
    <s v="Hatfield Volkswagen"/>
    <x v="6"/>
    <x v="59"/>
    <s v="DoubleÃ‚Â Overhead Camshaft"/>
    <x v="0"/>
    <s v="Pale White"/>
    <n v="25000"/>
    <s v="99301-3882"/>
    <s v="SUV"/>
    <n v="8298092"/>
    <s v="Pasco"/>
  </r>
  <r>
    <s v="C_CND_002006"/>
    <d v="2022-04-26T00:00:00"/>
    <s v="Alex"/>
    <x v="0"/>
    <n v="13500"/>
    <s v="Iceberg Rentals"/>
    <x v="18"/>
    <x v="25"/>
    <s v="DoubleÃ‚Â Overhead Camshaft"/>
    <x v="0"/>
    <s v="Black"/>
    <n v="19000"/>
    <s v="53546-9427"/>
    <s v="Passenger"/>
    <n v="7138251"/>
    <s v="Janesville"/>
  </r>
  <r>
    <s v="C_CND_002007"/>
    <d v="2022-04-26T00:00:00"/>
    <s v="Alexander"/>
    <x v="0"/>
    <n v="1272000"/>
    <s v="McKinney Dodge Chrysler Jeep"/>
    <x v="0"/>
    <x v="73"/>
    <s v="DoubleÃ‚Â Overhead Camshaft"/>
    <x v="0"/>
    <s v="Black"/>
    <n v="22200"/>
    <s v="85257-3102"/>
    <s v="Hatchback"/>
    <n v="6074350"/>
    <s v="Scottsdale"/>
  </r>
  <r>
    <s v="C_CND_002008"/>
    <d v="2022-04-26T00:00:00"/>
    <s v="Ali"/>
    <x v="0"/>
    <n v="13500"/>
    <s v="Motor Vehicle Branch Office"/>
    <x v="20"/>
    <x v="113"/>
    <s v="Overhead Camshaft"/>
    <x v="1"/>
    <s v="Black"/>
    <n v="22000"/>
    <s v="78758-7841"/>
    <s v="SUV"/>
    <n v="7432304"/>
    <s v="Austin"/>
  </r>
  <r>
    <s v="C_CND_002009"/>
    <d v="2022-04-26T00:00:00"/>
    <s v="Alpha"/>
    <x v="0"/>
    <n v="13500"/>
    <s v="Nebo Chevrolet"/>
    <x v="6"/>
    <x v="78"/>
    <s v="Overhead Camshaft"/>
    <x v="1"/>
    <s v="Pale White"/>
    <n v="20000"/>
    <s v="06457-3834"/>
    <s v="SUV"/>
    <n v="7528320"/>
    <s v="Middletown"/>
  </r>
  <r>
    <s v="C_CND_002010"/>
    <d v="2022-04-26T00:00:00"/>
    <s v="Lena"/>
    <x v="0"/>
    <n v="892000"/>
    <s v="Saab-Belle Dodge"/>
    <x v="6"/>
    <x v="74"/>
    <s v="Overhead Camshaft"/>
    <x v="1"/>
    <s v="Black"/>
    <n v="16000"/>
    <s v="60504-7114"/>
    <s v="Hardtop"/>
    <n v="7480476"/>
    <s v="Aurora"/>
  </r>
  <r>
    <s v="C_CND_002011"/>
    <d v="2022-04-26T00:00:00"/>
    <s v="Londyn"/>
    <x v="1"/>
    <n v="13500"/>
    <s v="Pitre Buick-Pontiac-Gmc of Scottsdale"/>
    <x v="20"/>
    <x v="103"/>
    <s v="DoubleÃ‚Â Overhead Camshaft"/>
    <x v="0"/>
    <s v="Black"/>
    <n v="39000"/>
    <s v="99301-3882"/>
    <s v="SUV"/>
    <n v="8861669"/>
    <s v="Pasco"/>
  </r>
  <r>
    <s v="C_CND_002012"/>
    <d v="2022-04-26T00:00:00"/>
    <s v="Khloe"/>
    <x v="0"/>
    <n v="2090000"/>
    <s v="Hatfield Volkswagen"/>
    <x v="2"/>
    <x v="114"/>
    <s v="Overhead Camshaft"/>
    <x v="1"/>
    <s v="Black"/>
    <n v="34001"/>
    <s v="99301-3882"/>
    <s v="Sedan"/>
    <n v="7683275"/>
    <s v="Pasco"/>
  </r>
  <r>
    <s v="C_CND_002013"/>
    <d v="2022-04-26T00:00:00"/>
    <s v="Kiara"/>
    <x v="0"/>
    <n v="1250000"/>
    <s v="Iceberg Rentals"/>
    <x v="23"/>
    <x v="39"/>
    <s v="DoubleÃ‚Â Overhead Camshaft"/>
    <x v="0"/>
    <s v="Red"/>
    <n v="19001"/>
    <s v="53546-9427"/>
    <s v="Hatchback"/>
    <n v="6301429"/>
    <s v="Janesville"/>
  </r>
  <r>
    <s v="C_CND_002014"/>
    <d v="2022-04-26T00:00:00"/>
    <s v="Kimora"/>
    <x v="0"/>
    <n v="13500"/>
    <s v="McKinney Dodge Chrysler Jeep"/>
    <x v="11"/>
    <x v="76"/>
    <s v="DoubleÃ‚Â Overhead Camshaft"/>
    <x v="0"/>
    <s v="Pale White"/>
    <n v="19001"/>
    <s v="85257-3102"/>
    <s v="SUV"/>
    <n v="7041054"/>
    <s v="Scottsdale"/>
  </r>
  <r>
    <s v="C_CND_002015"/>
    <d v="2022-04-26T00:00:00"/>
    <s v="Kylie"/>
    <x v="1"/>
    <n v="3775000"/>
    <s v="Nebo Chevrolet"/>
    <x v="27"/>
    <x v="117"/>
    <s v="Overhead Camshaft"/>
    <x v="1"/>
    <s v="Red"/>
    <n v="71501"/>
    <s v="06457-3834"/>
    <s v="Hatchback"/>
    <n v="7823212"/>
    <s v="Middletown"/>
  </r>
  <r>
    <s v="C_CND_002016"/>
    <d v="2022-04-26T00:00:00"/>
    <s v="Laila"/>
    <x v="1"/>
    <n v="752000"/>
    <s v="New Castle Ford Lincoln Mercury"/>
    <x v="9"/>
    <x v="13"/>
    <s v="DoubleÃ‚Â Overhead Camshaft"/>
    <x v="0"/>
    <s v="Red"/>
    <n v="19001"/>
    <s v="60504-7114"/>
    <s v="Hatchback"/>
    <n v="7353679"/>
    <s v="Aurora"/>
  </r>
  <r>
    <s v="C_CND_002017"/>
    <d v="2022-04-26T00:00:00"/>
    <s v="Lauren"/>
    <x v="1"/>
    <n v="13500"/>
    <s v="Pars Auto Sales"/>
    <x v="1"/>
    <x v="125"/>
    <s v="DoubleÃ‚Â Overhead Camshaft"/>
    <x v="0"/>
    <s v="Pale White"/>
    <n v="38001"/>
    <s v="38701-8047"/>
    <s v="Hatchback"/>
    <n v="7679975"/>
    <s v="Greenville"/>
  </r>
  <r>
    <s v="C_CND_002018"/>
    <d v="2022-04-26T00:00:00"/>
    <s v="Layla"/>
    <x v="0"/>
    <n v="2000000"/>
    <s v="Pitre Buick-Pontiac-Gmc of Scottsdale"/>
    <x v="12"/>
    <x v="96"/>
    <s v="Overhead Camshaft"/>
    <x v="1"/>
    <s v="Red"/>
    <n v="22001"/>
    <s v="99301-3882"/>
    <s v="Sedan"/>
    <n v="8149864"/>
    <s v="Pasco"/>
  </r>
  <r>
    <s v="C_CND_002019"/>
    <d v="2022-04-26T00:00:00"/>
    <s v="Leah"/>
    <x v="0"/>
    <n v="1302000"/>
    <s v="Progressive Shippers Cooperative Association No"/>
    <x v="6"/>
    <x v="80"/>
    <s v="Overhead Camshaft"/>
    <x v="1"/>
    <s v="Red"/>
    <n v="17201"/>
    <s v="53546-9427"/>
    <s v="Hatchback"/>
    <n v="7236314"/>
    <s v="Janesville"/>
  </r>
  <r>
    <s v="C_CND_002020"/>
    <d v="2022-04-26T00:00:00"/>
    <s v="Leilani"/>
    <x v="1"/>
    <n v="753000"/>
    <s v="Rabun Used Car Sales"/>
    <x v="26"/>
    <x v="92"/>
    <s v="DoubleÃ‚Â Overhead Camshaft"/>
    <x v="0"/>
    <s v="Black"/>
    <n v="39001"/>
    <s v="85257-3102"/>
    <s v="Sedan"/>
    <n v="8982371"/>
    <s v="Scottsdale"/>
  </r>
  <r>
    <s v="C_CND_002021"/>
    <d v="2022-04-26T00:00:00"/>
    <s v="Alex"/>
    <x v="0"/>
    <n v="651000"/>
    <s v="C &amp; M Motors Inc"/>
    <x v="22"/>
    <x v="46"/>
    <s v="Overhead Camshaft"/>
    <x v="1"/>
    <s v="Pale White"/>
    <n v="24000"/>
    <s v="60504-7114"/>
    <s v="Hatchback"/>
    <n v="7286502"/>
    <s v="Aurora"/>
  </r>
  <r>
    <s v="C_CND_002022"/>
    <d v="2022-04-26T00:00:00"/>
    <s v="Jasmine"/>
    <x v="0"/>
    <n v="855000"/>
    <s v="Capitol KIA"/>
    <x v="13"/>
    <x v="18"/>
    <s v="Overhead Camshaft"/>
    <x v="1"/>
    <s v="Black"/>
    <n v="43000"/>
    <s v="38701-8047"/>
    <s v="Sedan"/>
    <n v="6923557"/>
    <s v="Greenville"/>
  </r>
  <r>
    <s v="C_CND_002023"/>
    <d v="2022-04-26T00:00:00"/>
    <s v="Fonty"/>
    <x v="0"/>
    <n v="1185000"/>
    <s v="Chrysler of Tri-Cities"/>
    <x v="27"/>
    <x v="127"/>
    <s v="Overhead Camshaft"/>
    <x v="1"/>
    <s v="Pale White"/>
    <n v="22500"/>
    <s v="99301-3882"/>
    <s v="SUV"/>
    <n v="8084537"/>
    <s v="Pasco"/>
  </r>
  <r>
    <s v="C_CND_002024"/>
    <d v="2022-04-26T00:00:00"/>
    <s v="Lancelot"/>
    <x v="0"/>
    <n v="735000"/>
    <s v="Chrysler Plymouth"/>
    <x v="5"/>
    <x v="5"/>
    <s v="DoubleÃ‚Â Overhead Camshaft"/>
    <x v="0"/>
    <s v="Pale White"/>
    <n v="21000"/>
    <s v="53546-9427"/>
    <s v="Hatchback"/>
    <n v="8080557"/>
    <s v="Janesville"/>
  </r>
  <r>
    <s v="C_CND_002025"/>
    <d v="2022-04-26T00:00:00"/>
    <s v="Ioriss"/>
    <x v="0"/>
    <n v="907800"/>
    <s v="Classic Chevy"/>
    <x v="3"/>
    <x v="19"/>
    <s v="Overhead Camshaft"/>
    <x v="1"/>
    <s v="Black"/>
    <n v="25800"/>
    <s v="85257-3102"/>
    <s v="Sedan"/>
    <n v="7994313"/>
    <s v="Scottsdale"/>
  </r>
  <r>
    <s v="C_CND_002026"/>
    <d v="2022-04-26T00:00:00"/>
    <s v="Emeline"/>
    <x v="0"/>
    <n v="1010000"/>
    <s v="Clay Johnson Auto Sales"/>
    <x v="20"/>
    <x v="103"/>
    <s v="Overhead Camshaft"/>
    <x v="1"/>
    <s v="Black"/>
    <n v="85000"/>
    <s v="78758-7841"/>
    <s v="SUV"/>
    <n v="6932720"/>
    <s v="Austin"/>
  </r>
  <r>
    <s v="C_CND_002027"/>
    <d v="2022-04-26T00:00:00"/>
    <s v="Anaelle"/>
    <x v="0"/>
    <n v="720000"/>
    <s v="Diehl Motor CO Inc"/>
    <x v="5"/>
    <x v="28"/>
    <s v="Overhead Camshaft"/>
    <x v="1"/>
    <s v="Pale White"/>
    <n v="21000"/>
    <s v="06457-3834"/>
    <s v="Sedan"/>
    <n v="8248649"/>
    <s v="Middletown"/>
  </r>
  <r>
    <s v="C_CND_002028"/>
    <d v="2022-04-26T00:00:00"/>
    <s v="Eliot"/>
    <x v="0"/>
    <n v="13500"/>
    <s v="Enterprise Rent A Car"/>
    <x v="17"/>
    <x v="119"/>
    <s v="DoubleÃ‚Â Overhead Camshaft"/>
    <x v="0"/>
    <s v="Red"/>
    <n v="25000"/>
    <s v="60504-7114"/>
    <s v="SUV"/>
    <n v="6315281"/>
    <s v="Aurora"/>
  </r>
  <r>
    <s v="C_CND_002029"/>
    <d v="2022-04-26T00:00:00"/>
    <s v="Waala"/>
    <x v="0"/>
    <n v="835000"/>
    <s v="Gartner Buick Hyundai Saab"/>
    <x v="7"/>
    <x v="41"/>
    <s v="DoubleÃ‚Â Overhead Camshaft"/>
    <x v="0"/>
    <s v="Red"/>
    <n v="21000"/>
    <s v="38701-8047"/>
    <s v="Hatchback"/>
    <n v="8253192"/>
    <s v="Greenville"/>
  </r>
  <r>
    <s v="C_CND_002030"/>
    <d v="2022-04-26T00:00:00"/>
    <s v="Brice"/>
    <x v="0"/>
    <n v="1716000"/>
    <s v="Hatfield Volkswagen"/>
    <x v="0"/>
    <x v="54"/>
    <s v="DoubleÃ‚Â Overhead Camshaft"/>
    <x v="0"/>
    <s v="Pale White"/>
    <n v="62600"/>
    <s v="99301-3882"/>
    <s v="Sedan"/>
    <n v="8044862"/>
    <s v="Pasco"/>
  </r>
  <r>
    <s v="C_CND_002031"/>
    <d v="2022-04-26T00:00:00"/>
    <s v="Aidan"/>
    <x v="0"/>
    <n v="845000"/>
    <s v="Hatfield Volkswagen"/>
    <x v="17"/>
    <x v="95"/>
    <s v="DoubleÃ‚Â Overhead Camshaft"/>
    <x v="0"/>
    <s v="Red"/>
    <n v="45000"/>
    <s v="99301-3882"/>
    <s v="Hatchback"/>
    <n v="6261707"/>
    <s v="Janesville"/>
  </r>
  <r>
    <s v="C_CND_002032"/>
    <d v="2022-04-26T00:00:00"/>
    <s v="Aiden"/>
    <x v="0"/>
    <n v="650000"/>
    <s v="Iceberg Rentals"/>
    <x v="17"/>
    <x v="119"/>
    <s v="DoubleÃ‚Â Overhead Camshaft"/>
    <x v="0"/>
    <s v="Pale White"/>
    <n v="20000"/>
    <s v="53546-9427"/>
    <s v="SUV"/>
    <n v="8321120"/>
    <s v="Scottsdale"/>
  </r>
  <r>
    <s v="C_CND_002033"/>
    <d v="2022-04-26T00:00:00"/>
    <s v="Alan"/>
    <x v="1"/>
    <n v="350000"/>
    <s v="McKinney Dodge Chrysler Jeep"/>
    <x v="9"/>
    <x v="64"/>
    <s v="DoubleÃ‚Â Overhead Camshaft"/>
    <x v="0"/>
    <s v="Black"/>
    <n v="18000"/>
    <s v="85257-3102"/>
    <s v="Sedan"/>
    <n v="7966955"/>
    <s v="Austin"/>
  </r>
  <r>
    <s v="C_CND_002034"/>
    <d v="2022-04-26T00:00:00"/>
    <s v="Albert"/>
    <x v="0"/>
    <n v="13500"/>
    <s v="Motor Vehicle Branch Office"/>
    <x v="27"/>
    <x v="117"/>
    <s v="Overhead Camshaft"/>
    <x v="1"/>
    <s v="Pale White"/>
    <n v="16000"/>
    <s v="78758-7841"/>
    <s v="Hatchback"/>
    <n v="6388668"/>
    <s v="Middletown"/>
  </r>
  <r>
    <s v="C_CND_002035"/>
    <d v="2022-04-26T00:00:00"/>
    <s v="Alberto"/>
    <x v="0"/>
    <n v="350000"/>
    <s v="Nebo Chevrolet"/>
    <x v="1"/>
    <x v="24"/>
    <s v="DoubleÃ‚Â Overhead Camshaft"/>
    <x v="0"/>
    <s v="Red"/>
    <n v="31000"/>
    <s v="06457-3834"/>
    <s v="SUV"/>
    <n v="6541612"/>
    <s v="Aurora"/>
  </r>
  <r>
    <s v="C_CND_002036"/>
    <d v="2022-04-26T00:00:00"/>
    <s v="Aldo"/>
    <x v="0"/>
    <n v="13500"/>
    <s v="New Castle Ford Lincoln Mercury"/>
    <x v="1"/>
    <x v="67"/>
    <s v="Overhead Camshaft"/>
    <x v="1"/>
    <s v="Pale White"/>
    <n v="21000"/>
    <s v="60504-7114"/>
    <s v="Hatchback"/>
    <n v="8925401"/>
    <s v="Greenville"/>
  </r>
  <r>
    <s v="C_CND_002037"/>
    <d v="2022-04-26T00:00:00"/>
    <s v="Alejandro"/>
    <x v="0"/>
    <n v="665000"/>
    <s v="Pars Auto Sales"/>
    <x v="22"/>
    <x v="32"/>
    <s v="Overhead Camshaft"/>
    <x v="1"/>
    <s v="Black"/>
    <n v="36000"/>
    <s v="38701-8047"/>
    <s v="Sedan"/>
    <n v="6716205"/>
    <s v="Pasco"/>
  </r>
  <r>
    <s v="C_CND_002038"/>
    <d v="2022-04-26T00:00:00"/>
    <s v="Alex"/>
    <x v="1"/>
    <n v="13500"/>
    <s v="Pitre Buick-Pontiac-Gmc of Scottsdale"/>
    <x v="0"/>
    <x v="132"/>
    <s v="Overhead Camshaft"/>
    <x v="1"/>
    <s v="Red"/>
    <n v="13000"/>
    <s v="99301-3882"/>
    <s v="Passenger"/>
    <n v="7237254"/>
    <s v="Janesville"/>
  </r>
  <r>
    <s v="C_CND_002039"/>
    <d v="2022-04-26T00:00:00"/>
    <s v="Alexander"/>
    <x v="0"/>
    <n v="1080000"/>
    <s v="Progressive Shippers Cooperative Association No"/>
    <x v="4"/>
    <x v="4"/>
    <s v="DoubleÃ‚Â Overhead Camshaft"/>
    <x v="0"/>
    <s v="Black"/>
    <n v="28000"/>
    <s v="53546-9427"/>
    <s v="Hatchback"/>
    <n v="8562642"/>
    <s v="Scottsdale"/>
  </r>
  <r>
    <s v="C_CND_002040"/>
    <d v="2022-04-26T00:00:00"/>
    <s v="Alexis"/>
    <x v="0"/>
    <n v="674000"/>
    <s v="Rabun Used Car Sales"/>
    <x v="2"/>
    <x v="139"/>
    <s v="Overhead Camshaft"/>
    <x v="1"/>
    <s v="Pale White"/>
    <n v="22000"/>
    <s v="85257-3102"/>
    <s v="Hatchback"/>
    <n v="8255043"/>
    <s v="Austin"/>
  </r>
  <r>
    <s v="C_CND_002041"/>
    <d v="2022-04-27T00:00:00"/>
    <s v="Lillian"/>
    <x v="0"/>
    <n v="1210000"/>
    <s v="U-Haul CO"/>
    <x v="1"/>
    <x v="125"/>
    <s v="DoubleÃ‚Â Overhead Camshaft"/>
    <x v="0"/>
    <s v="Red"/>
    <n v="19001"/>
    <s v="78758-7841"/>
    <s v="SUV"/>
    <n v="6393011"/>
    <s v="Austin"/>
  </r>
  <r>
    <s v="C_CND_002042"/>
    <d v="2022-04-27T00:00:00"/>
    <s v="Lilly"/>
    <x v="0"/>
    <n v="2801000"/>
    <s v="Buddy Storbeck's Diesel Service Inc"/>
    <x v="20"/>
    <x v="140"/>
    <s v="DoubleÃ‚Â Overhead Camshaft"/>
    <x v="0"/>
    <s v="Pale White"/>
    <n v="22101"/>
    <s v="06457-3834"/>
    <s v="Sedan"/>
    <n v="8677659"/>
    <s v="Middletown"/>
  </r>
  <r>
    <s v="C_CND_002043"/>
    <d v="2022-04-27T00:00:00"/>
    <s v="Lily"/>
    <x v="0"/>
    <n v="13500"/>
    <s v="C &amp; M Motors Inc"/>
    <x v="13"/>
    <x v="30"/>
    <s v="DoubleÃ‚Â Overhead Camshaft"/>
    <x v="0"/>
    <s v="Pale White"/>
    <n v="25000"/>
    <s v="60504-7114"/>
    <s v="Hatchback"/>
    <n v="7220851"/>
    <s v="Aurora"/>
  </r>
  <r>
    <s v="C_CND_002044"/>
    <d v="2022-04-27T00:00:00"/>
    <s v="Lina"/>
    <x v="0"/>
    <n v="13500"/>
    <s v="Capitol KIA"/>
    <x v="1"/>
    <x v="67"/>
    <s v="Overhead Camshaft"/>
    <x v="1"/>
    <s v="Pale White"/>
    <n v="20000"/>
    <s v="38701-8047"/>
    <s v="SUV"/>
    <n v="8946135"/>
    <s v="Greenville"/>
  </r>
  <r>
    <s v="C_CND_002045"/>
    <d v="2022-04-27T00:00:00"/>
    <s v="Lola"/>
    <x v="0"/>
    <n v="13500"/>
    <s v="Chrysler of Tri-Cities"/>
    <x v="5"/>
    <x v="150"/>
    <s v="DoubleÃ‚Â Overhead Camshaft"/>
    <x v="0"/>
    <s v="Black"/>
    <n v="9000"/>
    <s v="99301-3882"/>
    <s v="SUV"/>
    <n v="6494939"/>
    <s v="Pasco"/>
  </r>
  <r>
    <s v="C_CND_002046"/>
    <d v="2022-04-27T00:00:00"/>
    <s v="Amar'E"/>
    <x v="0"/>
    <n v="2080000"/>
    <s v="Pars Auto Sales"/>
    <x v="17"/>
    <x v="107"/>
    <s v="DoubleÃ‚Â Overhead Camshaft"/>
    <x v="0"/>
    <s v="Black"/>
    <n v="21000"/>
    <s v="38701-8047"/>
    <s v="Hatchback"/>
    <n v="8757529"/>
    <s v="Greenville"/>
  </r>
  <r>
    <s v="C_CND_002047"/>
    <d v="2022-04-27T00:00:00"/>
    <s v="Sariah"/>
    <x v="0"/>
    <n v="630000"/>
    <s v="Hatfield Volkswagen"/>
    <x v="10"/>
    <x v="68"/>
    <s v="DoubleÃ‚Â Overhead Camshaft"/>
    <x v="0"/>
    <s v="Black"/>
    <n v="12000"/>
    <s v="99301-3882"/>
    <s v="Hardtop"/>
    <n v="6268755"/>
    <s v="Pasco"/>
  </r>
  <r>
    <s v="C_CND_002048"/>
    <d v="2022-04-27T00:00:00"/>
    <s v="Amari"/>
    <x v="0"/>
    <n v="852000"/>
    <s v="Progressive Shippers Cooperative Association No"/>
    <x v="0"/>
    <x v="0"/>
    <s v="Overhead Camshaft"/>
    <x v="1"/>
    <s v="Black"/>
    <n v="18000"/>
    <s v="53546-9427"/>
    <s v="SUV"/>
    <n v="6981696"/>
    <s v="Janesville"/>
  </r>
  <r>
    <s v="C_CND_002049"/>
    <d v="2022-04-27T00:00:00"/>
    <s v="Amir"/>
    <x v="1"/>
    <n v="1435000"/>
    <s v="Rabun Used Car Sales"/>
    <x v="25"/>
    <x v="65"/>
    <s v="DoubleÃ‚Â Overhead Camshaft"/>
    <x v="0"/>
    <s v="Black"/>
    <n v="26500"/>
    <s v="85257-3102"/>
    <s v="Hatchback"/>
    <n v="7751734"/>
    <s v="Scottsdale"/>
  </r>
  <r>
    <s v="C_CND_002050"/>
    <d v="2022-04-27T00:00:00"/>
    <s v="Andre"/>
    <x v="0"/>
    <n v="13500"/>
    <s v="Race Car Help"/>
    <x v="5"/>
    <x v="5"/>
    <s v="Overhead Camshaft"/>
    <x v="1"/>
    <s v="Red"/>
    <n v="19000"/>
    <s v="78758-7841"/>
    <s v="Hatchback"/>
    <n v="7122902"/>
    <s v="Austin"/>
  </r>
  <r>
    <s v="C_CND_002051"/>
    <d v="2022-04-27T00:00:00"/>
    <s v="London"/>
    <x v="0"/>
    <n v="1430000"/>
    <s v="Race Car Help"/>
    <x v="27"/>
    <x v="127"/>
    <s v="DoubleÃ‚Â Overhead Camshaft"/>
    <x v="0"/>
    <s v="Black"/>
    <n v="9001"/>
    <s v="78758-7841"/>
    <s v="SUV"/>
    <n v="7967266"/>
    <s v="Austin"/>
  </r>
  <r>
    <s v="C_CND_002052"/>
    <d v="2022-04-27T00:00:00"/>
    <s v="Londyn"/>
    <x v="0"/>
    <n v="13500"/>
    <s v="Ryder Truck Rental and Leasing"/>
    <x v="26"/>
    <x v="92"/>
    <s v="DoubleÃ‚Â Overhead Camshaft"/>
    <x v="0"/>
    <s v="Pale White"/>
    <n v="27001"/>
    <s v="06457-3834"/>
    <s v="Sedan"/>
    <n v="6076381"/>
    <s v="Middletown"/>
  </r>
  <r>
    <s v="C_CND_002053"/>
    <d v="2022-04-27T00:00:00"/>
    <s v="Lyric"/>
    <x v="0"/>
    <n v="1622000"/>
    <s v="Saab-Belle Dodge"/>
    <x v="26"/>
    <x v="71"/>
    <s v="DoubleÃ‚Â Overhead Camshaft"/>
    <x v="0"/>
    <s v="Pale White"/>
    <n v="27201"/>
    <s v="60504-7114"/>
    <s v="Hatchback"/>
    <n v="7508451"/>
    <s v="Aurora"/>
  </r>
  <r>
    <s v="C_CND_002054"/>
    <d v="2022-04-27T00:00:00"/>
    <s v="Mackenzie"/>
    <x v="0"/>
    <n v="502000"/>
    <s v="Scrivener Performance Engineering"/>
    <x v="0"/>
    <x v="56"/>
    <s v="Overhead Camshaft"/>
    <x v="1"/>
    <s v="Black"/>
    <n v="49001"/>
    <s v="38701-8047"/>
    <s v="Hatchback"/>
    <n v="8681571"/>
    <s v="Greenville"/>
  </r>
  <r>
    <s v="C_CND_002055"/>
    <d v="2022-04-27T00:00:00"/>
    <s v="Madison"/>
    <x v="0"/>
    <n v="13500"/>
    <s v="Star Enterprises Inc"/>
    <x v="8"/>
    <x v="12"/>
    <s v="Overhead Camshaft"/>
    <x v="1"/>
    <s v="Pale White"/>
    <n v="16001"/>
    <s v="99301-3882"/>
    <s v="SUV"/>
    <n v="7656962"/>
    <s v="Pasco"/>
  </r>
  <r>
    <s v="C_CND_002056"/>
    <d v="2022-04-27T00:00:00"/>
    <s v="Lucas"/>
    <x v="0"/>
    <n v="435000"/>
    <s v="Iceberg Rentals"/>
    <x v="5"/>
    <x v="7"/>
    <s v="DoubleÃ‚Â Overhead Camshaft"/>
    <x v="0"/>
    <s v="Pale White"/>
    <n v="36000"/>
    <s v="53546-9427"/>
    <s v="Passenger"/>
    <n v="6658951"/>
    <s v="Janesville"/>
  </r>
  <r>
    <s v="C_CND_002057"/>
    <d v="2022-04-27T00:00:00"/>
    <s v="Lucie"/>
    <x v="0"/>
    <n v="1525000"/>
    <s v="McKinney Dodge Chrysler Jeep"/>
    <x v="0"/>
    <x v="110"/>
    <s v="Overhead Camshaft"/>
    <x v="1"/>
    <s v="Pale White"/>
    <n v="20500"/>
    <s v="85257-3102"/>
    <s v="Passenger"/>
    <n v="7269318"/>
    <s v="Scottsdale"/>
  </r>
  <r>
    <s v="C_CND_002058"/>
    <d v="2022-04-27T00:00:00"/>
    <s v="Anna Clara"/>
    <x v="0"/>
    <n v="1305000"/>
    <s v="Motor Vehicle Branch Office"/>
    <x v="7"/>
    <x v="109"/>
    <s v="Overhead Camshaft"/>
    <x v="1"/>
    <s v="Black"/>
    <n v="53500"/>
    <s v="78758-7841"/>
    <s v="Hatchback"/>
    <n v="7533563"/>
    <s v="Austin"/>
  </r>
  <r>
    <s v="C_CND_002059"/>
    <d v="2022-04-27T00:00:00"/>
    <s v="Damien"/>
    <x v="0"/>
    <n v="13500"/>
    <s v="Ryder Truck Rental and Leasing"/>
    <x v="0"/>
    <x v="56"/>
    <s v="Overhead Camshaft"/>
    <x v="1"/>
    <s v="Black"/>
    <n v="49001"/>
    <s v="06457-3834"/>
    <s v="Hardtop"/>
    <n v="8816174"/>
    <s v="Middletown"/>
  </r>
  <r>
    <s v="C_CND_002060"/>
    <d v="2022-04-27T00:00:00"/>
    <s v="Maela"/>
    <x v="0"/>
    <n v="1115000"/>
    <s v="New Castle Ford Lincoln Mercury"/>
    <x v="4"/>
    <x v="10"/>
    <s v="Overhead Camshaft"/>
    <x v="1"/>
    <s v="Red"/>
    <n v="31500"/>
    <s v="60504-7114"/>
    <s v="SUV"/>
    <n v="8863989"/>
    <s v="Aurora"/>
  </r>
  <r>
    <s v="C_CND_002061"/>
    <d v="2022-04-27T00:00:00"/>
    <s v="Alfredo"/>
    <x v="0"/>
    <n v="13500"/>
    <s v="Race Car Help"/>
    <x v="16"/>
    <x v="137"/>
    <s v="DoubleÃ‚Â Overhead Camshaft"/>
    <x v="0"/>
    <s v="Red"/>
    <n v="22000"/>
    <s v="78758-7841"/>
    <s v="Hatchback"/>
    <n v="7036371"/>
    <s v="Middletown"/>
  </r>
  <r>
    <s v="C_CND_002062"/>
    <d v="2022-04-27T00:00:00"/>
    <s v="Allan"/>
    <x v="0"/>
    <n v="525000"/>
    <s v="Ryder Truck Rental and Leasing"/>
    <x v="5"/>
    <x v="35"/>
    <s v="Overhead Camshaft"/>
    <x v="1"/>
    <s v="Red"/>
    <n v="29000"/>
    <s v="06457-3834"/>
    <s v="Hatchback"/>
    <n v="7070235"/>
    <s v="Aurora"/>
  </r>
  <r>
    <s v="C_CND_002063"/>
    <d v="2022-04-27T00:00:00"/>
    <s v="Allen"/>
    <x v="0"/>
    <n v="840000"/>
    <s v="Saab-Belle Dodge"/>
    <x v="24"/>
    <x v="55"/>
    <s v="Overhead Camshaft"/>
    <x v="1"/>
    <s v="Pale White"/>
    <n v="33000"/>
    <s v="60504-7114"/>
    <s v="Hatchback"/>
    <n v="6209223"/>
    <s v="Greenville"/>
  </r>
  <r>
    <s v="C_CND_002064"/>
    <d v="2022-04-27T00:00:00"/>
    <s v="Alvin"/>
    <x v="1"/>
    <n v="598000"/>
    <s v="Scrivener Performance Engineering"/>
    <x v="0"/>
    <x v="56"/>
    <s v="Overhead Camshaft"/>
    <x v="1"/>
    <s v="Red"/>
    <n v="24000"/>
    <s v="38701-8047"/>
    <s v="Hatchback"/>
    <n v="6062084"/>
    <s v="Pasco"/>
  </r>
  <r>
    <s v="C_CND_002065"/>
    <d v="2022-04-27T00:00:00"/>
    <s v="Amir"/>
    <x v="0"/>
    <n v="745000"/>
    <s v="Star Enterprises Inc"/>
    <x v="11"/>
    <x v="76"/>
    <s v="DoubleÃ‚Â Overhead Camshaft"/>
    <x v="0"/>
    <s v="Red"/>
    <n v="57000"/>
    <s v="99301-3882"/>
    <s v="SUV"/>
    <n v="6867911"/>
    <s v="Janesville"/>
  </r>
  <r>
    <s v="C_CND_002066"/>
    <d v="2022-04-28T00:00:00"/>
    <s v="London"/>
    <x v="0"/>
    <n v="390000"/>
    <s v="Chrysler Plymouth"/>
    <x v="5"/>
    <x v="35"/>
    <s v="DoubleÃ‚Â Overhead Camshaft"/>
    <x v="0"/>
    <s v="Black"/>
    <n v="45000"/>
    <s v="53546-9427"/>
    <s v="SUV"/>
    <n v="8301913"/>
    <s v="Janesville"/>
  </r>
  <r>
    <s v="C_CND_002067"/>
    <d v="2022-04-28T00:00:00"/>
    <s v="Lucia"/>
    <x v="0"/>
    <n v="13500"/>
    <s v="Classic Chevy"/>
    <x v="1"/>
    <x v="126"/>
    <s v="DoubleÃ‚Â Overhead Camshaft"/>
    <x v="0"/>
    <s v="Black"/>
    <n v="22001"/>
    <s v="85257-3102"/>
    <s v="Passenger"/>
    <n v="7336563"/>
    <s v="Scottsdale"/>
  </r>
  <r>
    <s v="C_CND_002068"/>
    <d v="2022-04-28T00:00:00"/>
    <s v="Lucy"/>
    <x v="0"/>
    <n v="1800000"/>
    <s v="Clay Johnson Auto Sales"/>
    <x v="9"/>
    <x v="64"/>
    <s v="DoubleÃ‚Â Overhead Camshaft"/>
    <x v="0"/>
    <s v="Black"/>
    <n v="41001"/>
    <s v="78758-7841"/>
    <s v="Sedan"/>
    <n v="8555894"/>
    <s v="Austin"/>
  </r>
  <r>
    <s v="C_CND_002069"/>
    <d v="2022-04-28T00:00:00"/>
    <s v="Lyla"/>
    <x v="1"/>
    <n v="13500"/>
    <s v="Diehl Motor CO Inc"/>
    <x v="2"/>
    <x v="138"/>
    <s v="DoubleÃ‚Â Overhead Camshaft"/>
    <x v="0"/>
    <s v="Pale White"/>
    <n v="75001"/>
    <s v="06457-3834"/>
    <s v="Hatchback"/>
    <n v="6687313"/>
    <s v="Middletown"/>
  </r>
  <r>
    <s v="C_CND_002070"/>
    <d v="2022-04-28T00:00:00"/>
    <s v="Mackenzie"/>
    <x v="0"/>
    <n v="2200000"/>
    <s v="Enterprise Rent A Car"/>
    <x v="3"/>
    <x v="6"/>
    <s v="Overhead Camshaft"/>
    <x v="1"/>
    <s v="Red"/>
    <n v="54001"/>
    <s v="60504-7114"/>
    <s v="Passenger"/>
    <n v="8565340"/>
    <s v="Aurora"/>
  </r>
  <r>
    <s v="C_CND_002071"/>
    <d v="2022-04-28T00:00:00"/>
    <s v="Andrew"/>
    <x v="0"/>
    <n v="505000"/>
    <s v="Ryder Truck Rental and Leasing"/>
    <x v="20"/>
    <x v="47"/>
    <s v="Overhead Camshaft"/>
    <x v="1"/>
    <s v="Pale White"/>
    <n v="17000"/>
    <s v="06457-3834"/>
    <s v="Passenger"/>
    <n v="7577923"/>
    <s v="Middletown"/>
  </r>
  <r>
    <s v="C_CND_002072"/>
    <d v="2022-04-28T00:00:00"/>
    <s v="Alejandra"/>
    <x v="0"/>
    <n v="468000"/>
    <s v="Gartner Buick Hyundai Saab"/>
    <x v="6"/>
    <x v="8"/>
    <s v="Overhead Camshaft"/>
    <x v="1"/>
    <s v="Red"/>
    <n v="82000"/>
    <s v="38701-8047"/>
    <s v="Hardtop"/>
    <n v="7772973"/>
    <s v="Greenville"/>
  </r>
  <r>
    <s v="C_CND_002073"/>
    <d v="2022-04-28T00:00:00"/>
    <s v="Antonio"/>
    <x v="0"/>
    <n v="2905000"/>
    <s v="Scrivener Performance Engineering"/>
    <x v="25"/>
    <x v="58"/>
    <s v="Overhead Camshaft"/>
    <x v="1"/>
    <s v="Pale White"/>
    <n v="41500"/>
    <s v="38701-8047"/>
    <s v="Sedan"/>
    <n v="6215568"/>
    <s v="Greenville"/>
  </r>
  <r>
    <s v="C_CND_002074"/>
    <d v="2022-04-28T00:00:00"/>
    <s v="Armani"/>
    <x v="0"/>
    <n v="650000"/>
    <s v="Star Enterprises Inc"/>
    <x v="9"/>
    <x v="91"/>
    <s v="Overhead Camshaft"/>
    <x v="1"/>
    <s v="Pale White"/>
    <n v="14000"/>
    <s v="99301-3882"/>
    <s v="SUV"/>
    <n v="6559969"/>
    <s v="Pasco"/>
  </r>
  <r>
    <s v="C_CND_002075"/>
    <d v="2022-04-28T00:00:00"/>
    <s v="Alma"/>
    <x v="0"/>
    <n v="450000"/>
    <s v="Saab-Belle Dodge"/>
    <x v="7"/>
    <x v="11"/>
    <s v="DoubleÃ‚Â Overhead Camshaft"/>
    <x v="0"/>
    <s v="Red"/>
    <n v="21000"/>
    <s v="60504-7114"/>
    <s v="Hardtop"/>
    <n v="6472405"/>
    <s v="Aurora"/>
  </r>
  <r>
    <s v="C_CND_002076"/>
    <d v="2022-04-28T00:00:00"/>
    <s v="Makayla"/>
    <x v="0"/>
    <n v="13500"/>
    <s v="Suburban Ford"/>
    <x v="3"/>
    <x v="48"/>
    <s v="DoubleÃ‚Â Overhead Camshaft"/>
    <x v="0"/>
    <s v="Pale White"/>
    <n v="53001"/>
    <s v="53546-9427"/>
    <s v="Hatchback"/>
    <n v="8544241"/>
    <s v="Janesville"/>
  </r>
  <r>
    <s v="C_CND_002077"/>
    <d v="2022-04-28T00:00:00"/>
    <s v="Malia"/>
    <x v="0"/>
    <n v="435000"/>
    <s v="Tri-State Mack Inc"/>
    <x v="26"/>
    <x v="92"/>
    <s v="DoubleÃ‚Â Overhead Camshaft"/>
    <x v="0"/>
    <s v="Pale White"/>
    <n v="18001"/>
    <s v="85257-3102"/>
    <s v="Sedan"/>
    <n v="7890249"/>
    <s v="Scottsdale"/>
  </r>
  <r>
    <s v="C_CND_002078"/>
    <d v="2022-04-28T00:00:00"/>
    <s v="Maliyah"/>
    <x v="1"/>
    <n v="1500000"/>
    <s v="U-Haul CO"/>
    <x v="9"/>
    <x v="91"/>
    <s v="DoubleÃ‚Â Overhead Camshaft"/>
    <x v="0"/>
    <s v="Pale White"/>
    <n v="62000"/>
    <s v="78758-7841"/>
    <s v="SUV"/>
    <n v="7995704"/>
    <s v="Austin"/>
  </r>
  <r>
    <s v="C_CND_002079"/>
    <d v="2022-04-28T00:00:00"/>
    <s v="Mariah"/>
    <x v="1"/>
    <n v="4440000"/>
    <s v="Progressive Shippers Cooperative Association No"/>
    <x v="16"/>
    <x v="22"/>
    <s v="Overhead Camshaft"/>
    <x v="1"/>
    <s v="Black"/>
    <n v="22000"/>
    <s v="53546-9427"/>
    <s v="Passenger"/>
    <n v="6489230"/>
    <s v="Janesville"/>
  </r>
  <r>
    <s v="C_CND_002080"/>
    <d v="2022-04-28T00:00:00"/>
    <s v="Mariam"/>
    <x v="1"/>
    <n v="13500"/>
    <s v="Rabun Used Car Sales"/>
    <x v="20"/>
    <x v="104"/>
    <s v="DoubleÃ‚Â Overhead Camshaft"/>
    <x v="0"/>
    <s v="Pale White"/>
    <n v="31000"/>
    <s v="85257-3102"/>
    <s v="Sedan"/>
    <n v="7971308"/>
    <s v="Scottsdale"/>
  </r>
  <r>
    <s v="C_CND_002081"/>
    <d v="2022-04-28T00:00:00"/>
    <s v="Lorenzo"/>
    <x v="0"/>
    <n v="485000"/>
    <s v="Scrivener Performance Engineering"/>
    <x v="3"/>
    <x v="48"/>
    <s v="DoubleÃ‚Â Overhead Camshaft"/>
    <x v="0"/>
    <s v="Pale White"/>
    <n v="53001"/>
    <s v="38701-8047"/>
    <s v="Hardtop"/>
    <n v="7372312"/>
    <s v="Greenville"/>
  </r>
  <r>
    <s v="C_CND_002082"/>
    <d v="2022-04-28T00:00:00"/>
    <s v="Enzo"/>
    <x v="0"/>
    <n v="1810000"/>
    <s v="Hatfield Volkswagen"/>
    <x v="5"/>
    <x v="35"/>
    <s v="Overhead Camshaft"/>
    <x v="1"/>
    <s v="Black"/>
    <n v="42001"/>
    <s v="99301-3882"/>
    <s v="Hardtop"/>
    <n v="6638424"/>
    <s v="Pasco"/>
  </r>
  <r>
    <s v="C_CND_002083"/>
    <d v="2022-04-28T00:00:00"/>
    <s v="Tiphaine"/>
    <x v="0"/>
    <n v="794500"/>
    <s v="Progressive Shippers Cooperative Association No"/>
    <x v="20"/>
    <x v="103"/>
    <s v="Overhead Camshaft"/>
    <x v="1"/>
    <s v="Red"/>
    <n v="21500"/>
    <s v="53546-9427"/>
    <s v="SUV"/>
    <n v="8162690"/>
    <s v="Janesville"/>
  </r>
  <r>
    <s v="C_CND_002084"/>
    <d v="2022-04-28T00:00:00"/>
    <s v="Stessa"/>
    <x v="0"/>
    <n v="13500"/>
    <s v="Rabun Used Car Sales"/>
    <x v="9"/>
    <x v="13"/>
    <s v="DoubleÃ‚Â Overhead Camshaft"/>
    <x v="0"/>
    <s v="Black"/>
    <n v="9000"/>
    <s v="85257-3102"/>
    <s v="Hatchback"/>
    <n v="6399881"/>
    <s v="Scottsdale"/>
  </r>
  <r>
    <s v="C_CND_002085"/>
    <d v="2022-04-28T00:00:00"/>
    <s v="Chris"/>
    <x v="0"/>
    <n v="760000"/>
    <s v="Race Car Help"/>
    <x v="8"/>
    <x v="12"/>
    <s v="Overhead Camshaft"/>
    <x v="1"/>
    <s v="Pale White"/>
    <n v="16000"/>
    <s v="78758-7841"/>
    <s v="SUV"/>
    <n v="6165681"/>
    <s v="Austin"/>
  </r>
  <r>
    <s v="C_CND_002086"/>
    <d v="2022-04-28T00:00:00"/>
    <s v="Anderson"/>
    <x v="1"/>
    <n v="740000"/>
    <s v="Suburban Ford"/>
    <x v="22"/>
    <x v="32"/>
    <s v="DoubleÃ‚Â Overhead Camshaft"/>
    <x v="0"/>
    <s v="Pale White"/>
    <n v="42000"/>
    <s v="53546-9427"/>
    <s v="Sedan"/>
    <n v="8685730"/>
    <s v="Scottsdale"/>
  </r>
  <r>
    <s v="C_CND_002087"/>
    <d v="2022-04-28T00:00:00"/>
    <s v="Andre"/>
    <x v="1"/>
    <n v="1480000"/>
    <s v="Tri-State Mack Inc"/>
    <x v="8"/>
    <x v="134"/>
    <s v="DoubleÃ‚Â Overhead Camshaft"/>
    <x v="0"/>
    <s v="Black"/>
    <n v="9000"/>
    <s v="85257-3102"/>
    <s v="Passenger"/>
    <n v="7806999"/>
    <s v="Austin"/>
  </r>
  <r>
    <s v="C_CND_002088"/>
    <d v="2022-04-28T00:00:00"/>
    <s v="Andres"/>
    <x v="0"/>
    <n v="1240000"/>
    <s v="U-Haul CO"/>
    <x v="4"/>
    <x v="10"/>
    <s v="Overhead Camshaft"/>
    <x v="1"/>
    <s v="Red"/>
    <n v="34000"/>
    <s v="78758-7841"/>
    <s v="SUV"/>
    <n v="6854908"/>
    <s v="Middletown"/>
  </r>
  <r>
    <s v="C_CND_002089"/>
    <d v="2022-04-28T00:00:00"/>
    <s v="Andrew"/>
    <x v="0"/>
    <n v="850000"/>
    <s v="Progressive Shippers Cooperative Association No"/>
    <x v="23"/>
    <x v="39"/>
    <s v="DoubleÃ‚Â Overhead Camshaft"/>
    <x v="0"/>
    <s v="Red"/>
    <n v="19000"/>
    <s v="53546-9427"/>
    <s v="Hatchback"/>
    <n v="8764943"/>
    <s v="Aurora"/>
  </r>
  <r>
    <s v="C_CND_002090"/>
    <d v="2022-04-28T00:00:00"/>
    <s v="Andy"/>
    <x v="0"/>
    <n v="1300000"/>
    <s v="Rabun Used Car Sales"/>
    <x v="26"/>
    <x v="92"/>
    <s v="DoubleÃ‚Â Overhead Camshaft"/>
    <x v="0"/>
    <s v="Black"/>
    <n v="22000"/>
    <s v="85257-3102"/>
    <s v="Sedan"/>
    <n v="7540976"/>
    <s v="Greenville"/>
  </r>
  <r>
    <s v="C_CND_002091"/>
    <d v="2022-04-29T00:00:00"/>
    <s v="Madeleine"/>
    <x v="1"/>
    <n v="13500"/>
    <s v="Gartner Buick Hyundai Saab"/>
    <x v="5"/>
    <x v="5"/>
    <s v="Overhead Camshaft"/>
    <x v="1"/>
    <s v="Black"/>
    <n v="22000"/>
    <s v="38701-8047"/>
    <s v="Hatchback"/>
    <n v="7003975"/>
    <s v="Greenville"/>
  </r>
  <r>
    <s v="C_CND_002092"/>
    <d v="2022-04-29T00:00:00"/>
    <s v="Austin"/>
    <x v="0"/>
    <n v="1505000"/>
    <s v="Tri-State Mack Inc"/>
    <x v="24"/>
    <x v="97"/>
    <s v="Overhead Camshaft"/>
    <x v="1"/>
    <s v="Black"/>
    <n v="42500"/>
    <s v="85257-3102"/>
    <s v="Passenger"/>
    <n v="6028569"/>
    <s v="Scottsdale"/>
  </r>
  <r>
    <s v="C_CND_002093"/>
    <d v="2022-04-29T00:00:00"/>
    <s v="Mariama"/>
    <x v="0"/>
    <n v="13500"/>
    <s v="Race Car Help"/>
    <x v="0"/>
    <x v="0"/>
    <s v="Overhead Camshaft"/>
    <x v="1"/>
    <s v="Red"/>
    <n v="22000"/>
    <s v="78758-7841"/>
    <s v="SUV"/>
    <n v="6755233"/>
    <s v="Austin"/>
  </r>
  <r>
    <s v="C_CND_002094"/>
    <d v="2022-04-29T00:00:00"/>
    <s v="Tom"/>
    <x v="0"/>
    <n v="1500000"/>
    <s v="Ryder Truck Rental and Leasing"/>
    <x v="9"/>
    <x v="91"/>
    <s v="Overhead Camshaft"/>
    <x v="1"/>
    <s v="Red"/>
    <n v="29000"/>
    <s v="06457-3834"/>
    <s v="SUV"/>
    <n v="8760205"/>
    <s v="Middletown"/>
  </r>
  <r>
    <s v="C_CND_002095"/>
    <d v="2022-04-29T00:00:00"/>
    <s v="Angel"/>
    <x v="1"/>
    <n v="840000"/>
    <s v="Race Car Help"/>
    <x v="11"/>
    <x v="15"/>
    <s v="DoubleÃ‚Â Overhead Camshaft"/>
    <x v="0"/>
    <s v="Black"/>
    <n v="22000"/>
    <s v="78758-7841"/>
    <s v="Hatchback"/>
    <n v="6691909"/>
    <s v="Pasco"/>
  </r>
  <r>
    <s v="C_CND_002096"/>
    <d v="2022-04-30T00:00:00"/>
    <s v="Madeline"/>
    <x v="0"/>
    <n v="324000"/>
    <s v="Hatfield Volkswagen"/>
    <x v="20"/>
    <x v="47"/>
    <s v="DoubleÃ‚Â Overhead Camshaft"/>
    <x v="0"/>
    <s v="Red"/>
    <n v="19000"/>
    <s v="99301-3882"/>
    <s v="Passenger"/>
    <n v="6506928"/>
    <s v="Pasco"/>
  </r>
  <r>
    <s v="C_CND_002097"/>
    <d v="2022-04-30T00:00:00"/>
    <s v="Madelyn"/>
    <x v="0"/>
    <n v="13500"/>
    <s v="Iceberg Rentals"/>
    <x v="15"/>
    <x v="50"/>
    <s v="Overhead Camshaft"/>
    <x v="1"/>
    <s v="Pale White"/>
    <n v="24000"/>
    <s v="53546-9427"/>
    <s v="SUV"/>
    <n v="6439505"/>
    <s v="Janesville"/>
  </r>
  <r>
    <s v="C_CND_002098"/>
    <d v="2022-04-30T00:00:00"/>
    <s v="Madison"/>
    <x v="0"/>
    <n v="13500"/>
    <s v="McKinney Dodge Chrysler Jeep"/>
    <x v="22"/>
    <x v="32"/>
    <s v="Overhead Camshaft"/>
    <x v="1"/>
    <s v="Pale White"/>
    <n v="17000"/>
    <s v="85257-3102"/>
    <s v="Sedan"/>
    <n v="8175974"/>
    <s v="Scottsdale"/>
  </r>
  <r>
    <s v="C_CND_002099"/>
    <d v="2022-04-30T00:00:00"/>
    <s v="Maeve"/>
    <x v="1"/>
    <n v="13500"/>
    <s v="Motor Vehicle Branch Office"/>
    <x v="14"/>
    <x v="20"/>
    <s v="DoubleÃ‚Â Overhead Camshaft"/>
    <x v="0"/>
    <s v="Black"/>
    <n v="21000"/>
    <s v="78758-7841"/>
    <s v="SUV"/>
    <n v="6160535"/>
    <s v="Austin"/>
  </r>
  <r>
    <s v="C_CND_002100"/>
    <d v="2022-04-30T00:00:00"/>
    <s v="Makayla"/>
    <x v="0"/>
    <n v="13500"/>
    <s v="Nebo Chevrolet"/>
    <x v="1"/>
    <x v="102"/>
    <s v="DoubleÃ‚Â Overhead Camshaft"/>
    <x v="0"/>
    <s v="Black"/>
    <n v="60000"/>
    <s v="06457-3834"/>
    <s v="Hatchback"/>
    <n v="8514994"/>
    <s v="Middletown"/>
  </r>
  <r>
    <s v="C_CND_002101"/>
    <d v="2022-04-30T00:00:00"/>
    <s v="Malak"/>
    <x v="0"/>
    <n v="13500"/>
    <s v="New Castle Ford Lincoln Mercury"/>
    <x v="17"/>
    <x v="61"/>
    <s v="DoubleÃ‚Â Overhead Camshaft"/>
    <x v="0"/>
    <s v="Black"/>
    <n v="16000"/>
    <s v="60504-7114"/>
    <s v="Sedan"/>
    <n v="7569658"/>
    <s v="Aurora"/>
  </r>
  <r>
    <s v="C_CND_002102"/>
    <d v="2022-04-30T00:00:00"/>
    <s v="Malka"/>
    <x v="0"/>
    <n v="5525000"/>
    <s v="Pars Auto Sales"/>
    <x v="22"/>
    <x v="32"/>
    <s v="Overhead Camshaft"/>
    <x v="1"/>
    <s v="Red"/>
    <n v="17500"/>
    <s v="38701-8047"/>
    <s v="Sedan"/>
    <n v="7530280"/>
    <s v="Greenville"/>
  </r>
  <r>
    <s v="C_CND_002103"/>
    <d v="2022-04-30T00:00:00"/>
    <s v="Malky"/>
    <x v="0"/>
    <n v="13500"/>
    <s v="Pitre Buick-Pontiac-Gmc of Scottsdale"/>
    <x v="5"/>
    <x v="146"/>
    <s v="Overhead Camshaft"/>
    <x v="1"/>
    <s v="Black"/>
    <n v="16000"/>
    <s v="99301-3882"/>
    <s v="SUV"/>
    <n v="8819549"/>
    <s v="Pasco"/>
  </r>
  <r>
    <s v="C_CND_002104"/>
    <d v="2022-04-30T00:00:00"/>
    <s v="Margaret"/>
    <x v="0"/>
    <n v="1125000"/>
    <s v="Progressive Shippers Cooperative Association No"/>
    <x v="10"/>
    <x v="14"/>
    <s v="Overhead Camshaft"/>
    <x v="1"/>
    <s v="Red"/>
    <n v="21500"/>
    <s v="53546-9427"/>
    <s v="Sedan"/>
    <n v="6427845"/>
    <s v="Janesville"/>
  </r>
  <r>
    <s v="C_CND_002105"/>
    <d v="2022-04-30T00:00:00"/>
    <s v="Avery"/>
    <x v="0"/>
    <n v="1900000"/>
    <s v="U-Haul CO"/>
    <x v="27"/>
    <x v="84"/>
    <s v="Overhead Camshaft"/>
    <x v="1"/>
    <s v="Red"/>
    <n v="20000"/>
    <s v="78758-7841"/>
    <s v="Passenger"/>
    <n v="6824620"/>
    <s v="Austin"/>
  </r>
  <r>
    <s v="C_CND_002106"/>
    <d v="2022-04-30T00:00:00"/>
    <s v="Ayden"/>
    <x v="1"/>
    <n v="575000"/>
    <s v="Progressive Shippers Cooperative Association No"/>
    <x v="12"/>
    <x v="81"/>
    <s v="Overhead Camshaft"/>
    <x v="1"/>
    <s v="Red"/>
    <n v="21000"/>
    <s v="53546-9427"/>
    <s v="SUV"/>
    <n v="8777623"/>
    <s v="Janesville"/>
  </r>
  <r>
    <s v="C_CND_002107"/>
    <d v="2022-04-30T00:00:00"/>
    <s v="Benjamin"/>
    <x v="0"/>
    <n v="600000"/>
    <s v="Rabun Used Car Sales"/>
    <x v="25"/>
    <x v="58"/>
    <s v="DoubleÃ‚Â Overhead Camshaft"/>
    <x v="0"/>
    <s v="Pale White"/>
    <n v="46000"/>
    <s v="85257-3102"/>
    <s v="Sedan"/>
    <n v="6241892"/>
    <s v="Scottsdale"/>
  </r>
  <r>
    <s v="C_CND_002108"/>
    <d v="2022-04-30T00:00:00"/>
    <s v="Blake"/>
    <x v="0"/>
    <n v="1030000"/>
    <s v="Race Car Help"/>
    <x v="10"/>
    <x v="26"/>
    <s v="Overhead Camshaft"/>
    <x v="1"/>
    <s v="Black"/>
    <n v="51000"/>
    <s v="78758-7841"/>
    <s v="Hatchback"/>
    <n v="6011460"/>
    <s v="Austin"/>
  </r>
  <r>
    <s v="C_CND_002109"/>
    <d v="2022-04-30T00:00:00"/>
    <s v="Boubacar"/>
    <x v="0"/>
    <n v="1005000"/>
    <s v="Ryder Truck Rental and Leasing"/>
    <x v="15"/>
    <x v="50"/>
    <s v="Overhead Camshaft"/>
    <x v="1"/>
    <s v="Pale White"/>
    <n v="13500"/>
    <s v="06457-3834"/>
    <s v="SUV"/>
    <n v="8978061"/>
    <s v="Middletown"/>
  </r>
  <r>
    <s v="C_CND_002110"/>
    <d v="2022-04-30T00:00:00"/>
    <s v="Bradley"/>
    <x v="0"/>
    <n v="13500"/>
    <s v="Saab-Belle Dodge"/>
    <x v="10"/>
    <x v="14"/>
    <s v="Overhead Camshaft"/>
    <x v="1"/>
    <s v="Red"/>
    <n v="21000"/>
    <s v="60504-7114"/>
    <s v="Sedan"/>
    <n v="8457083"/>
    <s v="Aurora"/>
  </r>
  <r>
    <s v="C_CND_002111"/>
    <d v="2022-04-30T00:00:00"/>
    <s v="Brandon"/>
    <x v="0"/>
    <n v="410000"/>
    <s v="Scrivener Performance Engineering"/>
    <x v="0"/>
    <x v="57"/>
    <s v="DoubleÃ‚Â Overhead Camshaft"/>
    <x v="0"/>
    <s v="Red"/>
    <n v="31000"/>
    <s v="38701-8047"/>
    <s v="Hatchback"/>
    <n v="8625326"/>
    <s v="Greenville"/>
  </r>
  <r>
    <s v="C_CND_002112"/>
    <d v="2022-04-30T00:00:00"/>
    <s v="Brian"/>
    <x v="1"/>
    <n v="3650000"/>
    <s v="Star Enterprises Inc"/>
    <x v="17"/>
    <x v="107"/>
    <s v="Overhead Camshaft"/>
    <x v="1"/>
    <s v="Pale White"/>
    <n v="12000"/>
    <s v="99301-3882"/>
    <s v="Hatchback"/>
    <n v="7635129"/>
    <s v="Pasco"/>
  </r>
  <r>
    <s v="C_CND_002113"/>
    <d v="2022-04-30T00:00:00"/>
    <s v="Bryan"/>
    <x v="0"/>
    <n v="590000"/>
    <s v="Suburban Ford"/>
    <x v="10"/>
    <x v="26"/>
    <s v="DoubleÃ‚Â Overhead Camshaft"/>
    <x v="0"/>
    <s v="Black"/>
    <n v="26000"/>
    <s v="53546-9427"/>
    <s v="Hatchback"/>
    <n v="8175269"/>
    <s v="Janesville"/>
  </r>
  <r>
    <s v="C_CND_002114"/>
    <d v="2022-04-30T00:00:00"/>
    <s v="Maryam"/>
    <x v="0"/>
    <n v="13500"/>
    <s v="Ryder Truck Rental and Leasing"/>
    <x v="20"/>
    <x v="103"/>
    <s v="DoubleÃ‚Â Overhead Camshaft"/>
    <x v="0"/>
    <s v="Pale White"/>
    <n v="10000"/>
    <s v="06457-3834"/>
    <s v="SUV"/>
    <n v="6068585"/>
    <s v="Middletown"/>
  </r>
  <r>
    <s v="C_CND_002115"/>
    <d v="2022-04-30T00:00:00"/>
    <s v="Maya"/>
    <x v="0"/>
    <n v="620000"/>
    <s v="Saab-Belle Dodge"/>
    <x v="19"/>
    <x v="45"/>
    <s v="DoubleÃ‚Â Overhead Camshaft"/>
    <x v="0"/>
    <s v="Red"/>
    <n v="25000"/>
    <s v="60504-7114"/>
    <s v="Passenger"/>
    <n v="8257110"/>
    <s v="Aurora"/>
  </r>
  <r>
    <s v="C_CND_002116"/>
    <d v="2022-04-30T00:00:00"/>
    <s v="Mckenzie"/>
    <x v="0"/>
    <n v="2000000"/>
    <s v="Scrivener Performance Engineering"/>
    <x v="6"/>
    <x v="78"/>
    <s v="Overhead Camshaft"/>
    <x v="1"/>
    <s v="Pale White"/>
    <n v="20000"/>
    <s v="38701-8047"/>
    <s v="SUV"/>
    <n v="7961036"/>
    <s v="Greenville"/>
  </r>
  <r>
    <s v="C_CND_002117"/>
    <d v="2022-04-30T00:00:00"/>
    <s v="Melanie"/>
    <x v="0"/>
    <n v="13500"/>
    <s v="Star Enterprises Inc"/>
    <x v="2"/>
    <x v="114"/>
    <s v="DoubleÃ‚Â Overhead Camshaft"/>
    <x v="0"/>
    <s v="Pale White"/>
    <n v="38000"/>
    <s v="99301-3882"/>
    <s v="Sedan"/>
    <n v="6336569"/>
    <s v="Pasco"/>
  </r>
  <r>
    <s v="C_CND_002118"/>
    <d v="2022-04-30T00:00:00"/>
    <s v="Mia"/>
    <x v="0"/>
    <n v="591000"/>
    <s v="Suburban Ford"/>
    <x v="17"/>
    <x v="107"/>
    <s v="Overhead Camshaft"/>
    <x v="1"/>
    <s v="Red"/>
    <n v="20000"/>
    <s v="53546-9427"/>
    <s v="Hatchback"/>
    <n v="8718103"/>
    <s v="Janesville"/>
  </r>
  <r>
    <s v="C_CND_002119"/>
    <d v="2022-04-30T00:00:00"/>
    <s v="Michelle"/>
    <x v="1"/>
    <n v="1800000"/>
    <s v="Tri-State Mack Inc"/>
    <x v="4"/>
    <x v="10"/>
    <s v="DoubleÃ‚Â Overhead Camshaft"/>
    <x v="0"/>
    <s v="Black"/>
    <n v="24000"/>
    <s v="85257-3102"/>
    <s v="SUV"/>
    <n v="8745545"/>
    <s v="Scottsdale"/>
  </r>
  <r>
    <s v="C_CND_002120"/>
    <d v="2022-04-30T00:00:00"/>
    <s v="Mikayla"/>
    <x v="0"/>
    <n v="13500"/>
    <s v="U-Haul CO"/>
    <x v="23"/>
    <x v="39"/>
    <s v="DoubleÃ‚Â Overhead Camshaft"/>
    <x v="0"/>
    <s v="Pale White"/>
    <n v="20000"/>
    <s v="78758-7841"/>
    <s v="Hatchback"/>
    <n v="6611780"/>
    <s v="Austin"/>
  </r>
  <r>
    <s v="C_CND_002121"/>
    <d v="2022-04-30T00:00:00"/>
    <s v="Milan"/>
    <x v="0"/>
    <n v="13500"/>
    <s v="Buddy Storbeck's Diesel Service Inc"/>
    <x v="8"/>
    <x v="12"/>
    <s v="Overhead Camshaft"/>
    <x v="1"/>
    <s v="Pale White"/>
    <n v="16001"/>
    <s v="06457-3834"/>
    <s v="SUV"/>
    <n v="6878814"/>
    <s v="Middletown"/>
  </r>
  <r>
    <s v="C_CND_002122"/>
    <d v="2022-04-30T00:00:00"/>
    <s v="Morgan"/>
    <x v="1"/>
    <n v="550000"/>
    <s v="C &amp; M Motors Inc"/>
    <x v="19"/>
    <x v="27"/>
    <s v="Overhead Camshaft"/>
    <x v="1"/>
    <s v="Red"/>
    <n v="49001"/>
    <s v="60504-7114"/>
    <s v="Hatchback"/>
    <n v="8448240"/>
    <s v="Aurora"/>
  </r>
  <r>
    <s v="C_CND_002123"/>
    <d v="2022-04-30T00:00:00"/>
    <s v="Gabriel"/>
    <x v="0"/>
    <n v="1617000"/>
    <s v="Saab-Belle Dodge"/>
    <x v="5"/>
    <x v="7"/>
    <s v="DoubleÃ‚Â Overhead Camshaft"/>
    <x v="0"/>
    <s v="Pale White"/>
    <n v="36700"/>
    <s v="60504-7114"/>
    <s v="Passenger"/>
    <n v="6032566"/>
    <s v="Aurora"/>
  </r>
  <r>
    <s v="C_CND_002124"/>
    <d v="2022-04-30T00:00:00"/>
    <s v="Axel"/>
    <x v="0"/>
    <n v="755000"/>
    <s v="Scrivener Performance Engineering"/>
    <x v="9"/>
    <x v="91"/>
    <s v="DoubleÃ‚Â Overhead Camshaft"/>
    <x v="0"/>
    <s v="Pale White"/>
    <n v="62000"/>
    <s v="38701-8047"/>
    <s v="SUV"/>
    <n v="8256152"/>
    <s v="Greenville"/>
  </r>
  <r>
    <s v="C_CND_002125"/>
    <d v="2022-04-30T00:00:00"/>
    <s v="Alexandre"/>
    <x v="0"/>
    <n v="1028800"/>
    <s v="Star Enterprises Inc"/>
    <x v="25"/>
    <x v="58"/>
    <s v="DoubleÃ‚Â Overhead Camshaft"/>
    <x v="0"/>
    <s v="Red"/>
    <n v="15880"/>
    <s v="99301-3882"/>
    <s v="Sedan"/>
    <n v="8287872"/>
    <s v="Pasco"/>
  </r>
  <r>
    <s v="C_CND_002126"/>
    <d v="2022-04-30T00:00:00"/>
    <s v="Alexa"/>
    <x v="0"/>
    <n v="1761000"/>
    <s v="Suburban Ford"/>
    <x v="27"/>
    <x v="84"/>
    <s v="Overhead Camshaft"/>
    <x v="1"/>
    <s v="Red"/>
    <n v="20100"/>
    <s v="53546-9427"/>
    <s v="Passenger"/>
    <n v="8990292"/>
    <s v="Janesville"/>
  </r>
  <r>
    <s v="C_CND_002127"/>
    <d v="2022-04-30T00:00:00"/>
    <s v="Hedis"/>
    <x v="0"/>
    <n v="1470000"/>
    <s v="Tri-State Mack Inc"/>
    <x v="23"/>
    <x v="130"/>
    <s v="DoubleÃ‚Â Overhead Camshaft"/>
    <x v="0"/>
    <s v="Red"/>
    <n v="19000"/>
    <s v="85257-3102"/>
    <s v="Passenger"/>
    <n v="6047176"/>
    <s v="Scottsdale"/>
  </r>
  <r>
    <s v="C_CND_002128"/>
    <d v="2022-04-30T00:00:00"/>
    <s v="Cybelia"/>
    <x v="0"/>
    <n v="1430000"/>
    <s v="U-Haul CO"/>
    <x v="3"/>
    <x v="3"/>
    <s v="Overhead Camshaft"/>
    <x v="1"/>
    <s v="Pale White"/>
    <n v="14000"/>
    <s v="78758-7841"/>
    <s v="SUV"/>
    <n v="6723091"/>
    <s v="Austin"/>
  </r>
  <r>
    <s v="C_CND_002129"/>
    <d v="2022-04-30T00:00:00"/>
    <s v="Sinem"/>
    <x v="1"/>
    <n v="1100000"/>
    <s v="McKinney Dodge Chrysler Jeep"/>
    <x v="5"/>
    <x v="35"/>
    <s v="Overhead Camshaft"/>
    <x v="1"/>
    <s v="Red"/>
    <n v="29001"/>
    <s v="85257-3102"/>
    <s v="Hardtop"/>
    <n v="8718843"/>
    <s v="Austin"/>
  </r>
  <r>
    <s v="C_CND_002130"/>
    <d v="2022-04-30T00:00:00"/>
    <s v="Laurine"/>
    <x v="1"/>
    <n v="13500"/>
    <s v="Rabun Used Car Sales"/>
    <x v="1"/>
    <x v="102"/>
    <s v="DoubleÃ‚Â Overhead Camshaft"/>
    <x v="0"/>
    <s v="Pale White"/>
    <n v="15000"/>
    <s v="85257-3102"/>
    <s v="Hatchback"/>
    <n v="6952328"/>
    <s v="Scottsdale"/>
  </r>
  <r>
    <s v="C_CND_002131"/>
    <d v="2022-04-30T00:00:00"/>
    <s v="Lea"/>
    <x v="0"/>
    <n v="1500000"/>
    <s v="Race Car Help"/>
    <x v="21"/>
    <x v="31"/>
    <s v="DoubleÃ‚Â Overhead Camshaft"/>
    <x v="0"/>
    <s v="Black"/>
    <n v="27000"/>
    <s v="78758-7841"/>
    <s v="Passenger"/>
    <n v="8190415"/>
    <s v="Austin"/>
  </r>
  <r>
    <s v="C_CND_002132"/>
    <d v="2022-04-30T00:00:00"/>
    <s v="Angelo"/>
    <x v="1"/>
    <n v="13500"/>
    <s v="Ryder Truck Rental and Leasing"/>
    <x v="8"/>
    <x v="99"/>
    <s v="Overhead Camshaft"/>
    <x v="1"/>
    <s v="Pale White"/>
    <n v="14000"/>
    <s v="06457-3834"/>
    <s v="Passenger"/>
    <n v="6829555"/>
    <s v="Janesville"/>
  </r>
  <r>
    <s v="C_CND_002133"/>
    <d v="2022-04-30T00:00:00"/>
    <s v="Anthony"/>
    <x v="0"/>
    <n v="13500"/>
    <s v="Saab-Belle Dodge"/>
    <x v="23"/>
    <x v="105"/>
    <s v="DoubleÃ‚Â Overhead Camshaft"/>
    <x v="0"/>
    <s v="Pale White"/>
    <n v="26000"/>
    <s v="60504-7114"/>
    <s v="SUV"/>
    <n v="7073897"/>
    <s v="Scottsdale"/>
  </r>
  <r>
    <s v="C_CND_002134"/>
    <d v="2022-04-30T00:00:00"/>
    <s v="Antonio"/>
    <x v="0"/>
    <n v="700000"/>
    <s v="Scrivener Performance Engineering"/>
    <x v="26"/>
    <x v="92"/>
    <s v="Overhead Camshaft"/>
    <x v="1"/>
    <s v="Red"/>
    <n v="13000"/>
    <s v="38701-8047"/>
    <s v="Sedan"/>
    <n v="6574131"/>
    <s v="Austin"/>
  </r>
  <r>
    <s v="C_CND_002135"/>
    <d v="2022-04-30T00:00:00"/>
    <s v="Ariel"/>
    <x v="0"/>
    <n v="13500"/>
    <s v="Star Enterprises Inc"/>
    <x v="22"/>
    <x v="100"/>
    <s v="DoubleÃ‚Â Overhead Camshaft"/>
    <x v="0"/>
    <s v="Black"/>
    <n v="26000"/>
    <s v="99301-3882"/>
    <s v="Hatchback"/>
    <n v="8469881"/>
    <s v="Middletown"/>
  </r>
  <r>
    <s v="C_CND_002136"/>
    <d v="2022-04-30T00:00:00"/>
    <s v="Armando"/>
    <x v="0"/>
    <n v="880000"/>
    <s v="Suburban Ford"/>
    <x v="1"/>
    <x v="126"/>
    <s v="DoubleÃ‚Â Overhead Camshaft"/>
    <x v="0"/>
    <s v="Black"/>
    <n v="22000"/>
    <s v="53546-9427"/>
    <s v="Passenger"/>
    <n v="8360269"/>
    <s v="Aurora"/>
  </r>
  <r>
    <s v="C_CND_002137"/>
    <d v="2022-04-30T00:00:00"/>
    <s v="Armani"/>
    <x v="0"/>
    <n v="1525000"/>
    <s v="Tri-State Mack Inc"/>
    <x v="20"/>
    <x v="113"/>
    <s v="Overhead Camshaft"/>
    <x v="1"/>
    <s v="Red"/>
    <n v="29500"/>
    <s v="85257-3102"/>
    <s v="SUV"/>
    <n v="6515557"/>
    <s v="Greenville"/>
  </r>
  <r>
    <s v="C_CND_002138"/>
    <d v="2022-04-30T00:00:00"/>
    <s v="Arturo"/>
    <x v="0"/>
    <n v="13500"/>
    <s v="U-Haul CO"/>
    <x v="13"/>
    <x v="18"/>
    <s v="DoubleÃ‚Â Overhead Camshaft"/>
    <x v="0"/>
    <s v="Pale White"/>
    <n v="19000"/>
    <s v="78758-7841"/>
    <s v="Sedan"/>
    <n v="8495853"/>
    <s v="Pasco"/>
  </r>
  <r>
    <s v="C_CND_002139"/>
    <d v="2022-04-30T00:00:00"/>
    <s v="Ashton"/>
    <x v="0"/>
    <n v="690000"/>
    <s v="Buddy Storbeck's Diesel Service Inc"/>
    <x v="8"/>
    <x v="12"/>
    <s v="Overhead Camshaft"/>
    <x v="1"/>
    <s v="Red"/>
    <n v="71000"/>
    <s v="06457-3834"/>
    <s v="SUV"/>
    <n v="6196935"/>
    <s v="Janesville"/>
  </r>
  <r>
    <s v="C_CND_002140"/>
    <d v="2022-04-30T00:00:00"/>
    <s v="Austin"/>
    <x v="0"/>
    <n v="960000"/>
    <s v="C &amp; M Motors Inc"/>
    <x v="18"/>
    <x v="34"/>
    <s v="Overhead Camshaft"/>
    <x v="1"/>
    <s v="Black"/>
    <n v="29000"/>
    <s v="60504-7114"/>
    <s v="Hatchback"/>
    <n v="8836627"/>
    <s v="Scottsdale"/>
  </r>
  <r>
    <s v="C_CND_002141"/>
    <d v="2022-05-01T00:00:00"/>
    <s v="Maria"/>
    <x v="0"/>
    <n v="2250000"/>
    <s v="Rabun Used Car Sales"/>
    <x v="9"/>
    <x v="64"/>
    <s v="Overhead Camshaft"/>
    <x v="1"/>
    <s v="Red"/>
    <n v="21000"/>
    <s v="85257-3102"/>
    <s v="Sedan"/>
    <n v="6295683"/>
    <s v="Scottsdale"/>
  </r>
  <r>
    <s v="C_CND_002142"/>
    <d v="2022-05-01T00:00:00"/>
    <s v="Mariam"/>
    <x v="0"/>
    <n v="2360000"/>
    <s v="Race Car Help"/>
    <x v="6"/>
    <x v="83"/>
    <s v="Overhead Camshaft"/>
    <x v="1"/>
    <s v="Red"/>
    <n v="37000"/>
    <s v="78758-7841"/>
    <s v="Passenger"/>
    <n v="7265838"/>
    <s v="Austin"/>
  </r>
  <r>
    <s v="C_CND_002143"/>
    <d v="2022-05-01T00:00:00"/>
    <s v="Mary"/>
    <x v="0"/>
    <n v="1900000"/>
    <s v="Ryder Truck Rental and Leasing"/>
    <x v="7"/>
    <x v="109"/>
    <s v="Overhead Camshaft"/>
    <x v="1"/>
    <s v="Pale White"/>
    <n v="20000"/>
    <s v="06457-3834"/>
    <s v="Hatchback"/>
    <n v="6964092"/>
    <s v="Middletown"/>
  </r>
  <r>
    <s v="C_CND_002144"/>
    <d v="2022-05-01T00:00:00"/>
    <s v="Matilda"/>
    <x v="0"/>
    <n v="440000"/>
    <s v="Saab-Belle Dodge"/>
    <x v="0"/>
    <x v="0"/>
    <s v="Overhead Camshaft"/>
    <x v="1"/>
    <s v="Black"/>
    <n v="10000"/>
    <s v="60504-7114"/>
    <s v="SUV"/>
    <n v="8158857"/>
    <s v="Aurora"/>
  </r>
  <r>
    <s v="C_CND_002145"/>
    <d v="2022-05-01T00:00:00"/>
    <s v="Maya"/>
    <x v="1"/>
    <n v="13500"/>
    <s v="Scrivener Performance Engineering"/>
    <x v="3"/>
    <x v="17"/>
    <s v="DoubleÃ‚Â Overhead Camshaft"/>
    <x v="0"/>
    <s v="Black"/>
    <n v="21000"/>
    <s v="38701-8047"/>
    <s v="SUV"/>
    <n v="6432373"/>
    <s v="Greenville"/>
  </r>
  <r>
    <s v="C_CND_002146"/>
    <d v="2022-05-01T00:00:00"/>
    <s v="Melanie"/>
    <x v="0"/>
    <n v="13500"/>
    <s v="Star Enterprises Inc"/>
    <x v="11"/>
    <x v="15"/>
    <s v="Overhead Camshaft"/>
    <x v="1"/>
    <s v="Red"/>
    <n v="17000"/>
    <s v="99301-3882"/>
    <s v="SUV"/>
    <n v="8184505"/>
    <s v="Pasco"/>
  </r>
  <r>
    <s v="C_CND_002147"/>
    <d v="2022-05-01T00:00:00"/>
    <s v="Mia"/>
    <x v="0"/>
    <n v="490000"/>
    <s v="Suburban Ford"/>
    <x v="0"/>
    <x v="132"/>
    <s v="Overhead Camshaft"/>
    <x v="1"/>
    <s v="Red"/>
    <n v="13000"/>
    <s v="53546-9427"/>
    <s v="Passenger"/>
    <n v="7375261"/>
    <s v="Janesville"/>
  </r>
  <r>
    <s v="C_CND_002148"/>
    <d v="2022-05-01T00:00:00"/>
    <s v="Bryce"/>
    <x v="0"/>
    <n v="1850000"/>
    <s v="Tri-State Mack Inc"/>
    <x v="26"/>
    <x v="122"/>
    <s v="DoubleÃ‚Â Overhead Camshaft"/>
    <x v="0"/>
    <s v="Black"/>
    <n v="22000"/>
    <s v="85257-3102"/>
    <s v="SUV"/>
    <n v="7272494"/>
    <s v="Scottsdale"/>
  </r>
  <r>
    <s v="C_CND_002149"/>
    <d v="2022-05-01T00:00:00"/>
    <s v="Bryson"/>
    <x v="1"/>
    <n v="1105000"/>
    <s v="U-Haul CO"/>
    <x v="5"/>
    <x v="28"/>
    <s v="DoubleÃ‚Â Overhead Camshaft"/>
    <x v="0"/>
    <s v="Red"/>
    <n v="19500"/>
    <s v="78758-7841"/>
    <s v="Sedan"/>
    <n v="7961907"/>
    <s v="Austin"/>
  </r>
  <r>
    <s v="C_CND_002150"/>
    <d v="2022-05-01T00:00:00"/>
    <s v="Caden"/>
    <x v="0"/>
    <n v="1530000"/>
    <s v="Buddy Storbeck's Diesel Service Inc"/>
    <x v="0"/>
    <x v="77"/>
    <s v="Overhead Camshaft"/>
    <x v="1"/>
    <s v="Black"/>
    <n v="43000"/>
    <s v="06457-3834"/>
    <s v="SUV"/>
    <n v="6035917"/>
    <s v="Middletown"/>
  </r>
  <r>
    <s v="C_CND_002151"/>
    <d v="2022-05-01T00:00:00"/>
    <s v="Caleb"/>
    <x v="0"/>
    <n v="865000"/>
    <s v="C &amp; M Motors Inc"/>
    <x v="10"/>
    <x v="63"/>
    <s v="DoubleÃ‚Â Overhead Camshaft"/>
    <x v="0"/>
    <s v="Red"/>
    <n v="16000"/>
    <s v="60504-7114"/>
    <s v="SUV"/>
    <n v="6044126"/>
    <s v="Aurora"/>
  </r>
  <r>
    <s v="C_CND_002152"/>
    <d v="2022-05-01T00:00:00"/>
    <s v="Anabella"/>
    <x v="0"/>
    <n v="1138000"/>
    <s v="Saab-Belle Dodge"/>
    <x v="6"/>
    <x v="74"/>
    <s v="Overhead Camshaft"/>
    <x v="1"/>
    <s v="Red"/>
    <n v="22800"/>
    <s v="60504-7114"/>
    <s v="Hardtop"/>
    <n v="7939687"/>
    <s v="Aurora"/>
  </r>
  <r>
    <s v="C_CND_002153"/>
    <d v="2022-05-01T00:00:00"/>
    <s v="Camren"/>
    <x v="0"/>
    <n v="1082000"/>
    <s v="Chrysler of Tri-Cities"/>
    <x v="19"/>
    <x v="45"/>
    <s v="DoubleÃ‚Â Overhead Camshaft"/>
    <x v="0"/>
    <s v="Red"/>
    <n v="25200"/>
    <s v="99301-3882"/>
    <s v="Passenger"/>
    <n v="6284174"/>
    <s v="Pasco"/>
  </r>
  <r>
    <s v="C_CND_002154"/>
    <d v="2022-05-01T00:00:00"/>
    <s v="Carmelo"/>
    <x v="0"/>
    <n v="1972500"/>
    <s v="Chrysler Plymouth"/>
    <x v="6"/>
    <x v="78"/>
    <s v="Overhead Camshaft"/>
    <x v="1"/>
    <s v="Pale White"/>
    <n v="20250"/>
    <s v="53546-9427"/>
    <s v="SUV"/>
    <n v="7674962"/>
    <s v="Janesville"/>
  </r>
  <r>
    <s v="C_CND_002155"/>
    <d v="2022-05-01T00:00:00"/>
    <s v="Mya"/>
    <x v="0"/>
    <n v="2608000"/>
    <s v="Capitol KIA"/>
    <x v="5"/>
    <x v="35"/>
    <s v="Overhead Camshaft"/>
    <x v="1"/>
    <s v="Black"/>
    <n v="42801"/>
    <s v="38701-8047"/>
    <s v="Hatchback"/>
    <n v="8567809"/>
    <s v="Greenville"/>
  </r>
  <r>
    <s v="C_CND_002156"/>
    <d v="2022-05-01T00:00:00"/>
    <s v="Nadia"/>
    <x v="1"/>
    <n v="13500"/>
    <s v="Chrysler of Tri-Cities"/>
    <x v="23"/>
    <x v="124"/>
    <s v="Overhead Camshaft"/>
    <x v="1"/>
    <s v="Red"/>
    <n v="43001"/>
    <s v="99301-3882"/>
    <s v="Sedan"/>
    <n v="7936772"/>
    <s v="Pasco"/>
  </r>
  <r>
    <s v="C_CND_002157"/>
    <d v="2022-05-01T00:00:00"/>
    <s v="Nahla"/>
    <x v="0"/>
    <n v="13500"/>
    <s v="Chrysler Plymouth"/>
    <x v="5"/>
    <x v="35"/>
    <s v="Overhead Camshaft"/>
    <x v="1"/>
    <s v="Red"/>
    <n v="29001"/>
    <s v="53546-9427"/>
    <s v="Hatchback"/>
    <n v="8567708"/>
    <s v="Janesville"/>
  </r>
  <r>
    <s v="C_CND_002158"/>
    <d v="2022-05-01T00:00:00"/>
    <s v="Nana"/>
    <x v="1"/>
    <n v="1410000"/>
    <s v="Classic Chevy"/>
    <x v="1"/>
    <x v="67"/>
    <s v="Overhead Camshaft"/>
    <x v="1"/>
    <s v="Pale White"/>
    <n v="21001"/>
    <s v="85257-3102"/>
    <s v="Hatchback"/>
    <n v="6335596"/>
    <s v="Austin"/>
  </r>
  <r>
    <s v="C_CND_002159"/>
    <d v="2022-05-01T00:00:00"/>
    <s v="Naomi"/>
    <x v="0"/>
    <n v="1780000"/>
    <s v="Clay Johnson Auto Sales"/>
    <x v="25"/>
    <x v="89"/>
    <s v="Overhead Camshaft"/>
    <x v="1"/>
    <s v="Pale White"/>
    <n v="14001"/>
    <s v="78758-7841"/>
    <s v="Sedan"/>
    <n v="8341055"/>
    <s v="Austin"/>
  </r>
  <r>
    <s v="C_CND_002160"/>
    <d v="2022-05-01T00:00:00"/>
    <s v="Natalia"/>
    <x v="0"/>
    <n v="13500"/>
    <s v="Diehl Motor CO Inc"/>
    <x v="4"/>
    <x v="4"/>
    <s v="DoubleÃ‚Â Overhead Camshaft"/>
    <x v="0"/>
    <s v="Red"/>
    <n v="29001"/>
    <s v="06457-3834"/>
    <s v="Hatchback"/>
    <n v="7288213"/>
    <s v="Middletown"/>
  </r>
  <r>
    <s v="C_CND_002161"/>
    <d v="2022-05-01T00:00:00"/>
    <s v="Natalie"/>
    <x v="0"/>
    <n v="13500"/>
    <s v="Enterprise Rent A Car"/>
    <x v="8"/>
    <x v="12"/>
    <s v="Overhead Camshaft"/>
    <x v="1"/>
    <s v="Red"/>
    <n v="71001"/>
    <s v="60504-7114"/>
    <s v="SUV"/>
    <n v="7533683"/>
    <s v="Aurora"/>
  </r>
  <r>
    <s v="C_CND_002162"/>
    <d v="2022-05-01T00:00:00"/>
    <s v="Martin"/>
    <x v="0"/>
    <n v="1700000"/>
    <s v="Ryder Truck Rental and Leasing"/>
    <x v="2"/>
    <x v="42"/>
    <s v="DoubleÃ‚Â Overhead Camshaft"/>
    <x v="0"/>
    <s v="Red"/>
    <n v="22000"/>
    <s v="06457-3834"/>
    <s v="SUV"/>
    <n v="8384483"/>
    <s v="Middletown"/>
  </r>
  <r>
    <s v="C_CND_002163"/>
    <d v="2022-05-01T00:00:00"/>
    <s v="Jacob"/>
    <x v="0"/>
    <n v="1035000"/>
    <s v="Saab-Belle Dodge"/>
    <x v="24"/>
    <x v="112"/>
    <s v="Overhead Camshaft"/>
    <x v="1"/>
    <s v="Pale White"/>
    <n v="33500"/>
    <s v="60504-7114"/>
    <s v="Sedan"/>
    <n v="6965352"/>
    <s v="Aurora"/>
  </r>
  <r>
    <s v="C_CND_002164"/>
    <d v="2022-05-01T00:00:00"/>
    <s v="Leo"/>
    <x v="1"/>
    <n v="826000"/>
    <s v="Scrivener Performance Engineering"/>
    <x v="10"/>
    <x v="14"/>
    <s v="Overhead Camshaft"/>
    <x v="1"/>
    <s v="Black"/>
    <n v="12000"/>
    <s v="38701-8047"/>
    <s v="Sedan"/>
    <n v="6368891"/>
    <s v="Greenville"/>
  </r>
  <r>
    <s v="C_CND_002165"/>
    <d v="2022-05-01T00:00:00"/>
    <s v="Antoine"/>
    <x v="0"/>
    <n v="940000"/>
    <s v="Star Enterprises Inc"/>
    <x v="1"/>
    <x v="1"/>
    <s v="DoubleÃ‚Â Overhead Camshaft"/>
    <x v="0"/>
    <s v="Black"/>
    <n v="19000"/>
    <s v="99301-3882"/>
    <s v="SUV"/>
    <n v="6826559"/>
    <s v="Pasco"/>
  </r>
  <r>
    <s v="C_CND_002166"/>
    <d v="2022-05-01T00:00:00"/>
    <s v="Zekeriya"/>
    <x v="0"/>
    <n v="1427000"/>
    <s v="Motor Vehicle Branch Office"/>
    <x v="1"/>
    <x v="67"/>
    <s v="Overhead Camshaft"/>
    <x v="1"/>
    <s v="Pale White"/>
    <n v="21701"/>
    <s v="78758-7841"/>
    <s v="Hardtop"/>
    <n v="8686810"/>
    <s v="Austin"/>
  </r>
  <r>
    <s v="C_CND_002167"/>
    <d v="2022-05-01T00:00:00"/>
    <s v="Maxence"/>
    <x v="0"/>
    <n v="1150000"/>
    <s v="Tri-State Mack Inc"/>
    <x v="6"/>
    <x v="59"/>
    <s v="DoubleÃ‚Â Overhead Camshaft"/>
    <x v="0"/>
    <s v="Red"/>
    <n v="45000"/>
    <s v="85257-3102"/>
    <s v="SUV"/>
    <n v="6067631"/>
    <s v="Scottsdale"/>
  </r>
  <r>
    <s v="C_CND_002168"/>
    <d v="2022-05-01T00:00:00"/>
    <s v="Hugo"/>
    <x v="0"/>
    <n v="13500"/>
    <s v="U-Haul CO"/>
    <x v="23"/>
    <x v="105"/>
    <s v="DoubleÃ‚Â Overhead Camshaft"/>
    <x v="0"/>
    <s v="Pale White"/>
    <n v="12000"/>
    <s v="78758-7841"/>
    <s v="SUV"/>
    <n v="8049063"/>
    <s v="Austin"/>
  </r>
  <r>
    <s v="C_CND_002169"/>
    <d v="2022-05-01T00:00:00"/>
    <s v="Avery"/>
    <x v="0"/>
    <n v="1600000"/>
    <s v="Capitol KIA"/>
    <x v="8"/>
    <x v="82"/>
    <s v="DoubleÃ‚Â Overhead Camshaft"/>
    <x v="0"/>
    <s v="Red"/>
    <n v="39000"/>
    <s v="38701-8047"/>
    <s v="Sedan"/>
    <n v="6955898"/>
    <s v="Austin"/>
  </r>
  <r>
    <s v="C_CND_002170"/>
    <d v="2022-05-01T00:00:00"/>
    <s v="Axel"/>
    <x v="0"/>
    <n v="1157000"/>
    <s v="Chrysler of Tri-Cities"/>
    <x v="11"/>
    <x v="76"/>
    <s v="DoubleÃ‚Â Overhead Camshaft"/>
    <x v="0"/>
    <s v="Pale White"/>
    <n v="19700"/>
    <s v="99301-3882"/>
    <s v="SUV"/>
    <n v="6211932"/>
    <s v="Middletown"/>
  </r>
  <r>
    <s v="C_CND_002171"/>
    <d v="2022-05-01T00:00:00"/>
    <s v="Ayden"/>
    <x v="0"/>
    <n v="867000"/>
    <s v="Chrysler Plymouth"/>
    <x v="8"/>
    <x v="44"/>
    <s v="DoubleÃ‚Â Overhead Camshaft"/>
    <x v="0"/>
    <s v="Black"/>
    <n v="33000"/>
    <s v="53546-9427"/>
    <s v="Hatchback"/>
    <n v="8960057"/>
    <s v="Aurora"/>
  </r>
  <r>
    <s v="C_CND_002172"/>
    <d v="2022-05-01T00:00:00"/>
    <s v="Benjamin"/>
    <x v="0"/>
    <n v="690000"/>
    <s v="Classic Chevy"/>
    <x v="23"/>
    <x v="124"/>
    <s v="DoubleÃ‚Â Overhead Camshaft"/>
    <x v="0"/>
    <s v="Black"/>
    <n v="18000"/>
    <s v="85257-3102"/>
    <s v="Sedan"/>
    <n v="6850165"/>
    <s v="Greenville"/>
  </r>
  <r>
    <s v="C_CND_002173"/>
    <d v="2022-05-01T00:00:00"/>
    <s v="Bradley"/>
    <x v="0"/>
    <n v="13500"/>
    <s v="Clay Johnson Auto Sales"/>
    <x v="17"/>
    <x v="23"/>
    <s v="Overhead Camshaft"/>
    <x v="1"/>
    <s v="Red"/>
    <n v="24000"/>
    <s v="78758-7841"/>
    <s v="Passenger"/>
    <n v="7992749"/>
    <s v="Pasco"/>
  </r>
  <r>
    <s v="C_CND_002174"/>
    <d v="2022-05-01T00:00:00"/>
    <s v="Brandon"/>
    <x v="0"/>
    <n v="850000"/>
    <s v="Diehl Motor CO Inc"/>
    <x v="22"/>
    <x v="32"/>
    <s v="Overhead Camshaft"/>
    <x v="1"/>
    <s v="Black"/>
    <n v="36000"/>
    <s v="06457-3834"/>
    <s v="Sedan"/>
    <n v="6039527"/>
    <s v="Janesville"/>
  </r>
  <r>
    <s v="C_CND_002175"/>
    <d v="2022-05-01T00:00:00"/>
    <s v="Brayan"/>
    <x v="0"/>
    <n v="700000"/>
    <s v="Enterprise Rent A Car"/>
    <x v="6"/>
    <x v="38"/>
    <s v="Overhead Camshaft"/>
    <x v="1"/>
    <s v="Black"/>
    <n v="10000"/>
    <s v="60504-7114"/>
    <s v="Passenger"/>
    <n v="7486301"/>
    <s v="Scottsdale"/>
  </r>
  <r>
    <s v="C_CND_002176"/>
    <d v="2022-05-02T00:00:00"/>
    <s v="Michaela"/>
    <x v="0"/>
    <n v="13500"/>
    <s v="Tri-State Mack Inc"/>
    <x v="4"/>
    <x v="10"/>
    <s v="Overhead Camshaft"/>
    <x v="1"/>
    <s v="Black"/>
    <n v="18000"/>
    <s v="85257-3102"/>
    <s v="SUV"/>
    <n v="7490768"/>
    <s v="Scottsdale"/>
  </r>
  <r>
    <s v="C_CND_002177"/>
    <d v="2022-05-02T00:00:00"/>
    <s v="Michal"/>
    <x v="0"/>
    <n v="2365000"/>
    <s v="U-Haul CO"/>
    <x v="8"/>
    <x v="99"/>
    <s v="Overhead Camshaft"/>
    <x v="1"/>
    <s v="Pale White"/>
    <n v="14500"/>
    <s v="78758-7841"/>
    <s v="Passenger"/>
    <n v="6642661"/>
    <s v="Austin"/>
  </r>
  <r>
    <s v="C_CND_002178"/>
    <d v="2022-05-02T00:00:00"/>
    <s v="Carter"/>
    <x v="0"/>
    <n v="13500"/>
    <s v="Classic Chevy"/>
    <x v="4"/>
    <x v="4"/>
    <s v="DoubleÃ‚Â Overhead Camshaft"/>
    <x v="0"/>
    <s v="Red"/>
    <n v="24000"/>
    <s v="85257-3102"/>
    <s v="Hatchback"/>
    <n v="8900739"/>
    <s v="Scottsdale"/>
  </r>
  <r>
    <s v="C_CND_002179"/>
    <d v="2022-05-02T00:00:00"/>
    <s v="Cayden"/>
    <x v="0"/>
    <n v="1775000"/>
    <s v="Clay Johnson Auto Sales"/>
    <x v="5"/>
    <x v="5"/>
    <s v="Overhead Camshaft"/>
    <x v="1"/>
    <s v="Black"/>
    <n v="22500"/>
    <s v="78758-7841"/>
    <s v="Hatchback"/>
    <n v="7171721"/>
    <s v="Austin"/>
  </r>
  <r>
    <s v="C_CND_002180"/>
    <d v="2022-05-02T00:00:00"/>
    <s v="Nevaeh"/>
    <x v="0"/>
    <n v="2250000"/>
    <s v="Gartner Buick Hyundai Saab"/>
    <x v="26"/>
    <x v="143"/>
    <s v="Overhead Camshaft"/>
    <x v="1"/>
    <s v="Red"/>
    <n v="17000"/>
    <s v="38701-8047"/>
    <s v="Passenger"/>
    <n v="8605998"/>
    <s v="Greenville"/>
  </r>
  <r>
    <s v="C_CND_002181"/>
    <d v="2022-05-02T00:00:00"/>
    <s v="Nia"/>
    <x v="1"/>
    <n v="13500"/>
    <s v="Hatfield Volkswagen"/>
    <x v="10"/>
    <x v="63"/>
    <s v="DoubleÃ‚Â Overhead Camshaft"/>
    <x v="0"/>
    <s v="Pale White"/>
    <n v="22000"/>
    <s v="99301-3882"/>
    <s v="SUV"/>
    <n v="8943446"/>
    <s v="Pasco"/>
  </r>
  <r>
    <s v="C_CND_002182"/>
    <d v="2022-05-02T00:00:00"/>
    <s v="Nazim"/>
    <x v="0"/>
    <n v="13500"/>
    <s v="Buddy Storbeck's Diesel Service Inc"/>
    <x v="18"/>
    <x v="141"/>
    <s v="Overhead Camshaft"/>
    <x v="1"/>
    <s v="Black"/>
    <n v="20000"/>
    <s v="06457-3834"/>
    <s v="Sedan"/>
    <n v="8651819"/>
    <s v="Middletown"/>
  </r>
  <r>
    <s v="C_CND_002183"/>
    <d v="2022-05-02T00:00:00"/>
    <s v="Lea"/>
    <x v="0"/>
    <n v="1521000"/>
    <s v="C &amp; M Motors Inc"/>
    <x v="28"/>
    <x v="90"/>
    <s v="Overhead Camshaft"/>
    <x v="1"/>
    <s v="Pale White"/>
    <n v="28100"/>
    <s v="60504-7114"/>
    <s v="Hatchback"/>
    <n v="6447777"/>
    <s v="Aurora"/>
  </r>
  <r>
    <s v="C_CND_002184"/>
    <d v="2022-05-02T00:00:00"/>
    <s v="Brayden"/>
    <x v="0"/>
    <n v="561000"/>
    <s v="Gartner Buick Hyundai Saab"/>
    <x v="20"/>
    <x v="113"/>
    <s v="Overhead Camshaft"/>
    <x v="1"/>
    <s v="Red"/>
    <n v="29000"/>
    <s v="38701-8047"/>
    <s v="SUV"/>
    <n v="8915182"/>
    <s v="Austin"/>
  </r>
  <r>
    <s v="C_CND_002185"/>
    <d v="2022-05-02T00:00:00"/>
    <s v="Brian"/>
    <x v="1"/>
    <n v="13500"/>
    <s v="Hatfield Volkswagen"/>
    <x v="25"/>
    <x v="58"/>
    <s v="DoubleÃ‚Â Overhead Camshaft"/>
    <x v="0"/>
    <s v="Red"/>
    <n v="41000"/>
    <s v="99301-3882"/>
    <s v="Sedan"/>
    <n v="6259419"/>
    <s v="Janesville"/>
  </r>
  <r>
    <s v="C_CND_002186"/>
    <d v="2022-05-03T00:00:00"/>
    <s v="Michelle"/>
    <x v="0"/>
    <n v="1300000"/>
    <s v="Progressive Shippers Cooperative Association No"/>
    <x v="20"/>
    <x v="113"/>
    <s v="Overhead Camshaft"/>
    <x v="1"/>
    <s v="Red"/>
    <n v="29000"/>
    <s v="53546-9427"/>
    <s v="SUV"/>
    <n v="7268403"/>
    <s v="Janesville"/>
  </r>
  <r>
    <s v="C_CND_002187"/>
    <d v="2022-05-03T00:00:00"/>
    <s v="Mikayla"/>
    <x v="0"/>
    <n v="13500"/>
    <s v="Rabun Used Car Sales"/>
    <x v="6"/>
    <x v="83"/>
    <s v="Overhead Camshaft"/>
    <x v="1"/>
    <s v="Pale White"/>
    <n v="13000"/>
    <s v="85257-3102"/>
    <s v="Passenger"/>
    <n v="7234674"/>
    <s v="Scottsdale"/>
  </r>
  <r>
    <s v="C_CND_002188"/>
    <d v="2022-05-03T00:00:00"/>
    <s v="Mila"/>
    <x v="0"/>
    <n v="732000"/>
    <s v="Race Car Help"/>
    <x v="6"/>
    <x v="38"/>
    <s v="Overhead Camshaft"/>
    <x v="1"/>
    <s v="Black"/>
    <n v="42000"/>
    <s v="78758-7841"/>
    <s v="Passenger"/>
    <n v="8728417"/>
    <s v="Austin"/>
  </r>
  <r>
    <s v="C_CND_002189"/>
    <d v="2022-05-03T00:00:00"/>
    <s v="Milena"/>
    <x v="0"/>
    <n v="704000"/>
    <s v="Ryder Truck Rental and Leasing"/>
    <x v="26"/>
    <x v="92"/>
    <s v="Overhead Camshaft"/>
    <x v="1"/>
    <s v="Black"/>
    <n v="69001"/>
    <s v="06457-3834"/>
    <s v="Sedan"/>
    <n v="8365307"/>
    <s v="Middletown"/>
  </r>
  <r>
    <s v="C_CND_002190"/>
    <d v="2022-05-03T00:00:00"/>
    <s v="Mindy"/>
    <x v="1"/>
    <n v="13500"/>
    <s v="Saab-Belle Dodge"/>
    <x v="25"/>
    <x v="89"/>
    <s v="Overhead Camshaft"/>
    <x v="1"/>
    <s v="Pale White"/>
    <n v="14001"/>
    <s v="60504-7114"/>
    <s v="Sedan"/>
    <n v="6905705"/>
    <s v="Aurora"/>
  </r>
  <r>
    <s v="C_CND_002191"/>
    <d v="2022-05-03T00:00:00"/>
    <s v="Miri"/>
    <x v="1"/>
    <n v="13500"/>
    <s v="Scrivener Performance Engineering"/>
    <x v="20"/>
    <x v="47"/>
    <s v="Overhead Camshaft"/>
    <x v="1"/>
    <s v="Pale White"/>
    <n v="57001"/>
    <s v="38701-8047"/>
    <s v="Passenger"/>
    <n v="7453568"/>
    <s v="Greenville"/>
  </r>
  <r>
    <s v="C_CND_002192"/>
    <d v="2022-05-03T00:00:00"/>
    <s v="Miriam"/>
    <x v="0"/>
    <n v="620000"/>
    <s v="Star Enterprises Inc"/>
    <x v="15"/>
    <x v="50"/>
    <s v="Overhead Camshaft"/>
    <x v="1"/>
    <s v="Pale White"/>
    <n v="13001"/>
    <s v="99301-3882"/>
    <s v="SUV"/>
    <n v="6311307"/>
    <s v="Pasco"/>
  </r>
  <r>
    <s v="C_CND_002193"/>
    <d v="2022-05-03T00:00:00"/>
    <s v="Molly"/>
    <x v="0"/>
    <n v="1900000"/>
    <s v="Suburban Ford"/>
    <x v="10"/>
    <x v="26"/>
    <s v="DoubleÃ‚Â Overhead Camshaft"/>
    <x v="0"/>
    <s v="Red"/>
    <n v="16000"/>
    <s v="53546-9427"/>
    <s v="Hatchback"/>
    <n v="8039913"/>
    <s v="Janesville"/>
  </r>
  <r>
    <s v="C_CND_002194"/>
    <d v="2022-05-03T00:00:00"/>
    <s v="Morgan"/>
    <x v="0"/>
    <n v="13500"/>
    <s v="Tri-State Mack Inc"/>
    <x v="9"/>
    <x v="91"/>
    <s v="Overhead Camshaft"/>
    <x v="1"/>
    <s v="Red"/>
    <n v="25000"/>
    <s v="85257-3102"/>
    <s v="SUV"/>
    <n v="8971765"/>
    <s v="Scottsdale"/>
  </r>
  <r>
    <s v="C_CND_002195"/>
    <d v="2022-05-03T00:00:00"/>
    <s v="Naomi"/>
    <x v="0"/>
    <n v="13500"/>
    <s v="U-Haul CO"/>
    <x v="17"/>
    <x v="107"/>
    <s v="DoubleÃ‚Â Overhead Camshaft"/>
    <x v="0"/>
    <s v="Black"/>
    <n v="21000"/>
    <s v="78758-7841"/>
    <s v="Hatchback"/>
    <n v="8338830"/>
    <s v="Austin"/>
  </r>
  <r>
    <s v="C_CND_002196"/>
    <d v="2022-05-03T00:00:00"/>
    <s v="Natalia"/>
    <x v="0"/>
    <n v="13500"/>
    <s v="Buddy Storbeck's Diesel Service Inc"/>
    <x v="17"/>
    <x v="119"/>
    <s v="Overhead Camshaft"/>
    <x v="1"/>
    <s v="Pale White"/>
    <n v="28000"/>
    <s v="06457-3834"/>
    <s v="SUV"/>
    <n v="7293950"/>
    <s v="Middletown"/>
  </r>
  <r>
    <s v="C_CND_002197"/>
    <d v="2022-05-03T00:00:00"/>
    <s v="Natalie"/>
    <x v="0"/>
    <n v="315000"/>
    <s v="C &amp; M Motors Inc"/>
    <x v="27"/>
    <x v="127"/>
    <s v="DoubleÃ‚Â Overhead Camshaft"/>
    <x v="0"/>
    <s v="Black"/>
    <n v="9000"/>
    <s v="60504-7114"/>
    <s v="SUV"/>
    <n v="8155767"/>
    <s v="Aurora"/>
  </r>
  <r>
    <s v="C_CND_002198"/>
    <d v="2022-05-03T00:00:00"/>
    <s v="Nechama"/>
    <x v="0"/>
    <n v="13500"/>
    <s v="Capitol KIA"/>
    <x v="6"/>
    <x v="60"/>
    <s v="Overhead Camshaft"/>
    <x v="1"/>
    <s v="Pale White"/>
    <n v="14000"/>
    <s v="38701-8047"/>
    <s v="Hatchback"/>
    <n v="6277021"/>
    <s v="Greenville"/>
  </r>
  <r>
    <s v="C_CND_002199"/>
    <d v="2022-05-03T00:00:00"/>
    <s v="Chad"/>
    <x v="0"/>
    <n v="13500"/>
    <s v="Diehl Motor CO Inc"/>
    <x v="29"/>
    <x v="136"/>
    <s v="DoubleÃ‚Â Overhead Camshaft"/>
    <x v="0"/>
    <s v="Red"/>
    <n v="14000"/>
    <s v="06457-3834"/>
    <s v="Sedan"/>
    <n v="6592556"/>
    <s v="Middletown"/>
  </r>
  <r>
    <s v="C_CND_002200"/>
    <d v="2022-05-03T00:00:00"/>
    <s v="Chance"/>
    <x v="1"/>
    <n v="13500"/>
    <s v="Enterprise Rent A Car"/>
    <x v="0"/>
    <x v="73"/>
    <s v="DoubleÃ‚Â Overhead Camshaft"/>
    <x v="0"/>
    <s v="Red"/>
    <n v="41000"/>
    <s v="60504-7114"/>
    <s v="Hatchback"/>
    <n v="8773607"/>
    <s v="Aurora"/>
  </r>
  <r>
    <s v="C_CND_002201"/>
    <d v="2022-05-03T00:00:00"/>
    <s v="Charles"/>
    <x v="1"/>
    <n v="680000"/>
    <s v="Gartner Buick Hyundai Saab"/>
    <x v="6"/>
    <x v="78"/>
    <s v="Overhead Camshaft"/>
    <x v="1"/>
    <s v="Red"/>
    <n v="20000"/>
    <s v="38701-8047"/>
    <s v="SUV"/>
    <n v="8622631"/>
    <s v="Greenville"/>
  </r>
  <r>
    <s v="C_CND_002202"/>
    <d v="2022-05-03T00:00:00"/>
    <s v="Chase"/>
    <x v="0"/>
    <n v="1150000"/>
    <s v="Hatfield Volkswagen"/>
    <x v="0"/>
    <x v="118"/>
    <s v="DoubleÃ‚Â Overhead Camshaft"/>
    <x v="0"/>
    <s v="Pale White"/>
    <n v="19000"/>
    <s v="99301-3882"/>
    <s v="Sedan"/>
    <n v="8598905"/>
    <s v="Pasco"/>
  </r>
  <r>
    <s v="C_CND_002203"/>
    <d v="2022-05-03T00:00:00"/>
    <s v="Christian"/>
    <x v="1"/>
    <n v="3000000"/>
    <s v="Iceberg Rentals"/>
    <x v="2"/>
    <x v="42"/>
    <s v="DoubleÃ‚Â Overhead Camshaft"/>
    <x v="0"/>
    <s v="Red"/>
    <n v="69000"/>
    <s v="53546-9427"/>
    <s v="SUV"/>
    <n v="8898235"/>
    <s v="Janesville"/>
  </r>
  <r>
    <s v="C_CND_002204"/>
    <d v="2022-05-03T00:00:00"/>
    <s v="Christopher"/>
    <x v="0"/>
    <n v="835000"/>
    <s v="McKinney Dodge Chrysler Jeep"/>
    <x v="5"/>
    <x v="5"/>
    <s v="Overhead Camshaft"/>
    <x v="1"/>
    <s v="Red"/>
    <n v="19000"/>
    <s v="85257-3102"/>
    <s v="Hatchback"/>
    <n v="6305652"/>
    <s v="Scottsdale"/>
  </r>
  <r>
    <s v="C_CND_002205"/>
    <d v="2022-05-03T00:00:00"/>
    <s v="Connor"/>
    <x v="0"/>
    <n v="460000"/>
    <s v="Motor Vehicle Branch Office"/>
    <x v="26"/>
    <x v="92"/>
    <s v="DoubleÃ‚Â Overhead Camshaft"/>
    <x v="0"/>
    <s v="Pale White"/>
    <n v="46000"/>
    <s v="78758-7841"/>
    <s v="Sedan"/>
    <n v="6266938"/>
    <s v="Austin"/>
  </r>
  <r>
    <s v="C_CND_002206"/>
    <d v="2022-05-03T00:00:00"/>
    <s v="Evan"/>
    <x v="1"/>
    <n v="13500"/>
    <s v="Progressive Shippers Cooperative Association No"/>
    <x v="6"/>
    <x v="74"/>
    <s v="Overhead Camshaft"/>
    <x v="1"/>
    <s v="Black"/>
    <n v="16001"/>
    <s v="53546-9427"/>
    <s v="Hardtop"/>
    <n v="8861083"/>
    <s v="Janesville"/>
  </r>
  <r>
    <s v="C_CND_002207"/>
    <d v="2022-05-03T00:00:00"/>
    <s v="Ezekiel"/>
    <x v="0"/>
    <n v="614000"/>
    <s v="Rabun Used Car Sales"/>
    <x v="10"/>
    <x v="68"/>
    <s v="DoubleÃ‚Â Overhead Camshaft"/>
    <x v="0"/>
    <s v="Pale White"/>
    <n v="42001"/>
    <s v="85257-3102"/>
    <s v="Hardtop"/>
    <n v="8814165"/>
    <s v="Austin"/>
  </r>
  <r>
    <s v="C_CND_002208"/>
    <d v="2022-05-03T00:00:00"/>
    <s v="Aidan"/>
    <x v="0"/>
    <n v="2165000"/>
    <s v="Race Car Help"/>
    <x v="0"/>
    <x v="56"/>
    <s v="Overhead Camshaft"/>
    <x v="1"/>
    <s v="Red"/>
    <n v="24501"/>
    <s v="78758-7841"/>
    <s v="Hardtop"/>
    <n v="6045905"/>
    <s v="Austin"/>
  </r>
  <r>
    <s v="C_CND_002209"/>
    <d v="2022-05-03T00:00:00"/>
    <s v="Farhan"/>
    <x v="1"/>
    <n v="700000"/>
    <s v="Motor Vehicle Branch Office"/>
    <x v="14"/>
    <x v="20"/>
    <s v="Overhead Camshaft"/>
    <x v="1"/>
    <s v="Red"/>
    <n v="22000"/>
    <s v="78758-7841"/>
    <s v="Hardtop"/>
    <n v="7107660"/>
    <s v="Austin"/>
  </r>
  <r>
    <s v="C_CND_002210"/>
    <d v="2022-05-03T00:00:00"/>
    <s v="Maya"/>
    <x v="1"/>
    <n v="587000"/>
    <s v="Clay Johnson Auto Sales"/>
    <x v="18"/>
    <x v="151"/>
    <s v="DoubleÃ‚Â Overhead Camshaft"/>
    <x v="0"/>
    <s v="Pale White"/>
    <n v="17000"/>
    <s v="78758-7841"/>
    <s v="Hardtop"/>
    <n v="6812968"/>
    <s v="Austin"/>
  </r>
  <r>
    <s v="C_CND_002211"/>
    <d v="2022-05-03T00:00:00"/>
    <s v="Derrick"/>
    <x v="0"/>
    <n v="2050000"/>
    <s v="Rabun Used Car Sales"/>
    <x v="8"/>
    <x v="82"/>
    <s v="DoubleÃ‚Â Overhead Camshaft"/>
    <x v="0"/>
    <s v="Pale White"/>
    <n v="26000"/>
    <s v="85257-3102"/>
    <s v="Sedan"/>
    <n v="8544969"/>
    <s v="Scottsdale"/>
  </r>
  <r>
    <s v="C_CND_002212"/>
    <d v="2022-05-03T00:00:00"/>
    <s v="Nyla"/>
    <x v="0"/>
    <n v="895000"/>
    <s v="Iceberg Rentals"/>
    <x v="2"/>
    <x v="139"/>
    <s v="Overhead Camshaft"/>
    <x v="1"/>
    <s v="Black"/>
    <n v="44000"/>
    <s v="53546-9427"/>
    <s v="Hatchback"/>
    <n v="7245542"/>
    <s v="Janesville"/>
  </r>
  <r>
    <s v="C_CND_002213"/>
    <d v="2022-05-03T00:00:00"/>
    <s v="Nylah"/>
    <x v="0"/>
    <n v="1800000"/>
    <s v="McKinney Dodge Chrysler Jeep"/>
    <x v="25"/>
    <x v="65"/>
    <s v="DoubleÃ‚Â Overhead Camshaft"/>
    <x v="0"/>
    <s v="Red"/>
    <n v="19000"/>
    <s v="85257-3102"/>
    <s v="Hatchback"/>
    <n v="6909989"/>
    <s v="Scottsdale"/>
  </r>
  <r>
    <s v="C_CND_002214"/>
    <d v="2022-05-03T00:00:00"/>
    <s v="Olivia"/>
    <x v="1"/>
    <n v="13500"/>
    <s v="Motor Vehicle Branch Office"/>
    <x v="3"/>
    <x v="98"/>
    <s v="DoubleÃ‚Â Overhead Camshaft"/>
    <x v="0"/>
    <s v="Pale White"/>
    <n v="27000"/>
    <s v="78758-7841"/>
    <s v="Hatchback"/>
    <n v="8185051"/>
    <s v="Austin"/>
  </r>
  <r>
    <s v="C_CND_002215"/>
    <d v="2022-05-03T00:00:00"/>
    <s v="Paige"/>
    <x v="1"/>
    <n v="1400000"/>
    <s v="Nebo Chevrolet"/>
    <x v="6"/>
    <x v="75"/>
    <s v="DoubleÃ‚Â Overhead Camshaft"/>
    <x v="0"/>
    <s v="Red"/>
    <n v="24000"/>
    <s v="06457-3834"/>
    <s v="Sedan"/>
    <n v="7175846"/>
    <s v="Middletown"/>
  </r>
  <r>
    <s v="C_CND_002216"/>
    <d v="2022-05-03T00:00:00"/>
    <s v="Paris"/>
    <x v="1"/>
    <n v="2200000"/>
    <s v="New Castle Ford Lincoln Mercury"/>
    <x v="16"/>
    <x v="22"/>
    <s v="DoubleÃ‚Â Overhead Camshaft"/>
    <x v="0"/>
    <s v="Pale White"/>
    <n v="32000"/>
    <s v="60504-7114"/>
    <s v="Passenger"/>
    <n v="7818063"/>
    <s v="Aurora"/>
  </r>
  <r>
    <s v="C_CND_002217"/>
    <d v="2022-05-03T00:00:00"/>
    <s v="Peyton"/>
    <x v="0"/>
    <n v="693000"/>
    <s v="Pars Auto Sales"/>
    <x v="29"/>
    <x v="136"/>
    <s v="DoubleÃ‚Â Overhead Camshaft"/>
    <x v="0"/>
    <s v="Pale White"/>
    <n v="36000"/>
    <s v="38701-8047"/>
    <s v="Sedan"/>
    <n v="6082352"/>
    <s v="Greenville"/>
  </r>
  <r>
    <s v="C_CND_002218"/>
    <d v="2022-05-03T00:00:00"/>
    <s v="Princess"/>
    <x v="0"/>
    <n v="900000"/>
    <s v="Pitre Buick-Pontiac-Gmc of Scottsdale"/>
    <x v="20"/>
    <x v="49"/>
    <s v="Overhead Camshaft"/>
    <x v="1"/>
    <s v="Pale White"/>
    <n v="41000"/>
    <s v="99301-3882"/>
    <s v="Hatchback"/>
    <n v="6000740"/>
    <s v="Pasco"/>
  </r>
  <r>
    <s v="C_CND_002219"/>
    <d v="2022-05-03T00:00:00"/>
    <s v="Rachel"/>
    <x v="0"/>
    <n v="2700000"/>
    <s v="Progressive Shippers Cooperative Association No"/>
    <x v="18"/>
    <x v="25"/>
    <s v="DoubleÃ‚Â Overhead Camshaft"/>
    <x v="0"/>
    <s v="Black"/>
    <n v="19000"/>
    <s v="53546-9427"/>
    <s v="Passenger"/>
    <n v="7800017"/>
    <s v="Janesville"/>
  </r>
  <r>
    <s v="C_CND_002220"/>
    <d v="2022-05-03T00:00:00"/>
    <s v="Rebecca"/>
    <x v="0"/>
    <n v="13500"/>
    <s v="Rabun Used Car Sales"/>
    <x v="20"/>
    <x v="49"/>
    <s v="Overhead Camshaft"/>
    <x v="1"/>
    <s v="Pale White"/>
    <n v="41000"/>
    <s v="85257-3102"/>
    <s v="Hatchback"/>
    <n v="8623173"/>
    <s v="Austin"/>
  </r>
  <r>
    <s v="C_CND_002221"/>
    <d v="2022-05-03T00:00:00"/>
    <s v="Riley"/>
    <x v="0"/>
    <n v="13500"/>
    <s v="Race Car Help"/>
    <x v="8"/>
    <x v="12"/>
    <s v="DoubleÃ‚Â Overhead Camshaft"/>
    <x v="0"/>
    <s v="Black"/>
    <n v="19000"/>
    <s v="78758-7841"/>
    <s v="SUV"/>
    <n v="8959829"/>
    <s v="Austin"/>
  </r>
  <r>
    <s v="C_CND_002222"/>
    <d v="2022-05-03T00:00:00"/>
    <s v="Sade"/>
    <x v="0"/>
    <n v="530000"/>
    <s v="Ryder Truck Rental and Leasing"/>
    <x v="0"/>
    <x v="110"/>
    <s v="DoubleÃ‚Â Overhead Camshaft"/>
    <x v="0"/>
    <s v="Red"/>
    <n v="29000"/>
    <s v="06457-3834"/>
    <s v="Passenger"/>
    <n v="7480780"/>
    <s v="Middletown"/>
  </r>
  <r>
    <s v="C_CND_002223"/>
    <d v="2022-05-03T00:00:00"/>
    <s v="Samantha"/>
    <x v="1"/>
    <n v="1946000"/>
    <s v="Saab-Belle Dodge"/>
    <x v="25"/>
    <x v="58"/>
    <s v="DoubleÃ‚Â Overhead Camshaft"/>
    <x v="0"/>
    <s v="Pale White"/>
    <n v="46600"/>
    <s v="60504-7114"/>
    <s v="Sedan"/>
    <n v="7854378"/>
    <s v="Aurora"/>
  </r>
  <r>
    <s v="C_CND_002224"/>
    <d v="2022-05-03T00:00:00"/>
    <s v="Samara"/>
    <x v="0"/>
    <n v="13500"/>
    <s v="Scrivener Performance Engineering"/>
    <x v="10"/>
    <x v="68"/>
    <s v="DoubleÃ‚Â Overhead Camshaft"/>
    <x v="0"/>
    <s v="Pale White"/>
    <n v="46000"/>
    <s v="38701-8047"/>
    <s v="Hatchback"/>
    <n v="8804433"/>
    <s v="Greenville"/>
  </r>
  <r>
    <s v="C_CND_002225"/>
    <d v="2022-05-03T00:00:00"/>
    <s v="Jeanne"/>
    <x v="0"/>
    <n v="845000"/>
    <s v="Capitol KIA"/>
    <x v="4"/>
    <x v="10"/>
    <s v="Overhead Camshaft"/>
    <x v="1"/>
    <s v="Black"/>
    <n v="18000"/>
    <s v="38701-8047"/>
    <s v="SUV"/>
    <n v="7294954"/>
    <s v="Greenville"/>
  </r>
  <r>
    <s v="C_CND_002226"/>
    <d v="2022-05-03T00:00:00"/>
    <s v="Lily"/>
    <x v="0"/>
    <n v="1305000"/>
    <s v="Chrysler of Tri-Cities"/>
    <x v="10"/>
    <x v="26"/>
    <s v="DoubleÃ‚Â Overhead Camshaft"/>
    <x v="0"/>
    <s v="Pale White"/>
    <n v="21500"/>
    <s v="99301-3882"/>
    <s v="Hatchback"/>
    <n v="6309995"/>
    <s v="Pasco"/>
  </r>
  <r>
    <s v="C_CND_002227"/>
    <d v="2022-05-03T00:00:00"/>
    <s v="Maeua"/>
    <x v="0"/>
    <n v="565000"/>
    <s v="Chrysler Plymouth"/>
    <x v="9"/>
    <x v="13"/>
    <s v="DoubleÃ‚Â Overhead Camshaft"/>
    <x v="0"/>
    <s v="Red"/>
    <n v="19000"/>
    <s v="53546-9427"/>
    <s v="Hatchback"/>
    <n v="6031791"/>
    <s v="Janesville"/>
  </r>
  <r>
    <s v="C_CND_002228"/>
    <d v="2022-05-03T00:00:00"/>
    <s v="Maxyne"/>
    <x v="0"/>
    <n v="13500"/>
    <s v="Classic Chevy"/>
    <x v="1"/>
    <x v="43"/>
    <s v="DoubleÃ‚Â Overhead Camshaft"/>
    <x v="0"/>
    <s v="Red"/>
    <n v="31000"/>
    <s v="85257-3102"/>
    <s v="Hatchback"/>
    <n v="7170083"/>
    <s v="Scottsdale"/>
  </r>
  <r>
    <s v="C_CND_002229"/>
    <d v="2022-05-03T00:00:00"/>
    <s v="Noemie"/>
    <x v="0"/>
    <n v="770000"/>
    <s v="Clay Johnson Auto Sales"/>
    <x v="26"/>
    <x v="92"/>
    <s v="DoubleÃ‚Â Overhead Camshaft"/>
    <x v="0"/>
    <s v="Pale White"/>
    <n v="27000"/>
    <s v="78758-7841"/>
    <s v="Sedan"/>
    <n v="6332256"/>
    <s v="Austin"/>
  </r>
  <r>
    <s v="C_CND_002230"/>
    <d v="2022-05-03T00:00:00"/>
    <s v="Maylis"/>
    <x v="0"/>
    <n v="1080000"/>
    <s v="Diehl Motor CO Inc"/>
    <x v="4"/>
    <x v="10"/>
    <s v="Overhead Camshaft"/>
    <x v="1"/>
    <s v="Pale White"/>
    <n v="17000"/>
    <s v="06457-3834"/>
    <s v="SUV"/>
    <n v="8159283"/>
    <s v="Middletown"/>
  </r>
  <r>
    <s v="C_CND_002231"/>
    <d v="2022-05-03T00:00:00"/>
    <s v="Ilian"/>
    <x v="0"/>
    <n v="1425000"/>
    <s v="Enterprise Rent A Car"/>
    <x v="13"/>
    <x v="18"/>
    <s v="Overhead Camshaft"/>
    <x v="1"/>
    <s v="Red"/>
    <n v="14500"/>
    <s v="60504-7114"/>
    <s v="Sedan"/>
    <n v="7994137"/>
    <s v="Aurora"/>
  </r>
  <r>
    <s v="C_CND_002232"/>
    <d v="2022-05-03T00:00:00"/>
    <s v="Zora"/>
    <x v="0"/>
    <n v="1118000"/>
    <s v="Gartner Buick Hyundai Saab"/>
    <x v="3"/>
    <x v="3"/>
    <s v="Overhead Camshaft"/>
    <x v="1"/>
    <s v="Pale White"/>
    <n v="14800"/>
    <s v="38701-8047"/>
    <s v="SUV"/>
    <n v="6610219"/>
    <s v="Greenville"/>
  </r>
  <r>
    <s v="C_CND_002233"/>
    <d v="2022-05-03T00:00:00"/>
    <s v="Elysa"/>
    <x v="0"/>
    <n v="13500"/>
    <s v="Rabun Used Car Sales"/>
    <x v="2"/>
    <x v="139"/>
    <s v="Overhead Camshaft"/>
    <x v="1"/>
    <s v="Black"/>
    <n v="44001"/>
    <s v="85257-3102"/>
    <s v="Hardtop"/>
    <n v="6197409"/>
    <s v="Austin"/>
  </r>
  <r>
    <s v="C_CND_002234"/>
    <d v="2022-05-03T00:00:00"/>
    <s v="Apolline"/>
    <x v="0"/>
    <n v="13500"/>
    <s v="Iceberg Rentals"/>
    <x v="5"/>
    <x v="28"/>
    <s v="DoubleÃ‚Â Overhead Camshaft"/>
    <x v="0"/>
    <s v="Red"/>
    <n v="19000"/>
    <s v="53546-9427"/>
    <s v="Sedan"/>
    <n v="8871091"/>
    <s v="Janesville"/>
  </r>
  <r>
    <s v="C_CND_002235"/>
    <d v="2022-05-03T00:00:00"/>
    <s v="Flora"/>
    <x v="0"/>
    <n v="570500"/>
    <s v="McKinney Dodge Chrysler Jeep"/>
    <x v="4"/>
    <x v="10"/>
    <s v="Overhead Camshaft"/>
    <x v="1"/>
    <s v="Red"/>
    <n v="34500"/>
    <s v="85257-3102"/>
    <s v="SUV"/>
    <n v="7969161"/>
    <s v="Scottsdale"/>
  </r>
  <r>
    <s v="C_CND_002236"/>
    <d v="2022-05-03T00:00:00"/>
    <s v="Betul"/>
    <x v="0"/>
    <n v="750000"/>
    <s v="Suburban Ford"/>
    <x v="20"/>
    <x v="49"/>
    <s v="Overhead Camshaft"/>
    <x v="1"/>
    <s v="Pale White"/>
    <n v="41001"/>
    <s v="53546-9427"/>
    <s v="Hardtop"/>
    <n v="7597864"/>
    <s v="Janesville"/>
  </r>
  <r>
    <s v="C_CND_002237"/>
    <d v="2022-05-03T00:00:00"/>
    <s v="Baran"/>
    <x v="0"/>
    <n v="720000"/>
    <s v="U-Haul CO"/>
    <x v="20"/>
    <x v="49"/>
    <s v="Overhead Camshaft"/>
    <x v="1"/>
    <s v="Pale White"/>
    <n v="41001"/>
    <s v="78758-7841"/>
    <s v="Hardtop"/>
    <n v="7893920"/>
    <s v="Austin"/>
  </r>
  <r>
    <s v="C_CND_002238"/>
    <d v="2022-05-03T00:00:00"/>
    <s v="Bryan"/>
    <x v="0"/>
    <n v="1025000"/>
    <s v="Iceberg Rentals"/>
    <x v="5"/>
    <x v="7"/>
    <s v="DoubleÃ‚Â Overhead Camshaft"/>
    <x v="0"/>
    <s v="Pale White"/>
    <n v="42500"/>
    <s v="53546-9427"/>
    <s v="Passenger"/>
    <n v="7141649"/>
    <s v="Scottsdale"/>
  </r>
  <r>
    <s v="C_CND_002239"/>
    <d v="2022-05-03T00:00:00"/>
    <s v="Bryant"/>
    <x v="0"/>
    <n v="725000"/>
    <s v="McKinney Dodge Chrysler Jeep"/>
    <x v="0"/>
    <x v="110"/>
    <s v="Overhead Camshaft"/>
    <x v="1"/>
    <s v="Pale White"/>
    <n v="20000"/>
    <s v="85257-3102"/>
    <s v="Passenger"/>
    <n v="7061016"/>
    <s v="Austin"/>
  </r>
  <r>
    <s v="C_CND_002240"/>
    <d v="2022-05-03T00:00:00"/>
    <s v="Bryce"/>
    <x v="1"/>
    <n v="13500"/>
    <s v="Motor Vehicle Branch Office"/>
    <x v="24"/>
    <x v="97"/>
    <s v="Overhead Camshaft"/>
    <x v="1"/>
    <s v="Red"/>
    <n v="82000"/>
    <s v="78758-7841"/>
    <s v="Passenger"/>
    <n v="7019266"/>
    <s v="Middletown"/>
  </r>
  <r>
    <s v="C_CND_002241"/>
    <d v="2022-05-03T00:00:00"/>
    <s v="Byron"/>
    <x v="1"/>
    <n v="675500"/>
    <s v="Nebo Chevrolet"/>
    <x v="5"/>
    <x v="5"/>
    <s v="DoubleÃ‚Â Overhead Camshaft"/>
    <x v="0"/>
    <s v="Black"/>
    <n v="17500"/>
    <s v="06457-3834"/>
    <s v="Hatchback"/>
    <n v="6185922"/>
    <s v="Aurora"/>
  </r>
  <r>
    <s v="C_CND_002242"/>
    <d v="2022-05-03T00:00:00"/>
    <s v="Caleb"/>
    <x v="1"/>
    <n v="465000"/>
    <s v="New Castle Ford Lincoln Mercury"/>
    <x v="27"/>
    <x v="127"/>
    <s v="DoubleÃ‚Â Overhead Camshaft"/>
    <x v="0"/>
    <s v="Pale White"/>
    <n v="27000"/>
    <s v="60504-7114"/>
    <s v="SUV"/>
    <n v="8360555"/>
    <s v="Greenville"/>
  </r>
  <r>
    <s v="C_CND_002243"/>
    <d v="2022-05-03T00:00:00"/>
    <s v="Cameron"/>
    <x v="1"/>
    <n v="13500"/>
    <s v="Pars Auto Sales"/>
    <x v="25"/>
    <x v="89"/>
    <s v="Overhead Camshaft"/>
    <x v="1"/>
    <s v="Red"/>
    <n v="34000"/>
    <s v="38701-8047"/>
    <s v="Sedan"/>
    <n v="6951064"/>
    <s v="Pasco"/>
  </r>
  <r>
    <s v="C_CND_002244"/>
    <d v="2022-05-03T00:00:00"/>
    <s v="Carlos"/>
    <x v="0"/>
    <n v="13500"/>
    <s v="Pitre Buick-Pontiac-Gmc of Scottsdale"/>
    <x v="5"/>
    <x v="5"/>
    <s v="DoubleÃ‚Â Overhead Camshaft"/>
    <x v="0"/>
    <s v="Black"/>
    <n v="17000"/>
    <s v="99301-3882"/>
    <s v="Hatchback"/>
    <n v="6027034"/>
    <s v="Janesville"/>
  </r>
  <r>
    <s v="C_CND_002245"/>
    <d v="2022-05-03T00:00:00"/>
    <s v="Carmelo"/>
    <x v="0"/>
    <n v="667000"/>
    <s v="Progressive Shippers Cooperative Association No"/>
    <x v="24"/>
    <x v="97"/>
    <s v="Overhead Camshaft"/>
    <x v="1"/>
    <s v="Black"/>
    <n v="42000"/>
    <s v="53546-9427"/>
    <s v="Passenger"/>
    <n v="6684822"/>
    <s v="Scottsdale"/>
  </r>
  <r>
    <s v="C_CND_002246"/>
    <d v="2022-05-03T00:00:00"/>
    <s v="Cesar"/>
    <x v="0"/>
    <n v="13500"/>
    <s v="Rabun Used Car Sales"/>
    <x v="20"/>
    <x v="29"/>
    <s v="Overhead Camshaft"/>
    <x v="1"/>
    <s v="Pale White"/>
    <n v="14000"/>
    <s v="85257-3102"/>
    <s v="Hatchback"/>
    <n v="6131463"/>
    <s v="Austin"/>
  </r>
  <r>
    <s v="C_CND_002247"/>
    <d v="2022-05-03T00:00:00"/>
    <s v="Abigail"/>
    <x v="1"/>
    <n v="622000"/>
    <s v="Race Car Help"/>
    <x v="20"/>
    <x v="103"/>
    <s v="Overhead Camshaft"/>
    <x v="1"/>
    <s v="Red"/>
    <n v="21000"/>
    <s v="78758-7841"/>
    <s v="SUV"/>
    <n v="7348833"/>
    <s v="Middletown"/>
  </r>
  <r>
    <s v="C_CND_002248"/>
    <d v="2022-05-03T00:00:00"/>
    <s v="Ada"/>
    <x v="0"/>
    <n v="877500"/>
    <s v="Ryder Truck Rental and Leasing"/>
    <x v="25"/>
    <x v="88"/>
    <s v="DoubleÃ‚Â Overhead Camshaft"/>
    <x v="0"/>
    <s v="Black"/>
    <n v="18500"/>
    <s v="06457-3834"/>
    <s v="SUV"/>
    <n v="6820777"/>
    <s v="Aurora"/>
  </r>
  <r>
    <s v="C_CND_002249"/>
    <d v="2022-05-03T00:00:00"/>
    <s v="Aisha"/>
    <x v="0"/>
    <n v="13500"/>
    <s v="Saab-Belle Dodge"/>
    <x v="6"/>
    <x v="38"/>
    <s v="Overhead Camshaft"/>
    <x v="1"/>
    <s v="Black"/>
    <n v="10000"/>
    <s v="60504-7114"/>
    <s v="Passenger"/>
    <n v="8138335"/>
    <s v="Greenville"/>
  </r>
  <r>
    <s v="C_CND_002250"/>
    <d v="2022-05-03T00:00:00"/>
    <s v="Aiza"/>
    <x v="0"/>
    <n v="13500"/>
    <s v="Scrivener Performance Engineering"/>
    <x v="7"/>
    <x v="11"/>
    <s v="DoubleÃ‚Â Overhead Camshaft"/>
    <x v="0"/>
    <s v="Pale White"/>
    <n v="75000"/>
    <s v="38701-8047"/>
    <s v="Hatchback"/>
    <n v="7597314"/>
    <s v="Pasco"/>
  </r>
  <r>
    <s v="C_CND_002251"/>
    <d v="2022-05-04T00:00:00"/>
    <s v="Nicole"/>
    <x v="1"/>
    <n v="1992000"/>
    <s v="Chrysler of Tri-Cities"/>
    <x v="1"/>
    <x v="1"/>
    <s v="DoubleÃ‚Â Overhead Camshaft"/>
    <x v="0"/>
    <s v="Black"/>
    <n v="19200"/>
    <s v="99301-3882"/>
    <s v="SUV"/>
    <n v="8840838"/>
    <s v="Pasco"/>
  </r>
  <r>
    <s v="C_CND_002252"/>
    <d v="2022-05-04T00:00:00"/>
    <s v="Nicolette"/>
    <x v="0"/>
    <n v="450000"/>
    <s v="Chrysler Plymouth"/>
    <x v="25"/>
    <x v="65"/>
    <s v="Overhead Camshaft"/>
    <x v="1"/>
    <s v="Black"/>
    <n v="17000"/>
    <s v="53546-9427"/>
    <s v="Hatchback"/>
    <n v="7136568"/>
    <s v="Janesville"/>
  </r>
  <r>
    <s v="C_CND_002253"/>
    <d v="2022-05-04T00:00:00"/>
    <s v="Nina"/>
    <x v="0"/>
    <n v="710000"/>
    <s v="Classic Chevy"/>
    <x v="8"/>
    <x v="44"/>
    <s v="DoubleÃ‚Â Overhead Camshaft"/>
    <x v="0"/>
    <s v="Black"/>
    <n v="26000"/>
    <s v="85257-3102"/>
    <s v="Hatchback"/>
    <n v="8137349"/>
    <s v="Scottsdale"/>
  </r>
  <r>
    <s v="C_CND_002254"/>
    <d v="2022-05-04T00:00:00"/>
    <s v="Noa"/>
    <x v="0"/>
    <n v="872000"/>
    <s v="Clay Johnson Auto Sales"/>
    <x v="29"/>
    <x v="131"/>
    <s v="Overhead Camshaft"/>
    <x v="1"/>
    <s v="Pale White"/>
    <n v="15000"/>
    <s v="78758-7841"/>
    <s v="SUV"/>
    <n v="7704028"/>
    <s v="Austin"/>
  </r>
  <r>
    <s v="C_CND_002255"/>
    <d v="2022-05-04T00:00:00"/>
    <s v="Devin"/>
    <x v="0"/>
    <n v="1940000"/>
    <s v="Race Car Help"/>
    <x v="2"/>
    <x v="114"/>
    <s v="Overhead Camshaft"/>
    <x v="1"/>
    <s v="Black"/>
    <n v="34000"/>
    <s v="78758-7841"/>
    <s v="Sedan"/>
    <n v="7855374"/>
    <s v="Austin"/>
  </r>
  <r>
    <s v="C_CND_002256"/>
    <d v="2022-05-04T00:00:00"/>
    <s v="Dominic"/>
    <x v="0"/>
    <n v="1590000"/>
    <s v="Ryder Truck Rental and Leasing"/>
    <x v="23"/>
    <x v="39"/>
    <s v="DoubleÃ‚Â Overhead Camshaft"/>
    <x v="0"/>
    <s v="Red"/>
    <n v="19000"/>
    <s v="06457-3834"/>
    <s v="Hatchback"/>
    <n v="7162453"/>
    <s v="Middletown"/>
  </r>
  <r>
    <s v="C_CND_002257"/>
    <d v="2022-05-04T00:00:00"/>
    <s v="Dylan"/>
    <x v="0"/>
    <n v="725000"/>
    <s v="Saab-Belle Dodge"/>
    <x v="11"/>
    <x v="76"/>
    <s v="DoubleÃ‚Â Overhead Camshaft"/>
    <x v="0"/>
    <s v="Pale White"/>
    <n v="19000"/>
    <s v="60504-7114"/>
    <s v="SUV"/>
    <n v="6982172"/>
    <s v="Aurora"/>
  </r>
  <r>
    <s v="C_CND_002258"/>
    <d v="2022-05-04T00:00:00"/>
    <s v="Elias"/>
    <x v="0"/>
    <n v="2367000"/>
    <s v="Star Enterprises Inc"/>
    <x v="27"/>
    <x v="117"/>
    <s v="Overhead Camshaft"/>
    <x v="1"/>
    <s v="Red"/>
    <n v="71700"/>
    <s v="99301-3882"/>
    <s v="Hatchback"/>
    <n v="7461058"/>
    <s v="Pasco"/>
  </r>
  <r>
    <s v="C_CND_002259"/>
    <d v="2022-05-04T00:00:00"/>
    <s v="Samiya"/>
    <x v="0"/>
    <n v="805000"/>
    <s v="Star Enterprises Inc"/>
    <x v="18"/>
    <x v="141"/>
    <s v="Overhead Camshaft"/>
    <x v="1"/>
    <s v="Black"/>
    <n v="20000"/>
    <s v="99301-3882"/>
    <s v="Sedan"/>
    <n v="8771310"/>
    <s v="Pasco"/>
  </r>
  <r>
    <s v="C_CND_002260"/>
    <d v="2022-05-04T00:00:00"/>
    <s v="Samiyah"/>
    <x v="0"/>
    <n v="2228000"/>
    <s v="Suburban Ford"/>
    <x v="8"/>
    <x v="12"/>
    <s v="DoubleÃ‚Â Overhead Camshaft"/>
    <x v="0"/>
    <s v="Black"/>
    <n v="9800"/>
    <s v="53546-9427"/>
    <s v="SUV"/>
    <n v="6291492"/>
    <s v="Janesville"/>
  </r>
  <r>
    <s v="C_CND_002261"/>
    <d v="2022-05-04T00:00:00"/>
    <s v="Sanaa"/>
    <x v="1"/>
    <n v="13500"/>
    <s v="Tri-State Mack Inc"/>
    <x v="29"/>
    <x v="131"/>
    <s v="Overhead Camshaft"/>
    <x v="1"/>
    <s v="Pale White"/>
    <n v="15000"/>
    <s v="85257-3102"/>
    <s v="SUV"/>
    <n v="6602533"/>
    <s v="Scottsdale"/>
  </r>
  <r>
    <s v="C_CND_002262"/>
    <d v="2022-05-04T00:00:00"/>
    <s v="Sanai"/>
    <x v="0"/>
    <n v="930000"/>
    <s v="U-Haul CO"/>
    <x v="5"/>
    <x v="5"/>
    <s v="Overhead Camshaft"/>
    <x v="1"/>
    <s v="Red"/>
    <n v="19000"/>
    <s v="78758-7841"/>
    <s v="Hatchback"/>
    <n v="7834892"/>
    <s v="Austin"/>
  </r>
  <r>
    <s v="C_CND_002263"/>
    <d v="2022-05-04T00:00:00"/>
    <s v="Corentin"/>
    <x v="0"/>
    <n v="710000"/>
    <s v="New Castle Ford Lincoln Mercury"/>
    <x v="11"/>
    <x v="76"/>
    <s v="Overhead Camshaft"/>
    <x v="1"/>
    <s v="Red"/>
    <n v="49000"/>
    <s v="60504-7114"/>
    <s v="SUV"/>
    <n v="7729689"/>
    <s v="Aurora"/>
  </r>
  <r>
    <s v="C_CND_002264"/>
    <d v="2022-05-04T00:00:00"/>
    <s v="Jules"/>
    <x v="0"/>
    <n v="1006000"/>
    <s v="Pars Auto Sales"/>
    <x v="9"/>
    <x v="91"/>
    <s v="DoubleÃ‚Â Overhead Camshaft"/>
    <x v="0"/>
    <s v="Black"/>
    <n v="31600"/>
    <s v="38701-8047"/>
    <s v="SUV"/>
    <n v="6917375"/>
    <s v="Greenville"/>
  </r>
  <r>
    <s v="C_CND_002265"/>
    <d v="2022-05-04T00:00:00"/>
    <s v="Pauline"/>
    <x v="0"/>
    <n v="875000"/>
    <s v="Pitre Buick-Pontiac-Gmc of Scottsdale"/>
    <x v="27"/>
    <x v="127"/>
    <s v="DoubleÃ‚Â Overhead Camshaft"/>
    <x v="0"/>
    <s v="Pale White"/>
    <n v="27000"/>
    <s v="99301-3882"/>
    <s v="SUV"/>
    <n v="8088601"/>
    <s v="Pasco"/>
  </r>
  <r>
    <s v="C_CND_002266"/>
    <d v="2022-05-04T00:00:00"/>
    <s v="Apolline"/>
    <x v="0"/>
    <n v="1360000"/>
    <s v="Progressive Shippers Cooperative Association No"/>
    <x v="6"/>
    <x v="38"/>
    <s v="Overhead Camshaft"/>
    <x v="1"/>
    <s v="Red"/>
    <n v="12000"/>
    <s v="53546-9427"/>
    <s v="Passenger"/>
    <n v="6241685"/>
    <s v="Janesville"/>
  </r>
  <r>
    <s v="C_CND_002267"/>
    <d v="2022-05-04T00:00:00"/>
    <s v="Aleena"/>
    <x v="1"/>
    <n v="730000"/>
    <s v="Star Enterprises Inc"/>
    <x v="10"/>
    <x v="85"/>
    <s v="DoubleÃ‚Â Overhead Camshaft"/>
    <x v="0"/>
    <s v="Red"/>
    <n v="12000"/>
    <s v="99301-3882"/>
    <s v="Passenger"/>
    <n v="7248595"/>
    <s v="Janesville"/>
  </r>
  <r>
    <s v="C_CND_002268"/>
    <d v="2022-05-04T00:00:00"/>
    <s v="Alexa"/>
    <x v="0"/>
    <n v="13500"/>
    <s v="Suburban Ford"/>
    <x v="8"/>
    <x v="82"/>
    <s v="DoubleÃ‚Â Overhead Camshaft"/>
    <x v="0"/>
    <s v="Red"/>
    <n v="39000"/>
    <s v="53546-9427"/>
    <s v="Sedan"/>
    <n v="8546038"/>
    <s v="Scottsdale"/>
  </r>
  <r>
    <s v="C_CND_002269"/>
    <d v="2022-05-04T00:00:00"/>
    <s v="Alexandra"/>
    <x v="0"/>
    <n v="13500"/>
    <s v="Tri-State Mack Inc"/>
    <x v="13"/>
    <x v="123"/>
    <s v="DoubleÃ‚Â Overhead Camshaft"/>
    <x v="0"/>
    <s v="Pale White"/>
    <n v="22000"/>
    <s v="85257-3102"/>
    <s v="SUV"/>
    <n v="8811081"/>
    <s v="Austin"/>
  </r>
  <r>
    <s v="C_CND_002270"/>
    <d v="2022-05-04T00:00:00"/>
    <s v="Alice"/>
    <x v="1"/>
    <n v="535000"/>
    <s v="U-Haul CO"/>
    <x v="20"/>
    <x v="72"/>
    <s v="Overhead Camshaft"/>
    <x v="1"/>
    <s v="Pale White"/>
    <n v="26000"/>
    <s v="78758-7841"/>
    <s v="Hatchback"/>
    <n v="7572593"/>
    <s v="Middletown"/>
  </r>
  <r>
    <s v="C_CND_002271"/>
    <d v="2022-05-07T00:00:00"/>
    <s v="Nora"/>
    <x v="0"/>
    <n v="598000"/>
    <s v="Diehl Motor CO Inc"/>
    <x v="14"/>
    <x v="20"/>
    <s v="Overhead Camshaft"/>
    <x v="1"/>
    <s v="Red"/>
    <n v="22000"/>
    <s v="06457-3834"/>
    <s v="SUV"/>
    <n v="8305186"/>
    <s v="Middletown"/>
  </r>
  <r>
    <s v="C_CND_002272"/>
    <d v="2022-05-07T00:00:00"/>
    <s v="Olivia"/>
    <x v="0"/>
    <n v="13500"/>
    <s v="Enterprise Rent A Car"/>
    <x v="6"/>
    <x v="74"/>
    <s v="Overhead Camshaft"/>
    <x v="1"/>
    <s v="Black"/>
    <n v="27000"/>
    <s v="60504-7114"/>
    <s v="SUV"/>
    <n v="7471975"/>
    <s v="Aurora"/>
  </r>
  <r>
    <s v="C_CND_002273"/>
    <d v="2022-05-07T00:00:00"/>
    <s v="Paige"/>
    <x v="0"/>
    <n v="1285000"/>
    <s v="Gartner Buick Hyundai Saab"/>
    <x v="10"/>
    <x v="63"/>
    <s v="DoubleÃ‚Â Overhead Camshaft"/>
    <x v="0"/>
    <s v="Pale White"/>
    <n v="22500"/>
    <s v="38701-8047"/>
    <s v="SUV"/>
    <n v="6456221"/>
    <s v="Greenville"/>
  </r>
  <r>
    <s v="C_CND_002274"/>
    <d v="2022-05-07T00:00:00"/>
    <s v="Parker"/>
    <x v="0"/>
    <n v="3660000"/>
    <s v="Hatfield Volkswagen"/>
    <x v="22"/>
    <x v="32"/>
    <s v="Overhead Camshaft"/>
    <x v="1"/>
    <s v="Red"/>
    <n v="17000"/>
    <s v="99301-3882"/>
    <s v="Sedan"/>
    <n v="6210575"/>
    <s v="Pasco"/>
  </r>
  <r>
    <s v="C_CND_002275"/>
    <d v="2022-05-07T00:00:00"/>
    <s v="Pearl"/>
    <x v="0"/>
    <n v="13500"/>
    <s v="Iceberg Rentals"/>
    <x v="23"/>
    <x v="39"/>
    <s v="Overhead Camshaft"/>
    <x v="1"/>
    <s v="Black"/>
    <n v="36000"/>
    <s v="53546-9427"/>
    <s v="Hatchback"/>
    <n v="6821579"/>
    <s v="Janesville"/>
  </r>
  <r>
    <s v="C_CND_002276"/>
    <d v="2022-05-07T00:00:00"/>
    <s v="Penelope"/>
    <x v="0"/>
    <n v="13500"/>
    <s v="McKinney Dodge Chrysler Jeep"/>
    <x v="23"/>
    <x v="124"/>
    <s v="DoubleÃ‚Â Overhead Camshaft"/>
    <x v="0"/>
    <s v="Black"/>
    <n v="18000"/>
    <s v="85257-3102"/>
    <s v="Sedan"/>
    <n v="7386643"/>
    <s v="Scottsdale"/>
  </r>
  <r>
    <s v="C_CND_002277"/>
    <d v="2022-05-07T00:00:00"/>
    <s v="Perel"/>
    <x v="0"/>
    <n v="520000"/>
    <s v="Motor Vehicle Branch Office"/>
    <x v="24"/>
    <x v="97"/>
    <s v="Overhead Camshaft"/>
    <x v="1"/>
    <s v="Black"/>
    <n v="18000"/>
    <s v="78758-7841"/>
    <s v="Passenger"/>
    <n v="7788047"/>
    <s v="Austin"/>
  </r>
  <r>
    <s v="C_CND_002278"/>
    <d v="2022-05-07T00:00:00"/>
    <s v="Elijah"/>
    <x v="0"/>
    <n v="13500"/>
    <s v="Suburban Ford"/>
    <x v="9"/>
    <x v="13"/>
    <s v="DoubleÃ‚Â Overhead Camshaft"/>
    <x v="0"/>
    <s v="Red"/>
    <n v="19000"/>
    <s v="53546-9427"/>
    <s v="Hatchback"/>
    <n v="6686647"/>
    <s v="Janesville"/>
  </r>
  <r>
    <s v="C_CND_002279"/>
    <d v="2022-05-07T00:00:00"/>
    <s v="Sylvia"/>
    <x v="0"/>
    <n v="13500"/>
    <s v="Hatfield Volkswagen"/>
    <x v="15"/>
    <x v="21"/>
    <s v="DoubleÃ‚Â Overhead Camshaft"/>
    <x v="0"/>
    <s v="Black"/>
    <n v="27000"/>
    <s v="99301-3882"/>
    <s v="Hardtop"/>
    <n v="8020805"/>
    <s v="Pasco"/>
  </r>
  <r>
    <s v="C_CND_002280"/>
    <d v="2022-05-07T00:00:00"/>
    <s v="Eric"/>
    <x v="0"/>
    <n v="705000"/>
    <s v="U-Haul CO"/>
    <x v="12"/>
    <x v="96"/>
    <s v="Overhead Camshaft"/>
    <x v="1"/>
    <s v="Red"/>
    <n v="22000"/>
    <s v="78758-7841"/>
    <s v="Sedan"/>
    <n v="8422754"/>
    <s v="Austin"/>
  </r>
  <r>
    <s v="C_CND_002281"/>
    <d v="2022-05-07T00:00:00"/>
    <s v="Ethan"/>
    <x v="1"/>
    <n v="610000"/>
    <s v="Progressive Shippers Cooperative Association No"/>
    <x v="6"/>
    <x v="80"/>
    <s v="Overhead Camshaft"/>
    <x v="1"/>
    <s v="Red"/>
    <n v="17000"/>
    <s v="53546-9427"/>
    <s v="Hatchback"/>
    <n v="6621412"/>
    <s v="Janesville"/>
  </r>
  <r>
    <s v="C_CND_002282"/>
    <d v="2022-05-07T00:00:00"/>
    <s v="Evan"/>
    <x v="0"/>
    <n v="2200000"/>
    <s v="Rabun Used Car Sales"/>
    <x v="26"/>
    <x v="92"/>
    <s v="DoubleÃ‚Â Overhead Camshaft"/>
    <x v="0"/>
    <s v="Black"/>
    <n v="39000"/>
    <s v="85257-3102"/>
    <s v="Sedan"/>
    <n v="7921372"/>
    <s v="Scottsdale"/>
  </r>
  <r>
    <s v="C_CND_002283"/>
    <d v="2022-05-07T00:00:00"/>
    <s v="Gabriel"/>
    <x v="0"/>
    <n v="13500"/>
    <s v="Race Car Help"/>
    <x v="27"/>
    <x v="127"/>
    <s v="DoubleÃ‚Â Overhead Camshaft"/>
    <x v="0"/>
    <s v="Black"/>
    <n v="9000"/>
    <s v="78758-7841"/>
    <s v="SUV"/>
    <n v="8042015"/>
    <s v="Austin"/>
  </r>
  <r>
    <s v="C_CND_002284"/>
    <d v="2022-05-07T00:00:00"/>
    <s v="Gavin"/>
    <x v="0"/>
    <n v="736500"/>
    <s v="Ryder Truck Rental and Leasing"/>
    <x v="26"/>
    <x v="92"/>
    <s v="DoubleÃ‚Â Overhead Camshaft"/>
    <x v="0"/>
    <s v="Pale White"/>
    <n v="27500"/>
    <s v="06457-3834"/>
    <s v="Sedan"/>
    <n v="7952613"/>
    <s v="Middletown"/>
  </r>
  <r>
    <s v="C_CND_002285"/>
    <d v="2022-05-07T00:00:00"/>
    <s v="Saniya"/>
    <x v="0"/>
    <n v="590000"/>
    <s v="Progressive Shippers Cooperative Association No"/>
    <x v="18"/>
    <x v="25"/>
    <s v="DoubleÃ‚Â Overhead Camshaft"/>
    <x v="0"/>
    <s v="Black"/>
    <n v="19000"/>
    <s v="53546-9427"/>
    <s v="Passenger"/>
    <n v="7221740"/>
    <s v="Janesville"/>
  </r>
  <r>
    <s v="C_CND_002286"/>
    <d v="2022-05-07T00:00:00"/>
    <s v="Saniyah"/>
    <x v="0"/>
    <n v="4760000"/>
    <s v="Rabun Used Car Sales"/>
    <x v="14"/>
    <x v="20"/>
    <s v="DoubleÃ‚Â Overhead Camshaft"/>
    <x v="0"/>
    <s v="Black"/>
    <n v="21000"/>
    <s v="85257-3102"/>
    <s v="Hatchback"/>
    <n v="7688344"/>
    <s v="Austin"/>
  </r>
  <r>
    <s v="C_CND_002287"/>
    <d v="2022-05-07T00:00:00"/>
    <s v="Sarah"/>
    <x v="0"/>
    <n v="1602500"/>
    <s v="Race Car Help"/>
    <x v="10"/>
    <x v="68"/>
    <s v="DoubleÃ‚Â Overhead Camshaft"/>
    <x v="0"/>
    <s v="Red"/>
    <n v="19250"/>
    <s v="78758-7841"/>
    <s v="Hatchback"/>
    <n v="6366796"/>
    <s v="Austin"/>
  </r>
  <r>
    <s v="C_CND_002288"/>
    <d v="2022-05-07T00:00:00"/>
    <s v="Sarai"/>
    <x v="0"/>
    <n v="13500"/>
    <s v="Ryder Truck Rental and Leasing"/>
    <x v="2"/>
    <x v="2"/>
    <s v="DoubleÃ‚Â Overhead Camshaft"/>
    <x v="0"/>
    <s v="Black"/>
    <n v="60000"/>
    <s v="06457-3834"/>
    <s v="Passenger"/>
    <n v="7270608"/>
    <s v="Middletown"/>
  </r>
  <r>
    <s v="C_CND_002289"/>
    <d v="2022-05-07T00:00:00"/>
    <s v="Sariah"/>
    <x v="1"/>
    <n v="1650000"/>
    <s v="Saab-Belle Dodge"/>
    <x v="0"/>
    <x v="118"/>
    <s v="DoubleÃ‚Â Overhead Camshaft"/>
    <x v="0"/>
    <s v="Pale White"/>
    <n v="19000"/>
    <s v="60504-7114"/>
    <s v="Sedan"/>
    <n v="8138829"/>
    <s v="Aurora"/>
  </r>
  <r>
    <s v="C_CND_002290"/>
    <d v="2022-05-07T00:00:00"/>
    <s v="Sasha"/>
    <x v="0"/>
    <n v="1515000"/>
    <s v="Scrivener Performance Engineering"/>
    <x v="5"/>
    <x v="5"/>
    <s v="DoubleÃ‚Â Overhead Camshaft"/>
    <x v="0"/>
    <s v="Pale White"/>
    <n v="21500"/>
    <s v="38701-8047"/>
    <s v="Hatchback"/>
    <n v="6536261"/>
    <s v="Greenville"/>
  </r>
  <r>
    <s v="C_CND_002291"/>
    <d v="2022-05-07T00:00:00"/>
    <s v="Savannah"/>
    <x v="1"/>
    <n v="2132500"/>
    <s v="Star Enterprises Inc"/>
    <x v="13"/>
    <x v="123"/>
    <s v="DoubleÃ‚Â Overhead Camshaft"/>
    <x v="0"/>
    <s v="Red"/>
    <n v="12250"/>
    <s v="99301-3882"/>
    <s v="SUV"/>
    <n v="7695857"/>
    <s v="Pasco"/>
  </r>
  <r>
    <s v="C_CND_002292"/>
    <d v="2022-05-07T00:00:00"/>
    <s v="Leane"/>
    <x v="0"/>
    <n v="985000"/>
    <s v="Rabun Used Car Sales"/>
    <x v="6"/>
    <x v="59"/>
    <s v="Overhead Camshaft"/>
    <x v="1"/>
    <s v="Black"/>
    <n v="26000"/>
    <s v="85257-3102"/>
    <s v="SUV"/>
    <n v="6373539"/>
    <s v="Scottsdale"/>
  </r>
  <r>
    <s v="C_CND_002293"/>
    <d v="2022-05-07T00:00:00"/>
    <s v="Andrea"/>
    <x v="0"/>
    <n v="13500"/>
    <s v="Race Car Help"/>
    <x v="17"/>
    <x v="23"/>
    <s v="DoubleÃ‚Â Overhead Camshaft"/>
    <x v="0"/>
    <s v="Red"/>
    <n v="33000"/>
    <s v="78758-7841"/>
    <s v="Passenger"/>
    <n v="8066259"/>
    <s v="Austin"/>
  </r>
  <r>
    <s v="C_CND_002294"/>
    <d v="2022-05-07T00:00:00"/>
    <s v="Jade"/>
    <x v="1"/>
    <n v="13500"/>
    <s v="Ryder Truck Rental and Leasing"/>
    <x v="1"/>
    <x v="1"/>
    <s v="DoubleÃ‚Â Overhead Camshaft"/>
    <x v="0"/>
    <s v="Black"/>
    <n v="19000"/>
    <s v="06457-3834"/>
    <s v="SUV"/>
    <n v="7884019"/>
    <s v="Middletown"/>
  </r>
  <r>
    <s v="C_CND_002295"/>
    <d v="2022-05-07T00:00:00"/>
    <s v="Atilla"/>
    <x v="0"/>
    <n v="1510000"/>
    <s v="Saab-Belle Dodge"/>
    <x v="22"/>
    <x v="145"/>
    <s v="DoubleÃ‚Â Overhead Camshaft"/>
    <x v="0"/>
    <s v="Pale White"/>
    <n v="18000"/>
    <s v="60504-7114"/>
    <s v="SUV"/>
    <n v="7948488"/>
    <s v="Aurora"/>
  </r>
  <r>
    <s v="C_CND_002296"/>
    <d v="2022-05-07T00:00:00"/>
    <s v="Damien"/>
    <x v="0"/>
    <n v="1870000"/>
    <s v="Scrivener Performance Engineering"/>
    <x v="23"/>
    <x v="124"/>
    <s v="Overhead Camshaft"/>
    <x v="1"/>
    <s v="Red"/>
    <n v="43000"/>
    <s v="38701-8047"/>
    <s v="Sedan"/>
    <n v="8710484"/>
    <s v="Greenville"/>
  </r>
  <r>
    <s v="C_CND_002297"/>
    <d v="2022-05-07T00:00:00"/>
    <s v="Leonard"/>
    <x v="0"/>
    <n v="1700000"/>
    <s v="Star Enterprises Inc"/>
    <x v="5"/>
    <x v="146"/>
    <s v="Overhead Camshaft"/>
    <x v="1"/>
    <s v="Black"/>
    <n v="16000"/>
    <s v="99301-3882"/>
    <s v="SUV"/>
    <n v="8465941"/>
    <s v="Pasco"/>
  </r>
  <r>
    <s v="C_CND_002298"/>
    <d v="2022-05-07T00:00:00"/>
    <s v="Alexandre"/>
    <x v="0"/>
    <n v="690000"/>
    <s v="Suburban Ford"/>
    <x v="8"/>
    <x v="82"/>
    <s v="DoubleÃ‚Â Overhead Camshaft"/>
    <x v="0"/>
    <s v="Red"/>
    <n v="39000"/>
    <s v="53546-9427"/>
    <s v="Sedan"/>
    <n v="6505924"/>
    <s v="Janesville"/>
  </r>
  <r>
    <s v="C_CND_002299"/>
    <d v="2022-05-07T00:00:00"/>
    <s v="Alina"/>
    <x v="0"/>
    <n v="678000"/>
    <s v="Progressive Shippers Cooperative Association No"/>
    <x v="16"/>
    <x v="137"/>
    <s v="DoubleÃ‚Â Overhead Camshaft"/>
    <x v="0"/>
    <s v="Red"/>
    <n v="22000"/>
    <s v="53546-9427"/>
    <s v="Hatchback"/>
    <n v="6048602"/>
    <s v="Aurora"/>
  </r>
  <r>
    <s v="C_CND_002300"/>
    <d v="2022-05-07T00:00:00"/>
    <s v="Alisha"/>
    <x v="0"/>
    <n v="595000"/>
    <s v="Rabun Used Car Sales"/>
    <x v="0"/>
    <x v="116"/>
    <s v="Overhead Camshaft"/>
    <x v="1"/>
    <s v="Black"/>
    <n v="18000"/>
    <s v="85257-3102"/>
    <s v="Hatchback"/>
    <n v="8250954"/>
    <s v="Greenville"/>
  </r>
  <r>
    <s v="C_CND_002301"/>
    <d v="2022-05-07T00:00:00"/>
    <s v="Aliyah"/>
    <x v="0"/>
    <n v="305000"/>
    <s v="Race Car Help"/>
    <x v="20"/>
    <x v="40"/>
    <s v="Overhead Camshaft"/>
    <x v="1"/>
    <s v="Pale White"/>
    <n v="17000"/>
    <s v="78758-7841"/>
    <s v="Hatchback"/>
    <n v="6448773"/>
    <s v="Pasco"/>
  </r>
  <r>
    <s v="C_CND_002302"/>
    <d v="2022-05-07T00:00:00"/>
    <s v="Allison"/>
    <x v="0"/>
    <n v="13500"/>
    <s v="Ryder Truck Rental and Leasing"/>
    <x v="16"/>
    <x v="137"/>
    <s v="DoubleÃ‚Â Overhead Camshaft"/>
    <x v="0"/>
    <s v="Red"/>
    <n v="22000"/>
    <s v="06457-3834"/>
    <s v="Hatchback"/>
    <n v="7166651"/>
    <s v="Janesville"/>
  </r>
  <r>
    <s v="C_CND_002303"/>
    <d v="2022-05-07T00:00:00"/>
    <s v="Alyssa"/>
    <x v="1"/>
    <n v="505000"/>
    <s v="Saab-Belle Dodge"/>
    <x v="1"/>
    <x v="62"/>
    <s v="DoubleÃ‚Â Overhead Camshaft"/>
    <x v="0"/>
    <s v="Pale White"/>
    <n v="21000"/>
    <s v="60504-7114"/>
    <s v="Sedan"/>
    <n v="8774079"/>
    <s v="Scottsdale"/>
  </r>
  <r>
    <s v="C_CND_002304"/>
    <d v="2022-05-07T00:00:00"/>
    <s v="Amanda"/>
    <x v="0"/>
    <n v="816000"/>
    <s v="Scrivener Performance Engineering"/>
    <x v="20"/>
    <x v="29"/>
    <s v="Overhead Camshaft"/>
    <x v="1"/>
    <s v="Pale White"/>
    <n v="14000"/>
    <s v="38701-8047"/>
    <s v="Hatchback"/>
    <n v="7070315"/>
    <s v="Austin"/>
  </r>
  <r>
    <s v="C_CND_002305"/>
    <d v="2022-05-07T00:00:00"/>
    <s v="Amber"/>
    <x v="0"/>
    <n v="13500"/>
    <s v="Star Enterprises Inc"/>
    <x v="5"/>
    <x v="28"/>
    <s v="DoubleÃ‚Â Overhead Camshaft"/>
    <x v="0"/>
    <s v="Red"/>
    <n v="19000"/>
    <s v="99301-3882"/>
    <s v="Sedan"/>
    <n v="7047142"/>
    <s v="Middletown"/>
  </r>
  <r>
    <s v="C_CND_002306"/>
    <d v="2022-05-08T00:00:00"/>
    <s v="Pessy"/>
    <x v="1"/>
    <n v="2760000"/>
    <s v="Nebo Chevrolet"/>
    <x v="9"/>
    <x v="91"/>
    <s v="Overhead Camshaft"/>
    <x v="1"/>
    <s v="Black"/>
    <n v="21000"/>
    <s v="06457-3834"/>
    <s v="SUV"/>
    <n v="8244757"/>
    <s v="Middletown"/>
  </r>
  <r>
    <s v="C_CND_002307"/>
    <d v="2022-05-08T00:00:00"/>
    <s v="Phoebe"/>
    <x v="1"/>
    <n v="13500"/>
    <s v="New Castle Ford Lincoln Mercury"/>
    <x v="15"/>
    <x v="21"/>
    <s v="Overhead Camshaft"/>
    <x v="1"/>
    <s v="Pale White"/>
    <n v="12001"/>
    <s v="60504-7114"/>
    <s v="SUV"/>
    <n v="8979988"/>
    <s v="Aurora"/>
  </r>
  <r>
    <s v="C_CND_002308"/>
    <d v="2022-05-08T00:00:00"/>
    <s v="Piper"/>
    <x v="1"/>
    <n v="690000"/>
    <s v="Pars Auto Sales"/>
    <x v="8"/>
    <x v="82"/>
    <s v="Overhead Camshaft"/>
    <x v="1"/>
    <s v="Red"/>
    <n v="61001"/>
    <s v="38701-8047"/>
    <s v="Sedan"/>
    <n v="8397461"/>
    <s v="Greenville"/>
  </r>
  <r>
    <s v="C_CND_002309"/>
    <d v="2022-05-08T00:00:00"/>
    <s v="Quinn"/>
    <x v="0"/>
    <n v="3625000"/>
    <s v="Pitre Buick-Pontiac-Gmc of Scottsdale"/>
    <x v="1"/>
    <x v="24"/>
    <s v="DoubleÃ‚Â Overhead Camshaft"/>
    <x v="0"/>
    <s v="Red"/>
    <n v="41501"/>
    <s v="99301-3882"/>
    <s v="SUV"/>
    <n v="7569565"/>
    <s v="Pasco"/>
  </r>
  <r>
    <s v="C_CND_002310"/>
    <d v="2022-05-08T00:00:00"/>
    <s v="Rachel"/>
    <x v="0"/>
    <n v="4200000"/>
    <s v="Progressive Shippers Cooperative Association No"/>
    <x v="20"/>
    <x v="104"/>
    <s v="DoubleÃ‚Â Overhead Camshaft"/>
    <x v="0"/>
    <s v="Red"/>
    <n v="15001"/>
    <s v="53546-9427"/>
    <s v="Sedan"/>
    <n v="7862362"/>
    <s v="Janesville"/>
  </r>
  <r>
    <s v="C_CND_002311"/>
    <d v="2022-05-08T00:00:00"/>
    <s v="Raizel"/>
    <x v="0"/>
    <n v="1101000"/>
    <s v="Rabun Used Car Sales"/>
    <x v="22"/>
    <x v="46"/>
    <s v="Overhead Camshaft"/>
    <x v="1"/>
    <s v="Pale White"/>
    <n v="24101"/>
    <s v="85257-3102"/>
    <s v="Hatchback"/>
    <n v="6216533"/>
    <s v="Scottsdale"/>
  </r>
  <r>
    <s v="C_CND_002312"/>
    <d v="2022-05-08T00:00:00"/>
    <s v="Raizy"/>
    <x v="0"/>
    <n v="3512500"/>
    <s v="Race Car Help"/>
    <x v="10"/>
    <x v="26"/>
    <s v="Overhead Camshaft"/>
    <x v="1"/>
    <s v="Pale White"/>
    <n v="41251"/>
    <s v="78758-7841"/>
    <s v="Hatchback"/>
    <n v="8104105"/>
    <s v="Austin"/>
  </r>
  <r>
    <s v="C_CND_002313"/>
    <d v="2022-05-08T00:00:00"/>
    <s v="Rebecca"/>
    <x v="0"/>
    <n v="13500"/>
    <s v="Ryder Truck Rental and Leasing"/>
    <x v="19"/>
    <x v="27"/>
    <s v="Overhead Camshaft"/>
    <x v="1"/>
    <s v="Pale White"/>
    <n v="13001"/>
    <s v="06457-3834"/>
    <s v="Hatchback"/>
    <n v="6305764"/>
    <s v="Middletown"/>
  </r>
  <r>
    <s v="C_CND_002314"/>
    <d v="2022-05-08T00:00:00"/>
    <s v="Reese"/>
    <x v="0"/>
    <n v="13500"/>
    <s v="Saab-Belle Dodge"/>
    <x v="5"/>
    <x v="28"/>
    <s v="Overhead Camshaft"/>
    <x v="1"/>
    <s v="Red"/>
    <n v="20001"/>
    <s v="60504-7114"/>
    <s v="Sedan"/>
    <n v="7367669"/>
    <s v="Aurora"/>
  </r>
  <r>
    <s v="C_CND_002315"/>
    <d v="2022-05-08T00:00:00"/>
    <s v="Rifka"/>
    <x v="0"/>
    <n v="2000000"/>
    <s v="Scrivener Performance Engineering"/>
    <x v="20"/>
    <x v="29"/>
    <s v="Overhead Camshaft"/>
    <x v="1"/>
    <s v="Pale White"/>
    <n v="14000"/>
    <s v="38701-8047"/>
    <s v="Hatchback"/>
    <n v="7651280"/>
    <s v="Greenville"/>
  </r>
  <r>
    <s v="C_CND_002316"/>
    <d v="2022-05-08T00:00:00"/>
    <s v="Rifky"/>
    <x v="0"/>
    <n v="13500"/>
    <s v="Star Enterprises Inc"/>
    <x v="13"/>
    <x v="18"/>
    <s v="DoubleÃ‚Â Overhead Camshaft"/>
    <x v="0"/>
    <s v="Pale White"/>
    <n v="19000"/>
    <s v="99301-3882"/>
    <s v="Sedan"/>
    <n v="8882445"/>
    <s v="Pasco"/>
  </r>
  <r>
    <s v="C_CND_002317"/>
    <d v="2022-05-08T00:00:00"/>
    <s v="Liba"/>
    <x v="0"/>
    <n v="500000"/>
    <s v="Capitol KIA"/>
    <x v="26"/>
    <x v="152"/>
    <s v="Overhead Camshaft"/>
    <x v="1"/>
    <s v="Black"/>
    <n v="18000"/>
    <s v="38701-8047"/>
    <s v="Hardtop"/>
    <n v="7453665"/>
    <s v="Greenville"/>
  </r>
  <r>
    <s v="C_CND_002318"/>
    <d v="2022-05-08T00:00:00"/>
    <s v="Sarah"/>
    <x v="0"/>
    <n v="731000"/>
    <s v="Progressive Shippers Cooperative Association No"/>
    <x v="17"/>
    <x v="115"/>
    <s v="DoubleÃ‚Â Overhead Camshaft"/>
    <x v="0"/>
    <s v="Red"/>
    <n v="35000"/>
    <s v="53546-9427"/>
    <s v="Hardtop"/>
    <n v="7093186"/>
    <s v="Janesville"/>
  </r>
  <r>
    <s v="C_CND_002319"/>
    <d v="2022-05-08T00:00:00"/>
    <s v="Ian"/>
    <x v="0"/>
    <n v="1479000"/>
    <s v="Star Enterprises Inc"/>
    <x v="8"/>
    <x v="12"/>
    <s v="Overhead Camshaft"/>
    <x v="1"/>
    <s v="Pale White"/>
    <n v="16900"/>
    <s v="99301-3882"/>
    <s v="SUV"/>
    <n v="6432768"/>
    <s v="Pasco"/>
  </r>
  <r>
    <s v="C_CND_002320"/>
    <d v="2022-05-08T00:00:00"/>
    <s v="Ethan"/>
    <x v="0"/>
    <n v="1081000"/>
    <s v="Star Enterprises Inc"/>
    <x v="20"/>
    <x v="49"/>
    <s v="DoubleÃ‚Â Overhead Camshaft"/>
    <x v="0"/>
    <s v="Black"/>
    <n v="18100"/>
    <s v="99301-3882"/>
    <s v="Hardtop"/>
    <n v="8455193"/>
    <s v="Pasco"/>
  </r>
  <r>
    <s v="C_CND_002321"/>
    <d v="2022-05-08T00:00:00"/>
    <s v="Ibrahima"/>
    <x v="0"/>
    <n v="13500"/>
    <s v="Tri-State Mack Inc"/>
    <x v="26"/>
    <x v="92"/>
    <s v="DoubleÃ‚Â Overhead Camshaft"/>
    <x v="0"/>
    <s v="Pale White"/>
    <n v="18000"/>
    <s v="85257-3102"/>
    <s v="Sedan"/>
    <n v="7962086"/>
    <s v="Scottsdale"/>
  </r>
  <r>
    <s v="C_CND_002322"/>
    <d v="2022-05-08T00:00:00"/>
    <s v="Isaac"/>
    <x v="0"/>
    <n v="1350000"/>
    <s v="U-Haul CO"/>
    <x v="9"/>
    <x v="91"/>
    <s v="DoubleÃ‚Â Overhead Camshaft"/>
    <x v="0"/>
    <s v="Pale White"/>
    <n v="62000"/>
    <s v="78758-7841"/>
    <s v="SUV"/>
    <n v="6856011"/>
    <s v="Austin"/>
  </r>
  <r>
    <s v="C_CND_002323"/>
    <d v="2022-05-08T00:00:00"/>
    <s v="Isaiah"/>
    <x v="1"/>
    <n v="1767000"/>
    <s v="Buddy Storbeck's Diesel Service Inc"/>
    <x v="16"/>
    <x v="22"/>
    <s v="Overhead Camshaft"/>
    <x v="1"/>
    <s v="Black"/>
    <n v="22700"/>
    <s v="06457-3834"/>
    <s v="Passenger"/>
    <n v="6807859"/>
    <s v="Middletown"/>
  </r>
  <r>
    <s v="C_CND_002324"/>
    <d v="2022-05-08T00:00:00"/>
    <s v="Israel"/>
    <x v="1"/>
    <n v="1350000"/>
    <s v="C &amp; M Motors Inc"/>
    <x v="20"/>
    <x v="104"/>
    <s v="DoubleÃ‚Â Overhead Camshaft"/>
    <x v="0"/>
    <s v="Pale White"/>
    <n v="31000"/>
    <s v="60504-7114"/>
    <s v="Sedan"/>
    <n v="8299510"/>
    <s v="Aurora"/>
  </r>
  <r>
    <s v="C_CND_002325"/>
    <d v="2022-05-08T00:00:00"/>
    <s v="Jace"/>
    <x v="0"/>
    <n v="13500"/>
    <s v="Capitol KIA"/>
    <x v="0"/>
    <x v="0"/>
    <s v="Overhead Camshaft"/>
    <x v="1"/>
    <s v="Red"/>
    <n v="22000"/>
    <s v="38701-8047"/>
    <s v="SUV"/>
    <n v="7633271"/>
    <s v="Greenville"/>
  </r>
  <r>
    <s v="C_CND_002326"/>
    <d v="2022-05-08T00:00:00"/>
    <s v="Jacob"/>
    <x v="0"/>
    <n v="890000"/>
    <s v="Chrysler of Tri-Cities"/>
    <x v="20"/>
    <x v="103"/>
    <s v="DoubleÃ‚Â Overhead Camshaft"/>
    <x v="0"/>
    <s v="Pale White"/>
    <n v="10000"/>
    <s v="99301-3882"/>
    <s v="SUV"/>
    <n v="8388992"/>
    <s v="Pasco"/>
  </r>
  <r>
    <s v="C_CND_002327"/>
    <d v="2022-05-08T00:00:00"/>
    <s v="Jaden"/>
    <x v="0"/>
    <n v="1655000"/>
    <s v="Chrysler Plymouth"/>
    <x v="19"/>
    <x v="45"/>
    <s v="DoubleÃ‚Â Overhead Camshaft"/>
    <x v="0"/>
    <s v="Red"/>
    <n v="25500"/>
    <s v="53546-9427"/>
    <s v="Passenger"/>
    <n v="6273858"/>
    <s v="Janesville"/>
  </r>
  <r>
    <s v="C_CND_002328"/>
    <d v="2022-05-08T00:00:00"/>
    <s v="Serenity"/>
    <x v="0"/>
    <n v="1800000"/>
    <s v="Suburban Ford"/>
    <x v="17"/>
    <x v="119"/>
    <s v="DoubleÃ‚Â Overhead Camshaft"/>
    <x v="0"/>
    <s v="Pale White"/>
    <n v="20000"/>
    <s v="53546-9427"/>
    <s v="SUV"/>
    <n v="8011151"/>
    <s v="Janesville"/>
  </r>
  <r>
    <s v="C_CND_002329"/>
    <d v="2022-05-08T00:00:00"/>
    <s v="Shania"/>
    <x v="1"/>
    <n v="13500"/>
    <s v="Tri-State Mack Inc"/>
    <x v="8"/>
    <x v="44"/>
    <s v="DoubleÃ‚Â Overhead Camshaft"/>
    <x v="0"/>
    <s v="Black"/>
    <n v="33001"/>
    <s v="85257-3102"/>
    <s v="Hatchback"/>
    <n v="6508324"/>
    <s v="Scottsdale"/>
  </r>
  <r>
    <s v="C_CND_002330"/>
    <d v="2022-05-08T00:00:00"/>
    <s v="Shaniya"/>
    <x v="1"/>
    <n v="2625000"/>
    <s v="U-Haul CO"/>
    <x v="7"/>
    <x v="11"/>
    <s v="DoubleÃ‚Â Overhead Camshaft"/>
    <x v="0"/>
    <s v="Pale White"/>
    <n v="75501"/>
    <s v="78758-7841"/>
    <s v="Hatchback"/>
    <n v="7508790"/>
    <s v="Austin"/>
  </r>
  <r>
    <s v="C_CND_002331"/>
    <d v="2022-05-08T00:00:00"/>
    <s v="Shiloh"/>
    <x v="1"/>
    <n v="13500"/>
    <s v="Buddy Storbeck's Diesel Service Inc"/>
    <x v="25"/>
    <x v="89"/>
    <s v="DoubleÃ‚Â Overhead Camshaft"/>
    <x v="0"/>
    <s v="Black"/>
    <n v="60001"/>
    <s v="06457-3834"/>
    <s v="Sedan"/>
    <n v="7960876"/>
    <s v="Middletown"/>
  </r>
  <r>
    <s v="C_CND_002332"/>
    <d v="2022-05-08T00:00:00"/>
    <s v="Skye"/>
    <x v="1"/>
    <n v="13500"/>
    <s v="C &amp; M Motors Inc"/>
    <x v="0"/>
    <x v="0"/>
    <s v="Overhead Camshaft"/>
    <x v="1"/>
    <s v="Black"/>
    <n v="10001"/>
    <s v="60504-7114"/>
    <s v="SUV"/>
    <n v="7649184"/>
    <s v="Aurora"/>
  </r>
  <r>
    <s v="C_CND_002333"/>
    <d v="2022-05-08T00:00:00"/>
    <s v="Skyla"/>
    <x v="1"/>
    <n v="2580000"/>
    <s v="Capitol KIA"/>
    <x v="5"/>
    <x v="28"/>
    <s v="DoubleÃ‚Â Overhead Camshaft"/>
    <x v="0"/>
    <s v="Red"/>
    <n v="19000"/>
    <s v="38701-8047"/>
    <s v="Sedan"/>
    <n v="7265992"/>
    <s v="Greenville"/>
  </r>
  <r>
    <s v="C_CND_002334"/>
    <d v="2022-05-08T00:00:00"/>
    <s v="Skylar"/>
    <x v="1"/>
    <n v="13500"/>
    <s v="Chrysler of Tri-Cities"/>
    <x v="2"/>
    <x v="2"/>
    <s v="DoubleÃ‚Â Overhead Camshaft"/>
    <x v="0"/>
    <s v="Red"/>
    <n v="31000"/>
    <s v="99301-3882"/>
    <s v="Passenger"/>
    <n v="8501865"/>
    <s v="Pasco"/>
  </r>
  <r>
    <s v="C_CND_002335"/>
    <d v="2022-05-08T00:00:00"/>
    <s v="Sophia"/>
    <x v="1"/>
    <n v="13500"/>
    <s v="Chrysler Plymouth"/>
    <x v="13"/>
    <x v="30"/>
    <s v="Overhead Camshaft"/>
    <x v="1"/>
    <s v="Pale White"/>
    <n v="45000"/>
    <s v="53546-9427"/>
    <s v="Hatchback"/>
    <n v="7552025"/>
    <s v="Janesville"/>
  </r>
  <r>
    <s v="C_CND_002336"/>
    <d v="2022-05-08T00:00:00"/>
    <s v="Soraya"/>
    <x v="1"/>
    <n v="13500"/>
    <s v="Classic Chevy"/>
    <x v="10"/>
    <x v="14"/>
    <s v="DoubleÃ‚Â Overhead Camshaft"/>
    <x v="0"/>
    <s v="Pale White"/>
    <n v="46000"/>
    <s v="85257-3102"/>
    <s v="Sedan"/>
    <n v="8900784"/>
    <s v="Scottsdale"/>
  </r>
  <r>
    <s v="C_CND_002337"/>
    <d v="2022-05-08T00:00:00"/>
    <s v="Summer"/>
    <x v="0"/>
    <n v="13500"/>
    <s v="Clay Johnson Auto Sales"/>
    <x v="3"/>
    <x v="3"/>
    <s v="DoubleÃ‚Â Overhead Camshaft"/>
    <x v="0"/>
    <s v="Pale White"/>
    <n v="31000"/>
    <s v="78758-7841"/>
    <s v="SUV"/>
    <n v="6254990"/>
    <s v="Austin"/>
  </r>
  <r>
    <s v="C_CND_002338"/>
    <d v="2022-05-08T00:00:00"/>
    <s v="Sydney"/>
    <x v="0"/>
    <n v="530000"/>
    <s v="Diehl Motor CO Inc"/>
    <x v="17"/>
    <x v="115"/>
    <s v="DoubleÃ‚Â Overhead Camshaft"/>
    <x v="0"/>
    <s v="Red"/>
    <n v="35000"/>
    <s v="06457-3834"/>
    <s v="Hatchback"/>
    <n v="8749296"/>
    <s v="Middletown"/>
  </r>
  <r>
    <s v="C_CND_002339"/>
    <d v="2022-05-08T00:00:00"/>
    <s v="Elisa"/>
    <x v="0"/>
    <n v="1060000"/>
    <s v="Tri-State Mack Inc"/>
    <x v="5"/>
    <x v="28"/>
    <s v="Overhead Camshaft"/>
    <x v="1"/>
    <s v="Pale White"/>
    <n v="21000"/>
    <s v="85257-3102"/>
    <s v="Sedan"/>
    <n v="6803416"/>
    <s v="Scottsdale"/>
  </r>
  <r>
    <s v="C_CND_002340"/>
    <d v="2022-05-08T00:00:00"/>
    <s v="Rafael"/>
    <x v="0"/>
    <n v="2475000"/>
    <s v="U-Haul CO"/>
    <x v="26"/>
    <x v="79"/>
    <s v="Overhead Camshaft"/>
    <x v="1"/>
    <s v="Black"/>
    <n v="53500"/>
    <s v="78758-7841"/>
    <s v="Hatchback"/>
    <n v="6590738"/>
    <s v="Austin"/>
  </r>
  <r>
    <s v="C_CND_002341"/>
    <d v="2022-05-08T00:00:00"/>
    <s v="Adell"/>
    <x v="0"/>
    <n v="13500"/>
    <s v="Progressive Shippers Cooperative Association No"/>
    <x v="4"/>
    <x v="10"/>
    <s v="Overhead Camshaft"/>
    <x v="1"/>
    <s v="Pale White"/>
    <n v="17000"/>
    <s v="53546-9427"/>
    <s v="SUV"/>
    <n v="6143307"/>
    <s v="Janesville"/>
  </r>
  <r>
    <s v="C_CND_002342"/>
    <d v="2022-05-08T00:00:00"/>
    <s v="Ovmaima"/>
    <x v="1"/>
    <n v="525000"/>
    <s v="Ryder Truck Rental and Leasing"/>
    <x v="10"/>
    <x v="68"/>
    <s v="DoubleÃ‚Â Overhead Camshaft"/>
    <x v="0"/>
    <s v="Pale White"/>
    <n v="46001"/>
    <s v="06457-3834"/>
    <s v="Hardtop"/>
    <n v="6015511"/>
    <s v="Middletown"/>
  </r>
  <r>
    <s v="C_CND_002343"/>
    <d v="2022-05-08T00:00:00"/>
    <s v="Oregane"/>
    <x v="0"/>
    <n v="636500"/>
    <s v="Race Car Help"/>
    <x v="28"/>
    <x v="135"/>
    <s v="DoubleÃ‚Â Overhead Camshaft"/>
    <x v="0"/>
    <s v="Black"/>
    <n v="26500"/>
    <s v="78758-7841"/>
    <s v="Sedan"/>
    <n v="7299698"/>
    <s v="Austin"/>
  </r>
  <r>
    <s v="C_CND_002344"/>
    <d v="2022-05-08T00:00:00"/>
    <s v="Kehdi"/>
    <x v="0"/>
    <n v="825000"/>
    <s v="U-Haul CO"/>
    <x v="14"/>
    <x v="20"/>
    <s v="DoubleÃ‚Â Overhead Camshaft"/>
    <x v="0"/>
    <s v="Black"/>
    <n v="21001"/>
    <s v="78758-7841"/>
    <s v="Hardtop"/>
    <n v="7801351"/>
    <s v="Austin"/>
  </r>
  <r>
    <s v="C_CND_002345"/>
    <d v="2022-05-08T00:00:00"/>
    <s v="Clara"/>
    <x v="0"/>
    <n v="745000"/>
    <s v="Saab-Belle Dodge"/>
    <x v="10"/>
    <x v="63"/>
    <s v="DoubleÃ‚Â Overhead Camshaft"/>
    <x v="0"/>
    <s v="Red"/>
    <n v="16000"/>
    <s v="60504-7114"/>
    <s v="SUV"/>
    <n v="6675610"/>
    <s v="Aurora"/>
  </r>
  <r>
    <s v="C_CND_002346"/>
    <d v="2022-05-08T00:00:00"/>
    <s v="Andrea"/>
    <x v="0"/>
    <n v="670000"/>
    <s v="Scrivener Performance Engineering"/>
    <x v="8"/>
    <x v="12"/>
    <s v="Overhead Camshaft"/>
    <x v="1"/>
    <s v="Pale White"/>
    <n v="16000"/>
    <s v="38701-8047"/>
    <s v="SUV"/>
    <n v="7491716"/>
    <s v="Greenville"/>
  </r>
  <r>
    <s v="C_CND_002347"/>
    <d v="2022-05-08T00:00:00"/>
    <s v="Louisa"/>
    <x v="0"/>
    <n v="651000"/>
    <s v="Star Enterprises Inc"/>
    <x v="22"/>
    <x v="32"/>
    <s v="Overhead Camshaft"/>
    <x v="1"/>
    <s v="Red"/>
    <n v="17000"/>
    <s v="99301-3882"/>
    <s v="Sedan"/>
    <n v="8760672"/>
    <s v="Pasco"/>
  </r>
  <r>
    <s v="C_CND_002348"/>
    <d v="2022-05-08T00:00:00"/>
    <s v="Clement"/>
    <x v="0"/>
    <n v="527000"/>
    <s v="Suburban Ford"/>
    <x v="25"/>
    <x v="89"/>
    <s v="Overhead Camshaft"/>
    <x v="1"/>
    <s v="Red"/>
    <n v="34000"/>
    <s v="53546-9427"/>
    <s v="Sedan"/>
    <n v="7882979"/>
    <s v="Janesville"/>
  </r>
  <r>
    <s v="C_CND_002349"/>
    <d v="2022-05-08T00:00:00"/>
    <s v="Sara"/>
    <x v="0"/>
    <n v="2455000"/>
    <s v="Tri-State Mack Inc"/>
    <x v="23"/>
    <x v="124"/>
    <s v="Overhead Camshaft"/>
    <x v="1"/>
    <s v="Red"/>
    <n v="43500"/>
    <s v="85257-3102"/>
    <s v="Sedan"/>
    <n v="7269040"/>
    <s v="Scottsdale"/>
  </r>
  <r>
    <s v="C_CND_002350"/>
    <d v="2022-05-08T00:00:00"/>
    <s v="Amelia"/>
    <x v="0"/>
    <n v="2600000"/>
    <s v="Suburban Ford"/>
    <x v="8"/>
    <x v="33"/>
    <s v="DoubleÃ‚Â Overhead Camshaft"/>
    <x v="0"/>
    <s v="Pale White"/>
    <n v="21000"/>
    <s v="53546-9427"/>
    <s v="Hatchback"/>
    <n v="6146401"/>
    <s v="Aurora"/>
  </r>
  <r>
    <s v="C_CND_002351"/>
    <d v="2022-05-08T00:00:00"/>
    <s v="Amy"/>
    <x v="0"/>
    <n v="1285000"/>
    <s v="Tri-State Mack Inc"/>
    <x v="28"/>
    <x v="135"/>
    <s v="DoubleÃ‚Â Overhead Camshaft"/>
    <x v="0"/>
    <s v="Red"/>
    <n v="69500"/>
    <s v="85257-3102"/>
    <s v="Sedan"/>
    <n v="8979036"/>
    <s v="Greenville"/>
  </r>
  <r>
    <s v="C_CND_002352"/>
    <d v="2022-05-08T00:00:00"/>
    <s v="Angel"/>
    <x v="0"/>
    <n v="1360000"/>
    <s v="U-Haul CO"/>
    <x v="10"/>
    <x v="26"/>
    <s v="DoubleÃ‚Â Overhead Camshaft"/>
    <x v="0"/>
    <s v="Pale White"/>
    <n v="21000"/>
    <s v="78758-7841"/>
    <s v="Hatchback"/>
    <n v="8191533"/>
    <s v="Pasco"/>
  </r>
  <r>
    <s v="C_CND_002353"/>
    <d v="2022-05-08T00:00:00"/>
    <s v="Angela"/>
    <x v="0"/>
    <n v="1600000"/>
    <s v="Buddy Storbeck's Diesel Service Inc"/>
    <x v="25"/>
    <x v="89"/>
    <s v="Overhead Camshaft"/>
    <x v="1"/>
    <s v="Pale White"/>
    <n v="14000"/>
    <s v="06457-3834"/>
    <s v="Sedan"/>
    <n v="8605202"/>
    <s v="Janesville"/>
  </r>
  <r>
    <s v="C_CND_002354"/>
    <d v="2022-05-08T00:00:00"/>
    <s v="Angelina"/>
    <x v="0"/>
    <n v="1370000"/>
    <s v="C &amp; M Motors Inc"/>
    <x v="17"/>
    <x v="23"/>
    <s v="DoubleÃ‚Â Overhead Camshaft"/>
    <x v="0"/>
    <s v="Pale White"/>
    <n v="38000"/>
    <s v="60504-7114"/>
    <s v="Passenger"/>
    <n v="8474103"/>
    <s v="Scottsdale"/>
  </r>
  <r>
    <s v="C_CND_002355"/>
    <d v="2022-05-08T00:00:00"/>
    <s v="Angie"/>
    <x v="1"/>
    <n v="882000"/>
    <s v="Capitol KIA"/>
    <x v="16"/>
    <x v="22"/>
    <s v="DoubleÃ‚Â Overhead Camshaft"/>
    <x v="0"/>
    <s v="Pale White"/>
    <n v="32000"/>
    <s v="38701-8047"/>
    <s v="Passenger"/>
    <n v="8129140"/>
    <s v="Austin"/>
  </r>
  <r>
    <s v="C_CND_002356"/>
    <d v="2022-05-08T00:00:00"/>
    <s v="Anika"/>
    <x v="0"/>
    <n v="1760000"/>
    <s v="Chrysler of Tri-Cities"/>
    <x v="20"/>
    <x v="113"/>
    <s v="Overhead Camshaft"/>
    <x v="1"/>
    <s v="Black"/>
    <n v="22000"/>
    <s v="99301-3882"/>
    <s v="SUV"/>
    <n v="7070395"/>
    <s v="Middletown"/>
  </r>
  <r>
    <s v="C_CND_002357"/>
    <d v="2022-05-08T00:00:00"/>
    <s v="Anna"/>
    <x v="0"/>
    <n v="1662000"/>
    <s v="Chrysler Plymouth"/>
    <x v="0"/>
    <x v="54"/>
    <s v="DoubleÃ‚Â Overhead Camshaft"/>
    <x v="0"/>
    <s v="Red"/>
    <n v="19200"/>
    <s v="53546-9427"/>
    <s v="Sedan"/>
    <n v="6856340"/>
    <s v="Aurora"/>
  </r>
  <r>
    <s v="C_CND_002358"/>
    <d v="2022-05-08T00:00:00"/>
    <s v="Annabelle"/>
    <x v="1"/>
    <n v="13500"/>
    <s v="Classic Chevy"/>
    <x v="4"/>
    <x v="10"/>
    <s v="Overhead Camshaft"/>
    <x v="1"/>
    <s v="Red"/>
    <n v="31000"/>
    <s v="85257-3102"/>
    <s v="SUV"/>
    <n v="8054810"/>
    <s v="Greenville"/>
  </r>
  <r>
    <s v="C_CND_002359"/>
    <d v="2022-05-08T00:00:00"/>
    <s v="Annie"/>
    <x v="1"/>
    <n v="955000"/>
    <s v="Clay Johnson Auto Sales"/>
    <x v="6"/>
    <x v="80"/>
    <s v="DoubleÃ‚Â Overhead Camshaft"/>
    <x v="0"/>
    <s v="Red"/>
    <n v="21000"/>
    <s v="78758-7841"/>
    <s v="Hatchback"/>
    <n v="7159912"/>
    <s v="Pasco"/>
  </r>
  <r>
    <s v="C_CND_002360"/>
    <d v="2022-05-08T00:00:00"/>
    <s v="Aria"/>
    <x v="0"/>
    <n v="13500"/>
    <s v="Diehl Motor CO Inc"/>
    <x v="13"/>
    <x v="120"/>
    <s v="Overhead Camshaft"/>
    <x v="1"/>
    <s v="Pale White"/>
    <n v="13000"/>
    <s v="06457-3834"/>
    <s v="Hatchback"/>
    <n v="8746492"/>
    <s v="Janesville"/>
  </r>
  <r>
    <s v="C_CND_002361"/>
    <d v="2022-05-09T00:00:00"/>
    <s v="Rivka"/>
    <x v="1"/>
    <n v="577000"/>
    <s v="Tri-State Mack Inc"/>
    <x v="13"/>
    <x v="30"/>
    <s v="Overhead Camshaft"/>
    <x v="1"/>
    <s v="Black"/>
    <n v="43000"/>
    <s v="85257-3102"/>
    <s v="Hatchback"/>
    <n v="8991296"/>
    <s v="Scottsdale"/>
  </r>
  <r>
    <s v="C_CND_002362"/>
    <d v="2022-05-09T00:00:00"/>
    <s v="Jahmir"/>
    <x v="1"/>
    <n v="1160000"/>
    <s v="Classic Chevy"/>
    <x v="6"/>
    <x v="78"/>
    <s v="Overhead Camshaft"/>
    <x v="1"/>
    <s v="Pale White"/>
    <n v="20000"/>
    <s v="85257-3102"/>
    <s v="SUV"/>
    <n v="8924509"/>
    <s v="Scottsdale"/>
  </r>
  <r>
    <s v="C_CND_002363"/>
    <d v="2022-05-09T00:00:00"/>
    <s v="Symphony"/>
    <x v="1"/>
    <n v="3150000"/>
    <s v="Enterprise Rent A Car"/>
    <x v="1"/>
    <x v="1"/>
    <s v="Overhead Camshaft"/>
    <x v="1"/>
    <s v="Pale White"/>
    <n v="27000"/>
    <s v="60504-7114"/>
    <s v="SUV"/>
    <n v="8374270"/>
    <s v="Aurora"/>
  </r>
  <r>
    <s v="C_CND_002364"/>
    <d v="2022-05-09T00:00:00"/>
    <s v="Patricia"/>
    <x v="0"/>
    <n v="13500"/>
    <s v="U-Haul CO"/>
    <x v="20"/>
    <x v="104"/>
    <s v="DoubleÃ‚Â Overhead Camshaft"/>
    <x v="0"/>
    <s v="Red"/>
    <n v="15000"/>
    <s v="78758-7841"/>
    <s v="Sedan"/>
    <n v="6422666"/>
    <s v="Austin"/>
  </r>
  <r>
    <s v="C_CND_002365"/>
    <d v="2022-05-09T00:00:00"/>
    <s v="Ariana"/>
    <x v="0"/>
    <n v="545000"/>
    <s v="Enterprise Rent A Car"/>
    <x v="6"/>
    <x v="8"/>
    <s v="Overhead Camshaft"/>
    <x v="1"/>
    <s v="Red"/>
    <n v="24000"/>
    <s v="60504-7114"/>
    <s v="Hatchback"/>
    <n v="6658230"/>
    <s v="Austin"/>
  </r>
  <r>
    <s v="C_CND_002366"/>
    <d v="2022-05-10T00:00:00"/>
    <s v="Rivky"/>
    <x v="0"/>
    <n v="13500"/>
    <s v="U-Haul CO"/>
    <x v="21"/>
    <x v="31"/>
    <s v="DoubleÃ‚Â Overhead Camshaft"/>
    <x v="0"/>
    <s v="Black"/>
    <n v="16000"/>
    <s v="78758-7841"/>
    <s v="Passenger"/>
    <n v="6906913"/>
    <s v="Austin"/>
  </r>
  <r>
    <s v="C_CND_002367"/>
    <d v="2022-05-10T00:00:00"/>
    <s v="Rochel"/>
    <x v="0"/>
    <n v="13500"/>
    <s v="Progressive Shippers Cooperative Association No"/>
    <x v="1"/>
    <x v="67"/>
    <s v="Overhead Camshaft"/>
    <x v="1"/>
    <s v="Pale White"/>
    <n v="21000"/>
    <s v="53546-9427"/>
    <s v="SUV"/>
    <n v="8240754"/>
    <s v="Janesville"/>
  </r>
  <r>
    <s v="C_CND_002368"/>
    <d v="2022-05-10T00:00:00"/>
    <s v="Roizy"/>
    <x v="1"/>
    <n v="2865000"/>
    <s v="Rabun Used Car Sales"/>
    <x v="8"/>
    <x v="44"/>
    <s v="DoubleÃ‚Â Overhead Camshaft"/>
    <x v="0"/>
    <s v="Black"/>
    <n v="33500"/>
    <s v="85257-3102"/>
    <s v="Hatchback"/>
    <n v="8106280"/>
    <s v="Scottsdale"/>
  </r>
  <r>
    <s v="C_CND_002369"/>
    <d v="2022-05-10T00:00:00"/>
    <s v="Jaiden"/>
    <x v="0"/>
    <n v="1430000"/>
    <s v="Clay Johnson Auto Sales"/>
    <x v="2"/>
    <x v="114"/>
    <s v="DoubleÃ‚Â Overhead Camshaft"/>
    <x v="0"/>
    <s v="Pale White"/>
    <n v="38000"/>
    <s v="78758-7841"/>
    <s v="Sedan"/>
    <n v="8869795"/>
    <s v="Austin"/>
  </r>
  <r>
    <s v="C_CND_002370"/>
    <d v="2022-05-10T00:00:00"/>
    <s v="Jalen"/>
    <x v="1"/>
    <n v="1300000"/>
    <s v="Diehl Motor CO Inc"/>
    <x v="17"/>
    <x v="107"/>
    <s v="Overhead Camshaft"/>
    <x v="1"/>
    <s v="Red"/>
    <n v="20000"/>
    <s v="06457-3834"/>
    <s v="Hatchback"/>
    <n v="8855483"/>
    <s v="Middletown"/>
  </r>
  <r>
    <s v="C_CND_002371"/>
    <d v="2022-05-10T00:00:00"/>
    <s v="Jamari"/>
    <x v="0"/>
    <n v="13500"/>
    <s v="Enterprise Rent A Car"/>
    <x v="4"/>
    <x v="10"/>
    <s v="DoubleÃ‚Â Overhead Camshaft"/>
    <x v="0"/>
    <s v="Black"/>
    <n v="24000"/>
    <s v="60504-7114"/>
    <s v="SUV"/>
    <n v="6124724"/>
    <s v="Aurora"/>
  </r>
  <r>
    <s v="C_CND_002372"/>
    <d v="2022-05-10T00:00:00"/>
    <s v="Tabitha"/>
    <x v="1"/>
    <n v="1100000"/>
    <s v="Gartner Buick Hyundai Saab"/>
    <x v="13"/>
    <x v="87"/>
    <s v="Overhead Camshaft"/>
    <x v="1"/>
    <s v="Pale White"/>
    <n v="27000"/>
    <s v="38701-8047"/>
    <s v="Passenger"/>
    <n v="7926659"/>
    <s v="Greenville"/>
  </r>
  <r>
    <s v="C_CND_002373"/>
    <d v="2022-05-10T00:00:00"/>
    <s v="Tamia"/>
    <x v="1"/>
    <n v="1333000"/>
    <s v="Hatfield Volkswagen"/>
    <x v="13"/>
    <x v="123"/>
    <s v="DoubleÃ‚Â Overhead Camshaft"/>
    <x v="0"/>
    <s v="Pale White"/>
    <n v="22300"/>
    <s v="99301-3882"/>
    <s v="SUV"/>
    <n v="6387457"/>
    <s v="Pasco"/>
  </r>
  <r>
    <s v="C_CND_002374"/>
    <d v="2022-05-10T00:00:00"/>
    <s v="Taraji"/>
    <x v="1"/>
    <n v="3000000"/>
    <s v="Iceberg Rentals"/>
    <x v="10"/>
    <x v="63"/>
    <s v="DoubleÃ‚Â Overhead Camshaft"/>
    <x v="0"/>
    <s v="Black"/>
    <n v="26000"/>
    <s v="53546-9427"/>
    <s v="SUV"/>
    <n v="7214804"/>
    <s v="Janesville"/>
  </r>
  <r>
    <s v="C_CND_002375"/>
    <d v="2022-05-10T00:00:00"/>
    <s v="Paul"/>
    <x v="0"/>
    <n v="1515000"/>
    <s v="Buddy Storbeck's Diesel Service Inc"/>
    <x v="6"/>
    <x v="83"/>
    <s v="DoubleÃ‚Â Overhead Camshaft"/>
    <x v="0"/>
    <s v="Pale White"/>
    <n v="12500"/>
    <s v="06457-3834"/>
    <s v="Passenger"/>
    <n v="7027389"/>
    <s v="Middletown"/>
  </r>
  <r>
    <s v="C_CND_002376"/>
    <d v="2022-05-10T00:00:00"/>
    <s v="Thomas"/>
    <x v="0"/>
    <n v="13500"/>
    <s v="C &amp; M Motors Inc"/>
    <x v="19"/>
    <x v="101"/>
    <s v="DoubleÃ‚Â Overhead Camshaft"/>
    <x v="0"/>
    <s v="Pale White"/>
    <n v="51000"/>
    <s v="60504-7114"/>
    <s v="Sedan"/>
    <n v="8599650"/>
    <s v="Aurora"/>
  </r>
  <r>
    <s v="C_CND_002377"/>
    <d v="2022-05-10T00:00:00"/>
    <s v="Briana"/>
    <x v="1"/>
    <n v="650000"/>
    <s v="Capitol KIA"/>
    <x v="4"/>
    <x v="10"/>
    <s v="Overhead Camshaft"/>
    <x v="1"/>
    <s v="Black"/>
    <n v="18000"/>
    <s v="38701-8047"/>
    <s v="SUV"/>
    <n v="6713644"/>
    <s v="Greenville"/>
  </r>
  <r>
    <s v="C_CND_002378"/>
    <d v="2022-05-10T00:00:00"/>
    <s v="Arianna"/>
    <x v="0"/>
    <n v="750000"/>
    <s v="Gartner Buick Hyundai Saab"/>
    <x v="16"/>
    <x v="121"/>
    <s v="DoubleÃ‚Â Overhead Camshaft"/>
    <x v="0"/>
    <s v="Black"/>
    <n v="26000"/>
    <s v="38701-8047"/>
    <s v="SUV"/>
    <n v="8985026"/>
    <s v="Austin"/>
  </r>
  <r>
    <s v="C_CND_002379"/>
    <d v="2022-05-10T00:00:00"/>
    <s v="Arya"/>
    <x v="0"/>
    <n v="13500"/>
    <s v="Hatfield Volkswagen"/>
    <x v="5"/>
    <x v="35"/>
    <s v="Overhead Camshaft"/>
    <x v="1"/>
    <s v="Pale White"/>
    <n v="12000"/>
    <s v="99301-3882"/>
    <s v="Hatchback"/>
    <n v="7769522"/>
    <s v="Janesville"/>
  </r>
  <r>
    <s v="C_CND_002380"/>
    <d v="2022-05-10T00:00:00"/>
    <s v="Ashley"/>
    <x v="1"/>
    <n v="13500"/>
    <s v="Iceberg Rentals"/>
    <x v="5"/>
    <x v="53"/>
    <s v="DoubleÃ‚Â Overhead Camshaft"/>
    <x v="0"/>
    <s v="Black"/>
    <n v="27000"/>
    <s v="53546-9427"/>
    <s v="Hatchback"/>
    <n v="6811340"/>
    <s v="Austin"/>
  </r>
  <r>
    <s v="C_CND_002381"/>
    <d v="2022-05-11T00:00:00"/>
    <s v="Rose"/>
    <x v="0"/>
    <n v="2810000"/>
    <s v="Race Car Help"/>
    <x v="10"/>
    <x v="68"/>
    <s v="DoubleÃ‚Â Overhead Camshaft"/>
    <x v="0"/>
    <s v="Pale White"/>
    <n v="46000"/>
    <s v="78758-7841"/>
    <s v="SUV"/>
    <n v="6633408"/>
    <s v="Austin"/>
  </r>
  <r>
    <s v="C_CND_002382"/>
    <d v="2022-05-11T00:00:00"/>
    <s v="James"/>
    <x v="0"/>
    <n v="955000"/>
    <s v="Gartner Buick Hyundai Saab"/>
    <x v="23"/>
    <x v="39"/>
    <s v="DoubleÃ‚Â Overhead Camshaft"/>
    <x v="0"/>
    <s v="Pale White"/>
    <n v="20000"/>
    <s v="38701-8047"/>
    <s v="Hatchback"/>
    <n v="8133484"/>
    <s v="Greenville"/>
  </r>
  <r>
    <s v="C_CND_002383"/>
    <d v="2022-05-11T00:00:00"/>
    <s v="Taylor"/>
    <x v="0"/>
    <n v="558000"/>
    <s v="McKinney Dodge Chrysler Jeep"/>
    <x v="1"/>
    <x v="126"/>
    <s v="DoubleÃ‚Â Overhead Camshaft"/>
    <x v="0"/>
    <s v="Black"/>
    <n v="22000"/>
    <s v="85257-3102"/>
    <s v="Passenger"/>
    <n v="8070955"/>
    <s v="Scottsdale"/>
  </r>
  <r>
    <s v="C_CND_002384"/>
    <d v="2022-05-11T00:00:00"/>
    <s v="Sirine"/>
    <x v="0"/>
    <n v="727000"/>
    <s v="Buddy Storbeck's Diesel Service Inc"/>
    <x v="10"/>
    <x v="68"/>
    <s v="DoubleÃ‚Â Overhead Camshaft"/>
    <x v="0"/>
    <s v="Red"/>
    <n v="19001"/>
    <s v="06457-3834"/>
    <s v="Hardtop"/>
    <n v="7004320"/>
    <s v="Middletown"/>
  </r>
  <r>
    <s v="C_CND_002385"/>
    <d v="2022-05-11T00:00:00"/>
    <s v="Audrey"/>
    <x v="1"/>
    <n v="13500"/>
    <s v="McKinney Dodge Chrysler Jeep"/>
    <x v="11"/>
    <x v="15"/>
    <s v="Overhead Camshaft"/>
    <x v="1"/>
    <s v="Red"/>
    <n v="26000"/>
    <s v="85257-3102"/>
    <s v="Hatchback"/>
    <n v="7715037"/>
    <s v="Austin"/>
  </r>
  <r>
    <s v="C_CND_002386"/>
    <d v="2022-05-12T00:00:00"/>
    <s v="Ruby"/>
    <x v="0"/>
    <n v="565000"/>
    <s v="Ryder Truck Rental and Leasing"/>
    <x v="4"/>
    <x v="10"/>
    <s v="Overhead Camshaft"/>
    <x v="1"/>
    <s v="Red"/>
    <n v="17000"/>
    <s v="06457-3834"/>
    <s v="SUV"/>
    <n v="6624063"/>
    <s v="Middletown"/>
  </r>
  <r>
    <s v="C_CND_002387"/>
    <d v="2022-05-12T00:00:00"/>
    <s v="Ruchy"/>
    <x v="0"/>
    <n v="567000"/>
    <s v="Saab-Belle Dodge"/>
    <x v="3"/>
    <x v="52"/>
    <s v="Overhead Camshaft"/>
    <x v="1"/>
    <s v="Black"/>
    <n v="12000"/>
    <s v="60504-7114"/>
    <s v="Passenger"/>
    <n v="8417871"/>
    <s v="Aurora"/>
  </r>
  <r>
    <s v="C_CND_002388"/>
    <d v="2022-05-12T00:00:00"/>
    <s v="Ruth"/>
    <x v="1"/>
    <n v="546000"/>
    <s v="Scrivener Performance Engineering"/>
    <x v="22"/>
    <x v="32"/>
    <s v="DoubleÃ‚Â Overhead Camshaft"/>
    <x v="0"/>
    <s v="Pale White"/>
    <n v="42000"/>
    <s v="38701-8047"/>
    <s v="Sedan"/>
    <n v="6343589"/>
    <s v="Greenville"/>
  </r>
  <r>
    <s v="C_CND_002389"/>
    <d v="2022-05-12T00:00:00"/>
    <s v="Ryan"/>
    <x v="0"/>
    <n v="13500"/>
    <s v="Star Enterprises Inc"/>
    <x v="5"/>
    <x v="5"/>
    <s v="DoubleÃ‚Â Overhead Camshaft"/>
    <x v="0"/>
    <s v="Pale White"/>
    <n v="21000"/>
    <s v="99301-3882"/>
    <s v="Hatchback"/>
    <n v="6586998"/>
    <s v="Pasco"/>
  </r>
  <r>
    <s v="C_CND_002390"/>
    <d v="2022-05-12T00:00:00"/>
    <s v="Sabrina"/>
    <x v="0"/>
    <n v="471500"/>
    <s v="Suburban Ford"/>
    <x v="22"/>
    <x v="69"/>
    <s v="DoubleÃ‚Â Overhead Camshaft"/>
    <x v="0"/>
    <s v="Black"/>
    <n v="39500"/>
    <s v="53546-9427"/>
    <s v="Passenger"/>
    <n v="6010576"/>
    <s v="Janesville"/>
  </r>
  <r>
    <s v="C_CND_002391"/>
    <d v="2022-05-12T00:00:00"/>
    <s v="Sadie"/>
    <x v="0"/>
    <n v="13500"/>
    <s v="Tri-State Mack Inc"/>
    <x v="7"/>
    <x v="70"/>
    <s v="Overhead Camshaft"/>
    <x v="1"/>
    <s v="Black"/>
    <n v="19000"/>
    <s v="85257-3102"/>
    <s v="SUV"/>
    <n v="7388375"/>
    <s v="Scottsdale"/>
  </r>
  <r>
    <s v="C_CND_002392"/>
    <d v="2022-05-12T00:00:00"/>
    <s v="Salma"/>
    <x v="0"/>
    <n v="455000"/>
    <s v="U-Haul CO"/>
    <x v="10"/>
    <x v="26"/>
    <s v="DoubleÃ‚Â Overhead Camshaft"/>
    <x v="0"/>
    <s v="Black"/>
    <n v="26000"/>
    <s v="78758-7841"/>
    <s v="Hatchback"/>
    <n v="8389757"/>
    <s v="Austin"/>
  </r>
  <r>
    <s v="C_CND_002393"/>
    <d v="2022-05-12T00:00:00"/>
    <s v="Samantha"/>
    <x v="0"/>
    <n v="940000"/>
    <s v="Buddy Storbeck's Diesel Service Inc"/>
    <x v="13"/>
    <x v="18"/>
    <s v="Overhead Camshaft"/>
    <x v="1"/>
    <s v="Black"/>
    <n v="43000"/>
    <s v="06457-3834"/>
    <s v="Sedan"/>
    <n v="8083309"/>
    <s v="Middletown"/>
  </r>
  <r>
    <s v="C_CND_002394"/>
    <d v="2022-05-12T00:00:00"/>
    <s v="Jasiah"/>
    <x v="0"/>
    <n v="667000"/>
    <s v="Hatfield Volkswagen"/>
    <x v="8"/>
    <x v="12"/>
    <s v="Overhead Camshaft"/>
    <x v="1"/>
    <s v="Pale White"/>
    <n v="16000"/>
    <s v="99301-3882"/>
    <s v="SUV"/>
    <n v="6725598"/>
    <s v="Pasco"/>
  </r>
  <r>
    <s v="C_CND_002395"/>
    <d v="2022-05-12T00:00:00"/>
    <s v="Jason"/>
    <x v="0"/>
    <n v="13500"/>
    <s v="Iceberg Rentals"/>
    <x v="19"/>
    <x v="27"/>
    <s v="Overhead Camshaft"/>
    <x v="1"/>
    <s v="Red"/>
    <n v="49000"/>
    <s v="53546-9427"/>
    <s v="Hatchback"/>
    <n v="8475532"/>
    <s v="Janesville"/>
  </r>
  <r>
    <s v="C_CND_002396"/>
    <d v="2022-05-12T00:00:00"/>
    <s v="Jeremy"/>
    <x v="0"/>
    <n v="13500"/>
    <s v="Suburban Ford"/>
    <x v="1"/>
    <x v="67"/>
    <s v="Overhead Camshaft"/>
    <x v="1"/>
    <s v="Pale White"/>
    <n v="16000"/>
    <s v="53546-9427"/>
    <s v="Hardtop"/>
    <n v="8950197"/>
    <s v="Janesville"/>
  </r>
  <r>
    <s v="C_CND_002397"/>
    <d v="2022-05-12T00:00:00"/>
    <s v="Jaylen"/>
    <x v="0"/>
    <n v="1080000"/>
    <s v="Motor Vehicle Branch Office"/>
    <x v="23"/>
    <x v="124"/>
    <s v="Overhead Camshaft"/>
    <x v="1"/>
    <s v="Red"/>
    <n v="43000"/>
    <s v="78758-7841"/>
    <s v="Sedan"/>
    <n v="6224744"/>
    <s v="Austin"/>
  </r>
  <r>
    <s v="C_CND_002398"/>
    <d v="2022-05-12T00:00:00"/>
    <s v="Nana"/>
    <x v="0"/>
    <n v="947500"/>
    <s v="Motor Vehicle Branch Office"/>
    <x v="5"/>
    <x v="35"/>
    <s v="DoubleÃ‚Â Overhead Camshaft"/>
    <x v="0"/>
    <s v="Pale White"/>
    <n v="53500"/>
    <s v="78758-7841"/>
    <s v="Hardtop"/>
    <n v="6512804"/>
    <s v="Austin"/>
  </r>
  <r>
    <s v="C_CND_002399"/>
    <d v="2022-05-12T00:00:00"/>
    <s v="Leslie"/>
    <x v="0"/>
    <n v="561000"/>
    <s v="Progressive Shippers Cooperative Association No"/>
    <x v="10"/>
    <x v="68"/>
    <s v="DoubleÃ‚Â Overhead Camshaft"/>
    <x v="0"/>
    <s v="Pale White"/>
    <n v="46000"/>
    <s v="53546-9427"/>
    <s v="Hardtop"/>
    <n v="7726186"/>
    <s v="Janesville"/>
  </r>
  <r>
    <s v="C_CND_002400"/>
    <d v="2022-05-12T00:00:00"/>
    <s v="Jermaine"/>
    <x v="0"/>
    <n v="1258000"/>
    <s v="Pars Auto Sales"/>
    <x v="25"/>
    <x v="89"/>
    <s v="Overhead Camshaft"/>
    <x v="1"/>
    <s v="Pale White"/>
    <n v="14800"/>
    <s v="38701-8047"/>
    <s v="Sedan"/>
    <n v="6855467"/>
    <s v="Greenville"/>
  </r>
  <r>
    <s v="C_CND_002401"/>
    <d v="2022-05-12T00:00:00"/>
    <s v="Joel"/>
    <x v="1"/>
    <n v="13500"/>
    <s v="Pitre Buick-Pontiac-Gmc of Scottsdale"/>
    <x v="4"/>
    <x v="4"/>
    <s v="DoubleÃ‚Â Overhead Camshaft"/>
    <x v="0"/>
    <s v="Red"/>
    <n v="29000"/>
    <s v="99301-3882"/>
    <s v="Hatchback"/>
    <n v="6307028"/>
    <s v="Pasco"/>
  </r>
  <r>
    <s v="C_CND_002402"/>
    <d v="2022-05-12T00:00:00"/>
    <s v="Tiana"/>
    <x v="0"/>
    <n v="13500"/>
    <s v="Motor Vehicle Branch Office"/>
    <x v="0"/>
    <x v="0"/>
    <s v="Overhead Camshaft"/>
    <x v="1"/>
    <s v="Black"/>
    <n v="10000"/>
    <s v="78758-7841"/>
    <s v="SUV"/>
    <n v="6118939"/>
    <s v="Austin"/>
  </r>
  <r>
    <s v="C_CND_002403"/>
    <d v="2022-05-12T00:00:00"/>
    <s v="Tianna"/>
    <x v="1"/>
    <n v="2800000"/>
    <s v="Nebo Chevrolet"/>
    <x v="17"/>
    <x v="107"/>
    <s v="Overhead Camshaft"/>
    <x v="1"/>
    <s v="Pale White"/>
    <n v="12000"/>
    <s v="06457-3834"/>
    <s v="Hatchback"/>
    <n v="7122239"/>
    <s v="Middletown"/>
  </r>
  <r>
    <s v="C_CND_002404"/>
    <d v="2022-05-12T00:00:00"/>
    <s v="Tori"/>
    <x v="0"/>
    <n v="1185000"/>
    <s v="New Castle Ford Lincoln Mercury"/>
    <x v="18"/>
    <x v="25"/>
    <s v="DoubleÃ‚Â Overhead Camshaft"/>
    <x v="0"/>
    <s v="Pale White"/>
    <n v="46500"/>
    <s v="60504-7114"/>
    <s v="Passenger"/>
    <n v="7492235"/>
    <s v="Aurora"/>
  </r>
  <r>
    <s v="C_CND_002405"/>
    <d v="2022-05-12T00:00:00"/>
    <s v="Trinity"/>
    <x v="0"/>
    <n v="13500"/>
    <s v="Pars Auto Sales"/>
    <x v="27"/>
    <x v="84"/>
    <s v="Overhead Camshaft"/>
    <x v="1"/>
    <s v="Black"/>
    <n v="75000"/>
    <s v="38701-8047"/>
    <s v="Passenger"/>
    <n v="8940084"/>
    <s v="Greenville"/>
  </r>
  <r>
    <s v="C_CND_002406"/>
    <d v="2022-05-12T00:00:00"/>
    <s v="Victoria"/>
    <x v="0"/>
    <n v="2177000"/>
    <s v="Pitre Buick-Pontiac-Gmc of Scottsdale"/>
    <x v="12"/>
    <x v="96"/>
    <s v="Overhead Camshaft"/>
    <x v="1"/>
    <s v="Red"/>
    <n v="22700"/>
    <s v="99301-3882"/>
    <s v="Sedan"/>
    <n v="6049416"/>
    <s v="Pasco"/>
  </r>
  <r>
    <s v="C_CND_002407"/>
    <d v="2022-05-12T00:00:00"/>
    <s v="Zahara"/>
    <x v="1"/>
    <n v="840000"/>
    <s v="Progressive Shippers Cooperative Association No"/>
    <x v="16"/>
    <x v="137"/>
    <s v="DoubleÃ‚Â Overhead Camshaft"/>
    <x v="0"/>
    <s v="Red"/>
    <n v="22000"/>
    <s v="53546-9427"/>
    <s v="Hatchback"/>
    <n v="6820579"/>
    <s v="Janesville"/>
  </r>
  <r>
    <s v="C_CND_002408"/>
    <d v="2022-05-12T00:00:00"/>
    <s v="Zaniyah"/>
    <x v="0"/>
    <n v="13500"/>
    <s v="Rabun Used Car Sales"/>
    <x v="19"/>
    <x v="27"/>
    <s v="DoubleÃ‚Â Overhead Camshaft"/>
    <x v="0"/>
    <s v="Pale White"/>
    <n v="18000"/>
    <s v="85257-3102"/>
    <s v="Hatchback"/>
    <n v="7504474"/>
    <s v="Scottsdale"/>
  </r>
  <r>
    <s v="C_CND_002409"/>
    <d v="2022-05-12T00:00:00"/>
    <s v="Zara"/>
    <x v="0"/>
    <n v="13500"/>
    <s v="Race Car Help"/>
    <x v="8"/>
    <x v="99"/>
    <s v="Overhead Camshaft"/>
    <x v="1"/>
    <s v="Pale White"/>
    <n v="14000"/>
    <s v="78758-7841"/>
    <s v="Passenger"/>
    <n v="6101002"/>
    <s v="Austin"/>
  </r>
  <r>
    <s v="C_CND_002410"/>
    <d v="2022-05-12T00:00:00"/>
    <s v="Manon"/>
    <x v="1"/>
    <n v="1500000"/>
    <s v="Chrysler Plymouth"/>
    <x v="0"/>
    <x v="0"/>
    <s v="DoubleÃ‚Â Overhead Camshaft"/>
    <x v="0"/>
    <s v="Black"/>
    <n v="41000"/>
    <s v="53546-9427"/>
    <s v="SUV"/>
    <n v="7209676"/>
    <s v="Janesville"/>
  </r>
  <r>
    <s v="C_CND_002411"/>
    <d v="2022-05-12T00:00:00"/>
    <s v="Thibault"/>
    <x v="1"/>
    <n v="472000"/>
    <s v="Diehl Motor CO Inc"/>
    <x v="7"/>
    <x v="11"/>
    <s v="DoubleÃ‚Â Overhead Camshaft"/>
    <x v="0"/>
    <s v="Pale White"/>
    <n v="75001"/>
    <s v="06457-3834"/>
    <s v="Hardtop"/>
    <n v="8186363"/>
    <s v="Middletown"/>
  </r>
  <r>
    <s v="C_CND_002412"/>
    <d v="2022-05-12T00:00:00"/>
    <s v="Nathan"/>
    <x v="0"/>
    <n v="1100000"/>
    <s v="Clay Johnson Auto Sales"/>
    <x v="20"/>
    <x v="47"/>
    <s v="Overhead Camshaft"/>
    <x v="1"/>
    <s v="Pale White"/>
    <n v="17000"/>
    <s v="78758-7841"/>
    <s v="Passenger"/>
    <n v="8449537"/>
    <s v="Austin"/>
  </r>
  <r>
    <s v="C_CND_002413"/>
    <d v="2022-05-12T00:00:00"/>
    <s v="Maxence"/>
    <x v="0"/>
    <n v="910000"/>
    <s v="Diehl Motor CO Inc"/>
    <x v="1"/>
    <x v="86"/>
    <s v="DoubleÃ‚Â Overhead Camshaft"/>
    <x v="0"/>
    <s v="Red"/>
    <n v="39000"/>
    <s v="06457-3834"/>
    <s v="Passenger"/>
    <n v="8681950"/>
    <s v="Middletown"/>
  </r>
  <r>
    <s v="C_CND_002414"/>
    <d v="2022-05-12T00:00:00"/>
    <s v="Aristide"/>
    <x v="0"/>
    <n v="950000"/>
    <s v="Enterprise Rent A Car"/>
    <x v="8"/>
    <x v="99"/>
    <s v="DoubleÃ‚Â Overhead Camshaft"/>
    <x v="0"/>
    <s v="Black"/>
    <n v="28000"/>
    <s v="60504-7114"/>
    <s v="Passenger"/>
    <n v="8772995"/>
    <s v="Aurora"/>
  </r>
  <r>
    <s v="C_CND_002415"/>
    <d v="2022-05-12T00:00:00"/>
    <s v="Quentin"/>
    <x v="0"/>
    <n v="810000"/>
    <s v="Gartner Buick Hyundai Saab"/>
    <x v="5"/>
    <x v="5"/>
    <s v="DoubleÃ‚Â Overhead Camshaft"/>
    <x v="0"/>
    <s v="Pale White"/>
    <n v="21000"/>
    <s v="38701-8047"/>
    <s v="Hatchback"/>
    <n v="6602497"/>
    <s v="Greenville"/>
  </r>
  <r>
    <s v="C_CND_002416"/>
    <d v="2022-05-12T00:00:00"/>
    <s v="Hugo"/>
    <x v="0"/>
    <n v="761000"/>
    <s v="Hatfield Volkswagen"/>
    <x v="0"/>
    <x v="73"/>
    <s v="DoubleÃ‚Â Overhead Camshaft"/>
    <x v="0"/>
    <s v="Red"/>
    <n v="41000"/>
    <s v="99301-3882"/>
    <s v="Hatchback"/>
    <n v="8126194"/>
    <s v="Pasco"/>
  </r>
  <r>
    <s v="C_CND_002417"/>
    <d v="2022-05-12T00:00:00"/>
    <s v="Norah"/>
    <x v="0"/>
    <n v="13500"/>
    <s v="Iceberg Rentals"/>
    <x v="22"/>
    <x v="46"/>
    <s v="Overhead Camshaft"/>
    <x v="1"/>
    <s v="Black"/>
    <n v="17000"/>
    <s v="53546-9427"/>
    <s v="Hatchback"/>
    <n v="6742742"/>
    <s v="Janesville"/>
  </r>
  <r>
    <s v="C_CND_002418"/>
    <d v="2022-05-12T00:00:00"/>
    <s v="Ava"/>
    <x v="1"/>
    <n v="13500"/>
    <s v="Motor Vehicle Branch Office"/>
    <x v="23"/>
    <x v="130"/>
    <s v="DoubleÃ‚Â Overhead Camshaft"/>
    <x v="0"/>
    <s v="Pale White"/>
    <n v="42000"/>
    <s v="78758-7841"/>
    <s v="Passenger"/>
    <n v="6462175"/>
    <s v="Middletown"/>
  </r>
  <r>
    <s v="C_CND_002419"/>
    <d v="2022-05-12T00:00:00"/>
    <s v="Ayesha"/>
    <x v="0"/>
    <n v="716000"/>
    <s v="Nebo Chevrolet"/>
    <x v="27"/>
    <x v="127"/>
    <s v="Overhead Camshaft"/>
    <x v="1"/>
    <s v="Black"/>
    <n v="29000"/>
    <s v="06457-3834"/>
    <s v="SUV"/>
    <n v="6780916"/>
    <s v="Aurora"/>
  </r>
  <r>
    <s v="C_CND_002420"/>
    <d v="2022-05-12T00:00:00"/>
    <s v="Bella"/>
    <x v="0"/>
    <n v="975000"/>
    <s v="New Castle Ford Lincoln Mercury"/>
    <x v="4"/>
    <x v="10"/>
    <s v="Overhead Camshaft"/>
    <x v="1"/>
    <s v="Red"/>
    <n v="34000"/>
    <s v="60504-7114"/>
    <s v="SUV"/>
    <n v="6497077"/>
    <s v="Greenville"/>
  </r>
  <r>
    <s v="C_CND_002421"/>
    <d v="2022-05-12T00:00:00"/>
    <s v="Bonnie"/>
    <x v="0"/>
    <n v="975000"/>
    <s v="Pars Auto Sales"/>
    <x v="1"/>
    <x v="86"/>
    <s v="DoubleÃ‚Â Overhead Camshaft"/>
    <x v="0"/>
    <s v="Red"/>
    <n v="22000"/>
    <s v="38701-8047"/>
    <s v="Passenger"/>
    <n v="8872160"/>
    <s v="Pasco"/>
  </r>
  <r>
    <s v="C_CND_002422"/>
    <d v="2022-05-12T00:00:00"/>
    <s v="Brianna"/>
    <x v="0"/>
    <n v="842000"/>
    <s v="Pitre Buick-Pontiac-Gmc of Scottsdale"/>
    <x v="3"/>
    <x v="111"/>
    <s v="DoubleÃ‚Â Overhead Camshaft"/>
    <x v="0"/>
    <s v="Red"/>
    <n v="31000"/>
    <s v="99301-3882"/>
    <s v="Hatchback"/>
    <n v="8744358"/>
    <s v="Janesville"/>
  </r>
  <r>
    <s v="C_CND_002423"/>
    <d v="2022-05-12T00:00:00"/>
    <s v="Catherine"/>
    <x v="0"/>
    <n v="13500"/>
    <s v="Progressive Shippers Cooperative Association No"/>
    <x v="20"/>
    <x v="103"/>
    <s v="DoubleÃ‚Â Overhead Camshaft"/>
    <x v="0"/>
    <s v="Pale White"/>
    <n v="10000"/>
    <s v="53546-9427"/>
    <s v="SUV"/>
    <n v="7635810"/>
    <s v="Scottsdale"/>
  </r>
  <r>
    <s v="C_CND_002424"/>
    <d v="2022-05-12T00:00:00"/>
    <s v="Cecilia"/>
    <x v="1"/>
    <n v="975000"/>
    <s v="Rabun Used Car Sales"/>
    <x v="4"/>
    <x v="10"/>
    <s v="Overhead Camshaft"/>
    <x v="1"/>
    <s v="Red"/>
    <n v="17000"/>
    <s v="85257-3102"/>
    <s v="SUV"/>
    <n v="8530191"/>
    <s v="Austin"/>
  </r>
  <r>
    <s v="C_CND_002425"/>
    <d v="2022-05-12T00:00:00"/>
    <s v="Charlotte"/>
    <x v="0"/>
    <n v="480000"/>
    <s v="Race Car Help"/>
    <x v="6"/>
    <x v="83"/>
    <s v="DoubleÃ‚Â Overhead Camshaft"/>
    <x v="0"/>
    <s v="Black"/>
    <n v="31000"/>
    <s v="78758-7841"/>
    <s v="Passenger"/>
    <n v="8615865"/>
    <s v="Middletown"/>
  </r>
  <r>
    <s v="C_CND_002426"/>
    <d v="2022-05-13T00:00:00"/>
    <s v="Sara"/>
    <x v="0"/>
    <n v="467000"/>
    <s v="C &amp; M Motors Inc"/>
    <x v="7"/>
    <x v="66"/>
    <s v="Overhead Camshaft"/>
    <x v="1"/>
    <s v="Pale White"/>
    <n v="54000"/>
    <s v="60504-7114"/>
    <s v="Sedan"/>
    <n v="6874736"/>
    <s v="Aurora"/>
  </r>
  <r>
    <s v="C_CND_002427"/>
    <d v="2022-05-13T00:00:00"/>
    <s v="Sarah"/>
    <x v="0"/>
    <n v="13500"/>
    <s v="Capitol KIA"/>
    <x v="1"/>
    <x v="1"/>
    <s v="DoubleÃ‚Â Overhead Camshaft"/>
    <x v="0"/>
    <s v="Red"/>
    <n v="22000"/>
    <s v="38701-8047"/>
    <s v="SUV"/>
    <n v="8990711"/>
    <s v="Greenville"/>
  </r>
  <r>
    <s v="C_CND_002428"/>
    <d v="2022-05-13T00:00:00"/>
    <s v="John"/>
    <x v="0"/>
    <n v="590000"/>
    <s v="Progressive Shippers Cooperative Association No"/>
    <x v="8"/>
    <x v="12"/>
    <s v="Overhead Camshaft"/>
    <x v="1"/>
    <s v="Red"/>
    <n v="71000"/>
    <s v="53546-9427"/>
    <s v="SUV"/>
    <n v="8570209"/>
    <s v="Janesville"/>
  </r>
  <r>
    <s v="C_CND_002429"/>
    <d v="2022-05-13T00:00:00"/>
    <s v="Jonah"/>
    <x v="0"/>
    <n v="13500"/>
    <s v="Rabun Used Car Sales"/>
    <x v="26"/>
    <x v="143"/>
    <s v="Overhead Camshaft"/>
    <x v="1"/>
    <s v="Red"/>
    <n v="17000"/>
    <s v="85257-3102"/>
    <s v="Passenger"/>
    <n v="8710146"/>
    <s v="Scottsdale"/>
  </r>
  <r>
    <s v="C_CND_002430"/>
    <d v="2022-05-13T00:00:00"/>
    <s v="Zaria"/>
    <x v="0"/>
    <n v="2155000"/>
    <s v="Ryder Truck Rental and Leasing"/>
    <x v="10"/>
    <x v="26"/>
    <s v="DoubleÃ‚Â Overhead Camshaft"/>
    <x v="0"/>
    <s v="Pale White"/>
    <n v="20500"/>
    <s v="06457-3834"/>
    <s v="Hatchback"/>
    <n v="8346595"/>
    <s v="Middletown"/>
  </r>
  <r>
    <s v="C_CND_002431"/>
    <d v="2022-05-13T00:00:00"/>
    <s v="Zariah"/>
    <x v="1"/>
    <n v="1865000"/>
    <s v="Saab-Belle Dodge"/>
    <x v="8"/>
    <x v="33"/>
    <s v="DoubleÃ‚Â Overhead Camshaft"/>
    <x v="0"/>
    <s v="Pale White"/>
    <n v="21500"/>
    <s v="60504-7114"/>
    <s v="Hatchback"/>
    <n v="7686375"/>
    <s v="Aurora"/>
  </r>
  <r>
    <s v="C_CND_002432"/>
    <d v="2022-05-13T00:00:00"/>
    <s v="Olivia"/>
    <x v="0"/>
    <n v="829000"/>
    <s v="McKinney Dodge Chrysler Jeep"/>
    <x v="19"/>
    <x v="27"/>
    <s v="DoubleÃ‚Â Overhead Camshaft"/>
    <x v="0"/>
    <s v="Pale White"/>
    <n v="18000"/>
    <s v="85257-3102"/>
    <s v="Hatchback"/>
    <n v="7729077"/>
    <s v="Scottsdale"/>
  </r>
  <r>
    <s v="C_CND_002433"/>
    <d v="2022-05-13T00:00:00"/>
    <s v="Candyce"/>
    <x v="0"/>
    <n v="415000"/>
    <s v="Motor Vehicle Branch Office"/>
    <x v="25"/>
    <x v="89"/>
    <s v="DoubleÃ‚Â Overhead Camshaft"/>
    <x v="0"/>
    <s v="Red"/>
    <n v="12000"/>
    <s v="78758-7841"/>
    <s v="Sedan"/>
    <n v="6429296"/>
    <s v="Austin"/>
  </r>
  <r>
    <s v="C_CND_002434"/>
    <d v="2022-05-13T00:00:00"/>
    <s v="Chloe"/>
    <x v="0"/>
    <n v="696750"/>
    <s v="Ryder Truck Rental and Leasing"/>
    <x v="0"/>
    <x v="56"/>
    <s v="Overhead Camshaft"/>
    <x v="1"/>
    <s v="Black"/>
    <n v="49750"/>
    <s v="06457-3834"/>
    <s v="Hatchback"/>
    <n v="7675631"/>
    <s v="Aurora"/>
  </r>
  <r>
    <s v="C_CND_002435"/>
    <d v="2022-05-13T00:00:00"/>
    <s v="Christina"/>
    <x v="0"/>
    <n v="420000"/>
    <s v="Saab-Belle Dodge"/>
    <x v="6"/>
    <x v="59"/>
    <s v="Overhead Camshaft"/>
    <x v="1"/>
    <s v="Black"/>
    <n v="26000"/>
    <s v="60504-7114"/>
    <s v="SUV"/>
    <n v="8064677"/>
    <s v="Greenville"/>
  </r>
  <r>
    <s v="C_CND_002436"/>
    <d v="2022-05-14T00:00:00"/>
    <s v="Sasha"/>
    <x v="1"/>
    <n v="895000"/>
    <s v="Chrysler of Tri-Cities"/>
    <x v="8"/>
    <x v="12"/>
    <s v="Overhead Camshaft"/>
    <x v="1"/>
    <s v="Red"/>
    <n v="71000"/>
    <s v="99301-3882"/>
    <s v="SUV"/>
    <n v="7657563"/>
    <s v="Pasco"/>
  </r>
  <r>
    <s v="C_CND_002437"/>
    <d v="2022-05-14T00:00:00"/>
    <s v="Savannah"/>
    <x v="0"/>
    <n v="1380000"/>
    <s v="Chrysler Plymouth"/>
    <x v="6"/>
    <x v="75"/>
    <s v="DoubleÃ‚Â Overhead Camshaft"/>
    <x v="0"/>
    <s v="Pale White"/>
    <n v="17000"/>
    <s v="53546-9427"/>
    <s v="Sedan"/>
    <n v="7974230"/>
    <s v="Janesville"/>
  </r>
  <r>
    <s v="C_CND_002438"/>
    <d v="2022-05-14T00:00:00"/>
    <s v="Scarlett"/>
    <x v="0"/>
    <n v="490000"/>
    <s v="Classic Chevy"/>
    <x v="5"/>
    <x v="53"/>
    <s v="Overhead Camshaft"/>
    <x v="1"/>
    <s v="Black"/>
    <n v="25000"/>
    <s v="85257-3102"/>
    <s v="SUV"/>
    <n v="7404503"/>
    <s v="Scottsdale"/>
  </r>
  <r>
    <s v="C_CND_002439"/>
    <d v="2022-05-14T00:00:00"/>
    <s v="Serena"/>
    <x v="0"/>
    <n v="1850000"/>
    <s v="Clay Johnson Auto Sales"/>
    <x v="22"/>
    <x v="46"/>
    <s v="Overhead Camshaft"/>
    <x v="1"/>
    <s v="Pale White"/>
    <n v="24000"/>
    <s v="78758-7841"/>
    <s v="Hatchback"/>
    <n v="8477656"/>
    <s v="Austin"/>
  </r>
  <r>
    <s v="C_CND_002440"/>
    <d v="2022-05-14T00:00:00"/>
    <s v="Shaina"/>
    <x v="0"/>
    <n v="1284000"/>
    <s v="Diehl Motor CO Inc"/>
    <x v="6"/>
    <x v="83"/>
    <s v="DoubleÃ‚Â Overhead Camshaft"/>
    <x v="0"/>
    <s v="Pale White"/>
    <n v="19400"/>
    <s v="06457-3834"/>
    <s v="Passenger"/>
    <n v="7081055"/>
    <s v="Middletown"/>
  </r>
  <r>
    <s v="C_CND_002441"/>
    <d v="2022-05-14T00:00:00"/>
    <s v="Shaindel"/>
    <x v="0"/>
    <n v="971000"/>
    <s v="Enterprise Rent A Car"/>
    <x v="21"/>
    <x v="31"/>
    <s v="Overhead Camshaft"/>
    <x v="1"/>
    <s v="Pale White"/>
    <n v="20000"/>
    <s v="60504-7114"/>
    <s v="Passenger"/>
    <n v="6119793"/>
    <s v="Aurora"/>
  </r>
  <r>
    <s v="C_CND_002442"/>
    <d v="2022-05-14T00:00:00"/>
    <s v="Shaindy"/>
    <x v="0"/>
    <n v="710000"/>
    <s v="Gartner Buick Hyundai Saab"/>
    <x v="10"/>
    <x v="85"/>
    <s v="DoubleÃ‚Â Overhead Camshaft"/>
    <x v="0"/>
    <s v="Red"/>
    <n v="12000"/>
    <s v="38701-8047"/>
    <s v="Passenger"/>
    <n v="6420098"/>
    <s v="Greenville"/>
  </r>
  <r>
    <s v="C_CND_002443"/>
    <d v="2022-05-14T00:00:00"/>
    <s v="Shevy"/>
    <x v="0"/>
    <n v="2425000"/>
    <s v="Hatfield Volkswagen"/>
    <x v="0"/>
    <x v="0"/>
    <s v="Overhead Camshaft"/>
    <x v="1"/>
    <s v="Red"/>
    <n v="22500"/>
    <s v="99301-3882"/>
    <s v="SUV"/>
    <n v="7347245"/>
    <s v="Pasco"/>
  </r>
  <r>
    <s v="C_CND_002444"/>
    <d v="2022-05-14T00:00:00"/>
    <s v="Shifra"/>
    <x v="0"/>
    <n v="750000"/>
    <s v="Iceberg Rentals"/>
    <x v="6"/>
    <x v="74"/>
    <s v="Overhead Camshaft"/>
    <x v="1"/>
    <s v="Red"/>
    <n v="21000"/>
    <s v="53546-9427"/>
    <s v="SUV"/>
    <n v="6767802"/>
    <s v="Janesville"/>
  </r>
  <r>
    <s v="C_CND_002445"/>
    <d v="2022-05-14T00:00:00"/>
    <s v="Shira"/>
    <x v="1"/>
    <n v="840000"/>
    <s v="McKinney Dodge Chrysler Jeep"/>
    <x v="6"/>
    <x v="74"/>
    <s v="DoubleÃ‚Â Overhead Camshaft"/>
    <x v="0"/>
    <s v="Red"/>
    <n v="15000"/>
    <s v="85257-3102"/>
    <s v="SUV"/>
    <n v="6909727"/>
    <s v="Scottsdale"/>
  </r>
  <r>
    <s v="C_CND_002446"/>
    <d v="2022-05-14T00:00:00"/>
    <s v="Shoshana"/>
    <x v="0"/>
    <n v="1053000"/>
    <s v="Motor Vehicle Branch Office"/>
    <x v="17"/>
    <x v="23"/>
    <s v="DoubleÃ‚Â Overhead Camshaft"/>
    <x v="0"/>
    <s v="Red"/>
    <n v="19300"/>
    <s v="78758-7841"/>
    <s v="Passenger"/>
    <n v="6083504"/>
    <s v="Austin"/>
  </r>
  <r>
    <s v="C_CND_002447"/>
    <d v="2022-05-14T00:00:00"/>
    <s v="Siena"/>
    <x v="0"/>
    <n v="1377000"/>
    <s v="Nebo Chevrolet"/>
    <x v="9"/>
    <x v="91"/>
    <s v="Overhead Camshaft"/>
    <x v="1"/>
    <s v="Black"/>
    <n v="21700"/>
    <s v="06457-3834"/>
    <s v="SUV"/>
    <n v="8255931"/>
    <s v="Middletown"/>
  </r>
  <r>
    <s v="C_CND_002448"/>
    <d v="2022-05-14T00:00:00"/>
    <s v="Jonathan"/>
    <x v="0"/>
    <n v="13500"/>
    <s v="Race Car Help"/>
    <x v="10"/>
    <x v="63"/>
    <s v="DoubleÃ‚Â Overhead Camshaft"/>
    <x v="0"/>
    <s v="Pale White"/>
    <n v="22000"/>
    <s v="78758-7841"/>
    <s v="SUV"/>
    <n v="6220998"/>
    <s v="Austin"/>
  </r>
  <r>
    <s v="C_CND_002449"/>
    <d v="2022-05-14T00:00:00"/>
    <s v="Autumn"/>
    <x v="0"/>
    <n v="13500"/>
    <s v="Pitre Buick-Pontiac-Gmc of Scottsdale"/>
    <x v="10"/>
    <x v="68"/>
    <s v="DoubleÃ‚Â Overhead Camshaft"/>
    <x v="0"/>
    <s v="Black"/>
    <n v="12000"/>
    <s v="99301-3882"/>
    <s v="Hardtop"/>
    <n v="8308171"/>
    <s v="Pasco"/>
  </r>
  <r>
    <s v="C_CND_002450"/>
    <d v="2022-05-14T00:00:00"/>
    <s v="Joseph"/>
    <x v="0"/>
    <n v="1600000"/>
    <s v="Saab-Belle Dodge"/>
    <x v="25"/>
    <x v="65"/>
    <s v="DoubleÃ‚Â Overhead Camshaft"/>
    <x v="0"/>
    <s v="Red"/>
    <n v="19000"/>
    <s v="60504-7114"/>
    <s v="Hatchback"/>
    <n v="8696641"/>
    <s v="Aurora"/>
  </r>
  <r>
    <s v="C_CND_002451"/>
    <d v="2022-05-14T00:00:00"/>
    <s v="Joshua"/>
    <x v="0"/>
    <n v="13500"/>
    <s v="Scrivener Performance Engineering"/>
    <x v="3"/>
    <x v="98"/>
    <s v="DoubleÃ‚Â Overhead Camshaft"/>
    <x v="0"/>
    <s v="Pale White"/>
    <n v="27000"/>
    <s v="38701-8047"/>
    <s v="Hatchback"/>
    <n v="8358256"/>
    <s v="Greenville"/>
  </r>
  <r>
    <s v="C_CND_002452"/>
    <d v="2022-05-14T00:00:00"/>
    <s v="Josiah"/>
    <x v="0"/>
    <n v="1211000"/>
    <s v="Star Enterprises Inc"/>
    <x v="6"/>
    <x v="75"/>
    <s v="DoubleÃ‚Â Overhead Camshaft"/>
    <x v="0"/>
    <s v="Red"/>
    <n v="24100"/>
    <s v="99301-3882"/>
    <s v="Sedan"/>
    <n v="6601318"/>
    <s v="Pasco"/>
  </r>
  <r>
    <s v="C_CND_002453"/>
    <d v="2022-05-14T00:00:00"/>
    <s v="Judah"/>
    <x v="1"/>
    <n v="5300000"/>
    <s v="Suburban Ford"/>
    <x v="16"/>
    <x v="22"/>
    <s v="DoubleÃ‚Â Overhead Camshaft"/>
    <x v="0"/>
    <s v="Pale White"/>
    <n v="32000"/>
    <s v="53546-9427"/>
    <s v="Passenger"/>
    <n v="8440164"/>
    <s v="Janesville"/>
  </r>
  <r>
    <s v="C_CND_002454"/>
    <d v="2022-05-14T00:00:00"/>
    <s v="Julian"/>
    <x v="0"/>
    <n v="3225000"/>
    <s v="Tri-State Mack Inc"/>
    <x v="29"/>
    <x v="136"/>
    <s v="DoubleÃ‚Â Overhead Camshaft"/>
    <x v="0"/>
    <s v="Pale White"/>
    <n v="36500"/>
    <s v="85257-3102"/>
    <s v="Sedan"/>
    <n v="8378301"/>
    <s v="Scottsdale"/>
  </r>
  <r>
    <s v="C_CND_002455"/>
    <d v="2022-05-14T00:00:00"/>
    <s v="Avery"/>
    <x v="0"/>
    <n v="13500"/>
    <s v="Rabun Used Car Sales"/>
    <x v="20"/>
    <x v="49"/>
    <s v="DoubleÃ‚Â Overhead Camshaft"/>
    <x v="0"/>
    <s v="Black"/>
    <n v="18000"/>
    <s v="85257-3102"/>
    <s v="Hardtop"/>
    <n v="6054850"/>
    <s v="Scottsdale"/>
  </r>
  <r>
    <s v="C_CND_002456"/>
    <d v="2022-05-14T00:00:00"/>
    <s v="Justin"/>
    <x v="0"/>
    <n v="13500"/>
    <s v="Progressive Shippers Cooperative Association No"/>
    <x v="18"/>
    <x v="25"/>
    <s v="DoubleÃ‚Â Overhead Camshaft"/>
    <x v="0"/>
    <s v="Black"/>
    <n v="19000"/>
    <s v="53546-9427"/>
    <s v="Passenger"/>
    <n v="8509188"/>
    <s v="Janesville"/>
  </r>
  <r>
    <s v="C_CND_002457"/>
    <d v="2022-05-14T00:00:00"/>
    <s v="Iris"/>
    <x v="0"/>
    <n v="555000"/>
    <s v="Rabun Used Car Sales"/>
    <x v="17"/>
    <x v="115"/>
    <s v="DoubleÃ‚Â Overhead Camshaft"/>
    <x v="0"/>
    <s v="Red"/>
    <n v="35000"/>
    <s v="85257-3102"/>
    <s v="Hardtop"/>
    <n v="6895008"/>
    <s v="Scottsdale"/>
  </r>
  <r>
    <s v="C_CND_002458"/>
    <d v="2022-05-14T00:00:00"/>
    <s v="Kai"/>
    <x v="0"/>
    <n v="1370000"/>
    <s v="Race Car Help"/>
    <x v="8"/>
    <x v="12"/>
    <s v="DoubleÃ‚Â Overhead Camshaft"/>
    <x v="0"/>
    <s v="Black"/>
    <n v="19000"/>
    <s v="78758-7841"/>
    <s v="SUV"/>
    <n v="6533087"/>
    <s v="Austin"/>
  </r>
  <r>
    <s v="C_CND_002459"/>
    <d v="2022-05-14T00:00:00"/>
    <s v="Kaiden"/>
    <x v="0"/>
    <n v="1750800"/>
    <s v="Ryder Truck Rental and Leasing"/>
    <x v="0"/>
    <x v="110"/>
    <s v="DoubleÃ‚Â Overhead Camshaft"/>
    <x v="0"/>
    <s v="Red"/>
    <n v="29080"/>
    <s v="06457-3834"/>
    <s v="Passenger"/>
    <n v="7258061"/>
    <s v="Middletown"/>
  </r>
  <r>
    <s v="C_CND_002460"/>
    <d v="2022-05-14T00:00:00"/>
    <s v="Zoe"/>
    <x v="0"/>
    <n v="3400000"/>
    <s v="Scrivener Performance Engineering"/>
    <x v="23"/>
    <x v="105"/>
    <s v="DoubleÃ‚Â Overhead Camshaft"/>
    <x v="0"/>
    <s v="Red"/>
    <n v="19000"/>
    <s v="38701-8047"/>
    <s v="SUV"/>
    <n v="6198141"/>
    <s v="Greenville"/>
  </r>
  <r>
    <s v="C_CND_002461"/>
    <d v="2022-05-14T00:00:00"/>
    <s v="Zoey"/>
    <x v="0"/>
    <n v="1470000"/>
    <s v="Star Enterprises Inc"/>
    <x v="17"/>
    <x v="61"/>
    <s v="DoubleÃ‚Â Overhead Camshaft"/>
    <x v="0"/>
    <s v="Pale White"/>
    <n v="17000"/>
    <s v="99301-3882"/>
    <s v="Sedan"/>
    <n v="6253910"/>
    <s v="Pasco"/>
  </r>
  <r>
    <s v="C_CND_002462"/>
    <d v="2022-05-14T00:00:00"/>
    <s v="Zuri"/>
    <x v="1"/>
    <n v="2800000"/>
    <s v="Suburban Ford"/>
    <x v="5"/>
    <x v="35"/>
    <s v="DoubleÃ‚Â Overhead Camshaft"/>
    <x v="0"/>
    <s v="Black"/>
    <n v="45000"/>
    <s v="53546-9427"/>
    <s v="Hatchback"/>
    <n v="8572706"/>
    <s v="Janesville"/>
  </r>
  <r>
    <s v="C_CND_002463"/>
    <d v="2022-05-14T00:00:00"/>
    <s v="Aaliyah"/>
    <x v="1"/>
    <n v="2300000"/>
    <s v="Tri-State Mack Inc"/>
    <x v="27"/>
    <x v="84"/>
    <s v="Overhead Camshaft"/>
    <x v="1"/>
    <s v="Red"/>
    <n v="20000"/>
    <s v="85257-3102"/>
    <s v="Passenger"/>
    <n v="8396981"/>
    <s v="Scottsdale"/>
  </r>
  <r>
    <s v="C_CND_002464"/>
    <d v="2022-05-14T00:00:00"/>
    <s v="Abby"/>
    <x v="1"/>
    <n v="2010000"/>
    <s v="U-Haul CO"/>
    <x v="2"/>
    <x v="2"/>
    <s v="Overhead Camshaft"/>
    <x v="1"/>
    <s v="Black"/>
    <n v="29000"/>
    <s v="78758-7841"/>
    <s v="Passenger"/>
    <n v="7936270"/>
    <s v="Austin"/>
  </r>
  <r>
    <s v="C_CND_002465"/>
    <d v="2022-05-14T00:00:00"/>
    <s v="Abigail"/>
    <x v="0"/>
    <n v="820000"/>
    <s v="Progressive Shippers Cooperative Association No"/>
    <x v="20"/>
    <x v="113"/>
    <s v="Overhead Camshaft"/>
    <x v="1"/>
    <s v="Red"/>
    <n v="29000"/>
    <s v="53546-9427"/>
    <s v="SUV"/>
    <n v="6400129"/>
    <s v="Janesville"/>
  </r>
  <r>
    <s v="C_CND_002466"/>
    <d v="2022-05-14T00:00:00"/>
    <s v="Adriana"/>
    <x v="0"/>
    <n v="2105000"/>
    <s v="Rabun Used Car Sales"/>
    <x v="3"/>
    <x v="3"/>
    <s v="DoubleÃ‚Â Overhead Camshaft"/>
    <x v="0"/>
    <s v="Pale White"/>
    <n v="45500"/>
    <s v="85257-3102"/>
    <s v="SUV"/>
    <n v="8853630"/>
    <s v="Scottsdale"/>
  </r>
  <r>
    <s v="C_CND_002467"/>
    <d v="2022-05-14T00:00:00"/>
    <s v="Adrianna"/>
    <x v="0"/>
    <n v="13500"/>
    <s v="Progressive Shippers Cooperative Association No"/>
    <x v="5"/>
    <x v="28"/>
    <s v="Overhead Camshaft"/>
    <x v="1"/>
    <s v="Red"/>
    <n v="24000"/>
    <s v="53546-9427"/>
    <s v="Sedan"/>
    <n v="6824932"/>
    <s v="Janesville"/>
  </r>
  <r>
    <s v="C_CND_002468"/>
    <d v="2022-05-14T00:00:00"/>
    <s v="Aileen"/>
    <x v="0"/>
    <n v="1625000"/>
    <s v="Rabun Used Car Sales"/>
    <x v="27"/>
    <x v="84"/>
    <s v="DoubleÃ‚Â Overhead Camshaft"/>
    <x v="0"/>
    <s v="Pale White"/>
    <n v="22500"/>
    <s v="85257-3102"/>
    <s v="Passenger"/>
    <n v="6657803"/>
    <s v="Scottsdale"/>
  </r>
  <r>
    <s v="C_CND_002469"/>
    <d v="2022-05-14T00:00:00"/>
    <s v="Aimee"/>
    <x v="0"/>
    <n v="1750000"/>
    <s v="Race Car Help"/>
    <x v="23"/>
    <x v="130"/>
    <s v="DoubleÃ‚Â Overhead Camshaft"/>
    <x v="0"/>
    <s v="Red"/>
    <n v="19000"/>
    <s v="78758-7841"/>
    <s v="Passenger"/>
    <n v="7166221"/>
    <s v="Austin"/>
  </r>
  <r>
    <s v="C_CND_002470"/>
    <d v="2022-05-14T00:00:00"/>
    <s v="Aisha"/>
    <x v="1"/>
    <n v="2725000"/>
    <s v="Ryder Truck Rental and Leasing"/>
    <x v="13"/>
    <x v="18"/>
    <s v="Overhead Camshaft"/>
    <x v="1"/>
    <s v="Black"/>
    <n v="43500"/>
    <s v="06457-3834"/>
    <s v="Sedan"/>
    <n v="7970192"/>
    <s v="Middletown"/>
  </r>
  <r>
    <s v="C_CND_002471"/>
    <d v="2022-05-14T00:00:00"/>
    <s v="Alana"/>
    <x v="0"/>
    <n v="13500"/>
    <s v="Saab-Belle Dodge"/>
    <x v="6"/>
    <x v="83"/>
    <s v="DoubleÃ‚Â Overhead Camshaft"/>
    <x v="0"/>
    <s v="Pale White"/>
    <n v="12000"/>
    <s v="60504-7114"/>
    <s v="Passenger"/>
    <n v="8605648"/>
    <s v="Aurora"/>
  </r>
  <r>
    <s v="C_CND_002472"/>
    <d v="2022-05-14T00:00:00"/>
    <s v="Hargaux"/>
    <x v="0"/>
    <n v="640000"/>
    <s v="Nebo Chevrolet"/>
    <x v="27"/>
    <x v="117"/>
    <s v="DoubleÃ‚Â Overhead Camshaft"/>
    <x v="0"/>
    <s v="Red"/>
    <n v="15000"/>
    <s v="06457-3834"/>
    <s v="Hatchback"/>
    <n v="6877896"/>
    <s v="Middletown"/>
  </r>
  <r>
    <s v="C_CND_002473"/>
    <d v="2022-05-14T00:00:00"/>
    <s v="Fabio"/>
    <x v="1"/>
    <n v="13500"/>
    <s v="New Castle Ford Lincoln Mercury"/>
    <x v="17"/>
    <x v="115"/>
    <s v="DoubleÃ‚Â Overhead Camshaft"/>
    <x v="0"/>
    <s v="Red"/>
    <n v="35001"/>
    <s v="60504-7114"/>
    <s v="Hardtop"/>
    <n v="7945660"/>
    <s v="Aurora"/>
  </r>
  <r>
    <s v="C_CND_002474"/>
    <d v="2022-05-14T00:00:00"/>
    <s v="Akin"/>
    <x v="1"/>
    <n v="595000"/>
    <s v="Tri-State Mack Inc"/>
    <x v="16"/>
    <x v="137"/>
    <s v="DoubleÃ‚Â Overhead Camshaft"/>
    <x v="0"/>
    <s v="Red"/>
    <n v="22001"/>
    <s v="85257-3102"/>
    <s v="Hardtop"/>
    <n v="8399249"/>
    <s v="Austin"/>
  </r>
  <r>
    <s v="C_CND_002475"/>
    <d v="2022-05-14T00:00:00"/>
    <s v="Laura"/>
    <x v="0"/>
    <n v="3250000"/>
    <s v="Race Car Help"/>
    <x v="8"/>
    <x v="33"/>
    <s v="DoubleÃ‚Â Overhead Camshaft"/>
    <x v="0"/>
    <s v="Pale White"/>
    <n v="21001"/>
    <s v="78758-7841"/>
    <s v="Hardtop"/>
    <n v="8770313"/>
    <s v="Austin"/>
  </r>
  <r>
    <s v="C_CND_002476"/>
    <d v="2022-05-14T00:00:00"/>
    <s v="Emma"/>
    <x v="1"/>
    <n v="13500"/>
    <s v="Progressive Shippers Cooperative Association No"/>
    <x v="25"/>
    <x v="88"/>
    <s v="DoubleÃ‚Â Overhead Camshaft"/>
    <x v="0"/>
    <s v="Pale White"/>
    <n v="45000"/>
    <s v="53546-9427"/>
    <s v="SUV"/>
    <n v="8276921"/>
    <s v="Janesville"/>
  </r>
  <r>
    <s v="C_CND_002477"/>
    <d v="2022-05-14T00:00:00"/>
    <s v="Tristan"/>
    <x v="0"/>
    <n v="707000"/>
    <s v="Rabun Used Car Sales"/>
    <x v="23"/>
    <x v="105"/>
    <s v="DoubleÃ‚Â Overhead Camshaft"/>
    <x v="0"/>
    <s v="Pale White"/>
    <n v="12000"/>
    <s v="85257-3102"/>
    <s v="SUV"/>
    <n v="8563210"/>
    <s v="Scottsdale"/>
  </r>
  <r>
    <s v="C_CND_002478"/>
    <d v="2022-05-14T00:00:00"/>
    <s v="Jihane"/>
    <x v="0"/>
    <n v="774000"/>
    <s v="Scrivener Performance Engineering"/>
    <x v="5"/>
    <x v="35"/>
    <s v="DoubleÃ‚Â Overhead Camshaft"/>
    <x v="0"/>
    <s v="Black"/>
    <n v="45001"/>
    <s v="38701-8047"/>
    <s v="Hardtop"/>
    <n v="8055287"/>
    <s v="Greenville"/>
  </r>
  <r>
    <s v="C_CND_002479"/>
    <d v="2022-05-14T00:00:00"/>
    <s v="Mathilde"/>
    <x v="0"/>
    <n v="800000"/>
    <s v="Ryder Truck Rental and Leasing"/>
    <x v="23"/>
    <x v="124"/>
    <s v="Overhead Camshaft"/>
    <x v="1"/>
    <s v="Red"/>
    <n v="43000"/>
    <s v="06457-3834"/>
    <s v="Sedan"/>
    <n v="7522850"/>
    <s v="Middletown"/>
  </r>
  <r>
    <s v="C_CND_002480"/>
    <d v="2022-05-14T00:00:00"/>
    <s v="Maximilien"/>
    <x v="0"/>
    <n v="625500"/>
    <s v="Saab-Belle Dodge"/>
    <x v="25"/>
    <x v="65"/>
    <s v="Overhead Camshaft"/>
    <x v="1"/>
    <s v="Black"/>
    <n v="36500"/>
    <s v="60504-7114"/>
    <s v="Hatchback"/>
    <n v="6142969"/>
    <s v="Aurora"/>
  </r>
  <r>
    <s v="C_CND_002481"/>
    <d v="2022-05-14T00:00:00"/>
    <s v="Leopaul"/>
    <x v="1"/>
    <n v="700000"/>
    <s v="Enterprise Rent A Car"/>
    <x v="15"/>
    <x v="21"/>
    <s v="DoubleÃ‚Â Overhead Camshaft"/>
    <x v="0"/>
    <s v="Black"/>
    <n v="27001"/>
    <s v="60504-7114"/>
    <s v="Hardtop"/>
    <n v="8888794"/>
    <s v="Aurora"/>
  </r>
  <r>
    <s v="C_CND_002482"/>
    <d v="2022-05-14T00:00:00"/>
    <s v="Olympe"/>
    <x v="0"/>
    <n v="1800000"/>
    <s v="Star Enterprises Inc"/>
    <x v="4"/>
    <x v="10"/>
    <s v="Overhead Camshaft"/>
    <x v="1"/>
    <s v="Red"/>
    <n v="26000"/>
    <s v="99301-3882"/>
    <s v="SUV"/>
    <n v="6751539"/>
    <s v="Pasco"/>
  </r>
  <r>
    <s v="C_CND_002483"/>
    <d v="2022-05-14T00:00:00"/>
    <s v="Axelle"/>
    <x v="0"/>
    <n v="685000"/>
    <s v="Nebo Chevrolet"/>
    <x v="6"/>
    <x v="74"/>
    <s v="Overhead Camshaft"/>
    <x v="1"/>
    <s v="Black"/>
    <n v="16001"/>
    <s v="06457-3834"/>
    <s v="Hardtop"/>
    <n v="7496700"/>
    <s v="Middletown"/>
  </r>
  <r>
    <s v="C_CND_002484"/>
    <d v="2022-05-14T00:00:00"/>
    <s v="Christine"/>
    <x v="0"/>
    <n v="13500"/>
    <s v="Scrivener Performance Engineering"/>
    <x v="29"/>
    <x v="136"/>
    <s v="DoubleÃ‚Â Overhead Camshaft"/>
    <x v="0"/>
    <s v="Pale White"/>
    <n v="36000"/>
    <s v="38701-8047"/>
    <s v="Sedan"/>
    <n v="7746952"/>
    <s v="Pasco"/>
  </r>
  <r>
    <s v="C_CND_002485"/>
    <d v="2022-05-14T00:00:00"/>
    <s v="Christy"/>
    <x v="0"/>
    <n v="695500"/>
    <s v="Star Enterprises Inc"/>
    <x v="2"/>
    <x v="139"/>
    <s v="Overhead Camshaft"/>
    <x v="1"/>
    <s v="Black"/>
    <n v="44500"/>
    <s v="99301-3882"/>
    <s v="Hatchback"/>
    <n v="8304499"/>
    <s v="Janesville"/>
  </r>
  <r>
    <s v="C_CND_002486"/>
    <d v="2022-05-14T00:00:00"/>
    <s v="Cindy"/>
    <x v="1"/>
    <n v="652500"/>
    <s v="Suburban Ford"/>
    <x v="5"/>
    <x v="28"/>
    <s v="Overhead Camshaft"/>
    <x v="1"/>
    <s v="Pale White"/>
    <n v="21500"/>
    <s v="53546-9427"/>
    <s v="Sedan"/>
    <n v="6845785"/>
    <s v="Scottsdale"/>
  </r>
  <r>
    <s v="C_CND_002487"/>
    <d v="2022-05-14T00:00:00"/>
    <s v="Claire"/>
    <x v="0"/>
    <n v="540000"/>
    <s v="Tri-State Mack Inc"/>
    <x v="5"/>
    <x v="53"/>
    <s v="Overhead Camshaft"/>
    <x v="1"/>
    <s v="Pale White"/>
    <n v="12000"/>
    <s v="85257-3102"/>
    <s v="Hatchback"/>
    <n v="7538402"/>
    <s v="Austin"/>
  </r>
  <r>
    <s v="C_CND_002488"/>
    <d v="2022-05-14T00:00:00"/>
    <s v="Cynthia"/>
    <x v="1"/>
    <n v="555000"/>
    <s v="U-Haul CO"/>
    <x v="26"/>
    <x v="143"/>
    <s v="Overhead Camshaft"/>
    <x v="1"/>
    <s v="Red"/>
    <n v="17000"/>
    <s v="78758-7841"/>
    <s v="Passenger"/>
    <n v="8840261"/>
    <s v="Middletown"/>
  </r>
  <r>
    <s v="C_CND_002489"/>
    <d v="2022-05-14T00:00:00"/>
    <s v="Daisy"/>
    <x v="0"/>
    <n v="620000"/>
    <s v="Progressive Shippers Cooperative Association No"/>
    <x v="10"/>
    <x v="26"/>
    <s v="DoubleÃ‚Â Overhead Camshaft"/>
    <x v="0"/>
    <s v="Pale White"/>
    <n v="21000"/>
    <s v="53546-9427"/>
    <s v="Hatchback"/>
    <n v="7707290"/>
    <s v="Aurora"/>
  </r>
  <r>
    <s v="C_CND_002490"/>
    <d v="2022-05-14T00:00:00"/>
    <s v="Diya"/>
    <x v="0"/>
    <n v="13500"/>
    <s v="Rabun Used Car Sales"/>
    <x v="6"/>
    <x v="8"/>
    <s v="DoubleÃ‚Â Overhead Camshaft"/>
    <x v="0"/>
    <s v="Red"/>
    <n v="21000"/>
    <s v="85257-3102"/>
    <s v="Hatchback"/>
    <n v="8391979"/>
    <s v="Greenville"/>
  </r>
  <r>
    <s v="C_CND_002491"/>
    <d v="2022-05-14T00:00:00"/>
    <s v="Eileen"/>
    <x v="0"/>
    <n v="598000"/>
    <s v="Race Car Help"/>
    <x v="23"/>
    <x v="124"/>
    <s v="Overhead Camshaft"/>
    <x v="1"/>
    <s v="Pale White"/>
    <n v="28000"/>
    <s v="78758-7841"/>
    <s v="Sedan"/>
    <n v="8820144"/>
    <s v="Pasco"/>
  </r>
  <r>
    <s v="C_CND_002492"/>
    <d v="2022-05-14T00:00:00"/>
    <s v="Elaine"/>
    <x v="1"/>
    <n v="556000"/>
    <s v="Ryder Truck Rental and Leasing"/>
    <x v="10"/>
    <x v="26"/>
    <s v="Overhead Camshaft"/>
    <x v="1"/>
    <s v="Black"/>
    <n v="51000"/>
    <s v="06457-3834"/>
    <s v="Hatchback"/>
    <n v="6186073"/>
    <s v="Janesville"/>
  </r>
  <r>
    <s v="C_CND_002493"/>
    <d v="2022-05-14T00:00:00"/>
    <s v="Elena"/>
    <x v="0"/>
    <n v="650000"/>
    <s v="Saab-Belle Dodge"/>
    <x v="28"/>
    <x v="135"/>
    <s v="DoubleÃ‚Â Overhead Camshaft"/>
    <x v="0"/>
    <s v="Black"/>
    <n v="18000"/>
    <s v="60504-7114"/>
    <s v="Sedan"/>
    <n v="7767763"/>
    <s v="Scottsdale"/>
  </r>
  <r>
    <s v="C_CND_002494"/>
    <d v="2022-05-14T00:00:00"/>
    <s v="Elina"/>
    <x v="0"/>
    <n v="762000"/>
    <s v="Scrivener Performance Engineering"/>
    <x v="1"/>
    <x v="102"/>
    <s v="DoubleÃ‚Â Overhead Camshaft"/>
    <x v="0"/>
    <s v="Red"/>
    <n v="31000"/>
    <s v="38701-8047"/>
    <s v="Hatchback"/>
    <n v="7925253"/>
    <s v="Austin"/>
  </r>
  <r>
    <s v="C_CND_002495"/>
    <d v="2022-05-14T00:00:00"/>
    <s v="Elizabeth"/>
    <x v="0"/>
    <n v="1025000"/>
    <s v="Star Enterprises Inc"/>
    <x v="6"/>
    <x v="60"/>
    <s v="Overhead Camshaft"/>
    <x v="1"/>
    <s v="Pale White"/>
    <n v="14500"/>
    <s v="99301-3882"/>
    <s v="Hatchback"/>
    <n v="6023090"/>
    <s v="Middletown"/>
  </r>
  <r>
    <s v="C_CND_002496"/>
    <d v="2022-05-15T00:00:00"/>
    <s v="Sienna"/>
    <x v="0"/>
    <n v="970000"/>
    <s v="New Castle Ford Lincoln Mercury"/>
    <x v="3"/>
    <x v="48"/>
    <s v="Overhead Camshaft"/>
    <x v="1"/>
    <s v="Pale White"/>
    <n v="24000"/>
    <s v="60504-7114"/>
    <s v="SUV"/>
    <n v="7645195"/>
    <s v="Aurora"/>
  </r>
  <r>
    <s v="C_CND_002497"/>
    <d v="2022-05-15T00:00:00"/>
    <s v="Sima"/>
    <x v="0"/>
    <n v="940000"/>
    <s v="Pars Auto Sales"/>
    <x v="3"/>
    <x v="48"/>
    <s v="Overhead Camshaft"/>
    <x v="1"/>
    <s v="Pale White"/>
    <n v="24000"/>
    <s v="38701-8047"/>
    <s v="SUV"/>
    <n v="8373219"/>
    <s v="Greenville"/>
  </r>
  <r>
    <s v="C_CND_002498"/>
    <d v="2022-05-15T00:00:00"/>
    <s v="Kaleb"/>
    <x v="0"/>
    <n v="13500"/>
    <s v="Saab-Belle Dodge"/>
    <x v="25"/>
    <x v="58"/>
    <s v="DoubleÃ‚Â Overhead Camshaft"/>
    <x v="0"/>
    <s v="Pale White"/>
    <n v="46000"/>
    <s v="60504-7114"/>
    <s v="Sedan"/>
    <n v="8862176"/>
    <s v="Aurora"/>
  </r>
  <r>
    <s v="C_CND_002499"/>
    <d v="2022-05-15T00:00:00"/>
    <s v="Mary"/>
    <x v="0"/>
    <n v="588000"/>
    <s v="Iceberg Rentals"/>
    <x v="22"/>
    <x v="100"/>
    <s v="DoubleÃ‚Â Overhead Camshaft"/>
    <x v="0"/>
    <s v="Pale White"/>
    <n v="32001"/>
    <s v="53546-9427"/>
    <s v="Hardtop"/>
    <n v="6730563"/>
    <s v="Janesville"/>
  </r>
  <r>
    <s v="C_CND_002500"/>
    <d v="2022-05-15T00:00:00"/>
    <s v="Alejandra"/>
    <x v="0"/>
    <n v="3300000"/>
    <s v="Scrivener Performance Engineering"/>
    <x v="17"/>
    <x v="61"/>
    <s v="Overhead Camshaft"/>
    <x v="1"/>
    <s v="Red"/>
    <n v="25000"/>
    <s v="38701-8047"/>
    <s v="Sedan"/>
    <n v="8966140"/>
    <s v="Greenville"/>
  </r>
  <r>
    <s v="C_CND_002501"/>
    <d v="2022-05-15T00:00:00"/>
    <s v="Alessandra"/>
    <x v="0"/>
    <n v="13500"/>
    <s v="Star Enterprises Inc"/>
    <x v="8"/>
    <x v="82"/>
    <s v="DoubleÃ‚Â Overhead Camshaft"/>
    <x v="0"/>
    <s v="Pale White"/>
    <n v="26000"/>
    <s v="99301-3882"/>
    <s v="Sedan"/>
    <n v="7858465"/>
    <s v="Pasco"/>
  </r>
  <r>
    <s v="C_CND_002502"/>
    <d v="2022-05-15T00:00:00"/>
    <s v="Celia"/>
    <x v="0"/>
    <n v="13500"/>
    <s v="Tri-State Mack Inc"/>
    <x v="26"/>
    <x v="143"/>
    <s v="Overhead Camshaft"/>
    <x v="1"/>
    <s v="Black"/>
    <n v="51000"/>
    <s v="85257-3102"/>
    <s v="Passenger"/>
    <n v="7870007"/>
    <s v="Scottsdale"/>
  </r>
  <r>
    <s v="C_CND_002503"/>
    <d v="2022-05-15T00:00:00"/>
    <s v="Miguel"/>
    <x v="0"/>
    <n v="2700000"/>
    <s v="U-Haul CO"/>
    <x v="8"/>
    <x v="12"/>
    <s v="Overhead Camshaft"/>
    <x v="1"/>
    <s v="Pale White"/>
    <n v="16000"/>
    <s v="78758-7841"/>
    <s v="SUV"/>
    <n v="6823772"/>
    <s v="Austin"/>
  </r>
  <r>
    <s v="C_CND_002504"/>
    <d v="2022-05-15T00:00:00"/>
    <s v="Ella"/>
    <x v="0"/>
    <n v="1360000"/>
    <s v="Suburban Ford"/>
    <x v="19"/>
    <x v="106"/>
    <s v="DoubleÃ‚Â Overhead Camshaft"/>
    <x v="0"/>
    <s v="Black"/>
    <n v="33000"/>
    <s v="53546-9427"/>
    <s v="Hatchback"/>
    <n v="8594385"/>
    <s v="Aurora"/>
  </r>
  <r>
    <s v="C_CND_002505"/>
    <d v="2022-05-15T00:00:00"/>
    <s v="Emma"/>
    <x v="0"/>
    <n v="13500"/>
    <s v="U-Haul CO"/>
    <x v="6"/>
    <x v="80"/>
    <s v="Overhead Camshaft"/>
    <x v="1"/>
    <s v="Pale White"/>
    <n v="26000"/>
    <s v="78758-7841"/>
    <s v="Hatchback"/>
    <n v="6194930"/>
    <s v="Greenville"/>
  </r>
  <r>
    <s v="C_CND_002506"/>
    <d v="2022-05-16T00:00:00"/>
    <s v="Simi"/>
    <x v="0"/>
    <n v="751000"/>
    <s v="Pitre Buick-Pontiac-Gmc of Scottsdale"/>
    <x v="7"/>
    <x v="41"/>
    <s v="DoubleÃ‚Â Overhead Camshaft"/>
    <x v="0"/>
    <s v="Pale White"/>
    <n v="20000"/>
    <s v="99301-3882"/>
    <s v="Hatchback"/>
    <n v="6778202"/>
    <s v="Pasco"/>
  </r>
  <r>
    <s v="C_CND_002507"/>
    <d v="2022-05-16T00:00:00"/>
    <s v="Kareem"/>
    <x v="1"/>
    <n v="13500"/>
    <s v="Star Enterprises Inc"/>
    <x v="18"/>
    <x v="141"/>
    <s v="Overhead Camshaft"/>
    <x v="1"/>
    <s v="Black"/>
    <n v="20000"/>
    <s v="99301-3882"/>
    <s v="Sedan"/>
    <n v="7125391"/>
    <s v="Pasco"/>
  </r>
  <r>
    <s v="C_CND_002508"/>
    <d v="2022-05-16T00:00:00"/>
    <s v="Alexa"/>
    <x v="0"/>
    <n v="13500"/>
    <s v="Suburban Ford"/>
    <x v="21"/>
    <x v="31"/>
    <s v="Overhead Camshaft"/>
    <x v="1"/>
    <s v="Red"/>
    <n v="21000"/>
    <s v="53546-9427"/>
    <s v="Passenger"/>
    <n v="6150049"/>
    <s v="Janesville"/>
  </r>
  <r>
    <s v="C_CND_002509"/>
    <d v="2022-05-16T00:00:00"/>
    <s v="Paulyne"/>
    <x v="0"/>
    <n v="630000"/>
    <s v="New Castle Ford Lincoln Mercury"/>
    <x v="11"/>
    <x v="15"/>
    <s v="DoubleÃ‚Â Overhead Camshaft"/>
    <x v="0"/>
    <s v="Black"/>
    <n v="22001"/>
    <s v="60504-7114"/>
    <s v="Hardtop"/>
    <n v="7435579"/>
    <s v="Aurora"/>
  </r>
  <r>
    <s v="C_CND_002510"/>
    <d v="2022-05-16T00:00:00"/>
    <s v="Erica"/>
    <x v="0"/>
    <n v="1320000"/>
    <s v="Buddy Storbeck's Diesel Service Inc"/>
    <x v="20"/>
    <x v="47"/>
    <s v="DoubleÃ‚Â Overhead Camshaft"/>
    <x v="0"/>
    <s v="Pale White"/>
    <n v="36000"/>
    <s v="06457-3834"/>
    <s v="Passenger"/>
    <n v="6904167"/>
    <s v="Pasco"/>
  </r>
  <r>
    <s v="C_CND_002511"/>
    <d v="2022-05-17T00:00:00"/>
    <s v="Simone"/>
    <x v="0"/>
    <n v="950000"/>
    <s v="Progressive Shippers Cooperative Association No"/>
    <x v="3"/>
    <x v="3"/>
    <s v="Overhead Camshaft"/>
    <x v="1"/>
    <s v="Pale White"/>
    <n v="14000"/>
    <s v="53546-9427"/>
    <s v="SUV"/>
    <n v="7333164"/>
    <s v="Janesville"/>
  </r>
  <r>
    <s v="C_CND_002512"/>
    <d v="2022-05-17T00:00:00"/>
    <s v="Skylar"/>
    <x v="0"/>
    <n v="13500"/>
    <s v="Rabun Used Car Sales"/>
    <x v="19"/>
    <x v="101"/>
    <s v="DoubleÃ‚Â Overhead Camshaft"/>
    <x v="0"/>
    <s v="Pale White"/>
    <n v="51000"/>
    <s v="85257-3102"/>
    <s v="Sedan"/>
    <n v="8663981"/>
    <s v="Scottsdale"/>
  </r>
  <r>
    <s v="C_CND_002513"/>
    <d v="2022-05-17T00:00:00"/>
    <s v="Sloane"/>
    <x v="0"/>
    <n v="685000"/>
    <s v="Race Car Help"/>
    <x v="20"/>
    <x v="104"/>
    <s v="DoubleÃ‚Â Overhead Camshaft"/>
    <x v="0"/>
    <s v="Pale White"/>
    <n v="31000"/>
    <s v="78758-7841"/>
    <s v="Sedan"/>
    <n v="6088047"/>
    <s v="Austin"/>
  </r>
  <r>
    <s v="C_CND_002514"/>
    <d v="2022-05-17T00:00:00"/>
    <s v="Sofia"/>
    <x v="0"/>
    <n v="13500"/>
    <s v="Ryder Truck Rental and Leasing"/>
    <x v="23"/>
    <x v="105"/>
    <s v="DoubleÃ‚Â Overhead Camshaft"/>
    <x v="0"/>
    <s v="Red"/>
    <n v="19000"/>
    <s v="06457-3834"/>
    <s v="SUV"/>
    <n v="6842910"/>
    <s v="Middletown"/>
  </r>
  <r>
    <s v="C_CND_002515"/>
    <d v="2022-05-17T00:00:00"/>
    <s v="Kayden"/>
    <x v="0"/>
    <n v="1605000"/>
    <s v="Suburban Ford"/>
    <x v="8"/>
    <x v="12"/>
    <s v="DoubleÃ‚Â Overhead Camshaft"/>
    <x v="0"/>
    <s v="Black"/>
    <n v="9500"/>
    <s v="53546-9427"/>
    <s v="SUV"/>
    <n v="8267580"/>
    <s v="Janesville"/>
  </r>
  <r>
    <s v="C_CND_002516"/>
    <d v="2022-05-17T00:00:00"/>
    <s v="Keith"/>
    <x v="0"/>
    <n v="1035000"/>
    <s v="Tri-State Mack Inc"/>
    <x v="29"/>
    <x v="131"/>
    <s v="Overhead Camshaft"/>
    <x v="1"/>
    <s v="Pale White"/>
    <n v="15500"/>
    <s v="85257-3102"/>
    <s v="SUV"/>
    <n v="7522626"/>
    <s v="Scottsdale"/>
  </r>
  <r>
    <s v="C_CND_002517"/>
    <d v="2022-05-17T00:00:00"/>
    <s v="Kenneth"/>
    <x v="0"/>
    <n v="505000"/>
    <s v="U-Haul CO"/>
    <x v="5"/>
    <x v="5"/>
    <s v="Overhead Camshaft"/>
    <x v="1"/>
    <s v="Red"/>
    <n v="19000"/>
    <s v="78758-7841"/>
    <s v="Hatchback"/>
    <n v="8699810"/>
    <s v="Austin"/>
  </r>
  <r>
    <s v="C_CND_002518"/>
    <d v="2022-05-17T00:00:00"/>
    <s v="Kevin"/>
    <x v="1"/>
    <n v="385000"/>
    <s v="Buddy Storbeck's Diesel Service Inc"/>
    <x v="18"/>
    <x v="25"/>
    <s v="DoubleÃ‚Â Overhead Camshaft"/>
    <x v="0"/>
    <s v="Black"/>
    <n v="19000"/>
    <s v="06457-3834"/>
    <s v="Passenger"/>
    <n v="6061952"/>
    <s v="Middletown"/>
  </r>
  <r>
    <s v="C_CND_002519"/>
    <d v="2022-05-17T00:00:00"/>
    <s v="Alexandra"/>
    <x v="0"/>
    <n v="667000"/>
    <s v="Tri-State Mack Inc"/>
    <x v="15"/>
    <x v="21"/>
    <s v="DoubleÃ‚Â Overhead Camshaft"/>
    <x v="0"/>
    <s v="Black"/>
    <n v="27000"/>
    <s v="85257-3102"/>
    <s v="Hatchback"/>
    <n v="8765352"/>
    <s v="Austin"/>
  </r>
  <r>
    <s v="C_CND_002520"/>
    <d v="2022-05-17T00:00:00"/>
    <s v="Alice"/>
    <x v="0"/>
    <n v="2800000"/>
    <s v="U-Haul CO"/>
    <x v="17"/>
    <x v="107"/>
    <s v="Overhead Camshaft"/>
    <x v="1"/>
    <s v="Red"/>
    <n v="20000"/>
    <s v="78758-7841"/>
    <s v="Hatchback"/>
    <n v="7281699"/>
    <s v="Austin"/>
  </r>
  <r>
    <s v="C_CND_002521"/>
    <d v="2022-05-17T00:00:00"/>
    <s v="Alicia"/>
    <x v="0"/>
    <n v="13500"/>
    <s v="Buddy Storbeck's Diesel Service Inc"/>
    <x v="4"/>
    <x v="4"/>
    <s v="DoubleÃ‚Â Overhead Camshaft"/>
    <x v="0"/>
    <s v="Black"/>
    <n v="28000"/>
    <s v="06457-3834"/>
    <s v="Hatchback"/>
    <n v="7012111"/>
    <s v="Middletown"/>
  </r>
  <r>
    <s v="C_CND_002522"/>
    <d v="2022-05-17T00:00:00"/>
    <s v="Alison"/>
    <x v="0"/>
    <n v="1175000"/>
    <s v="C &amp; M Motors Inc"/>
    <x v="8"/>
    <x v="44"/>
    <s v="Overhead Camshaft"/>
    <x v="1"/>
    <s v="Pale White"/>
    <n v="28501"/>
    <s v="60504-7114"/>
    <s v="Hatchback"/>
    <n v="7092567"/>
    <s v="Aurora"/>
  </r>
  <r>
    <s v="C_CND_002523"/>
    <d v="2022-05-17T00:00:00"/>
    <s v="Soufine"/>
    <x v="1"/>
    <n v="750000"/>
    <s v="Race Car Help"/>
    <x v="1"/>
    <x v="67"/>
    <s v="Overhead Camshaft"/>
    <x v="1"/>
    <s v="Black"/>
    <n v="19001"/>
    <s v="78758-7841"/>
    <s v="Hardtop"/>
    <n v="8594275"/>
    <s v="Austin"/>
  </r>
  <r>
    <s v="C_CND_002524"/>
    <d v="2022-05-17T00:00:00"/>
    <s v="Alyssa"/>
    <x v="0"/>
    <n v="700000"/>
    <s v="Progressive Shippers Cooperative Association No"/>
    <x v="20"/>
    <x v="140"/>
    <s v="DoubleÃ‚Â Overhead Camshaft"/>
    <x v="0"/>
    <s v="Pale White"/>
    <n v="22000"/>
    <s v="53546-9427"/>
    <s v="Sedan"/>
    <n v="8522699"/>
    <s v="Janesville"/>
  </r>
  <r>
    <s v="C_CND_002525"/>
    <d v="2022-05-17T00:00:00"/>
    <s v="Aina"/>
    <x v="0"/>
    <n v="13500"/>
    <s v="Rabun Used Car Sales"/>
    <x v="13"/>
    <x v="30"/>
    <s v="DoubleÃ‚Â Overhead Camshaft"/>
    <x v="0"/>
    <s v="Pale White"/>
    <n v="25000"/>
    <s v="85257-3102"/>
    <s v="Hatchback"/>
    <n v="7655971"/>
    <s v="Scottsdale"/>
  </r>
  <r>
    <s v="C_CND_002526"/>
    <d v="2022-05-17T00:00:00"/>
    <s v="Sasha"/>
    <x v="1"/>
    <n v="880000"/>
    <s v="Saab-Belle Dodge"/>
    <x v="22"/>
    <x v="100"/>
    <s v="DoubleÃ‚Â Overhead Camshaft"/>
    <x v="0"/>
    <s v="Black"/>
    <n v="26001"/>
    <s v="60504-7114"/>
    <s v="Hardtop"/>
    <n v="6940411"/>
    <s v="Aurora"/>
  </r>
  <r>
    <s v="C_CND_002527"/>
    <d v="2022-05-17T00:00:00"/>
    <s v="Erika"/>
    <x v="0"/>
    <n v="13500"/>
    <s v="C &amp; M Motors Inc"/>
    <x v="4"/>
    <x v="10"/>
    <s v="Overhead Camshaft"/>
    <x v="1"/>
    <s v="Red"/>
    <n v="31000"/>
    <s v="60504-7114"/>
    <s v="SUV"/>
    <n v="7920030"/>
    <s v="Janesville"/>
  </r>
  <r>
    <s v="C_CND_002528"/>
    <d v="2022-05-17T00:00:00"/>
    <s v="Erin"/>
    <x v="0"/>
    <n v="786000"/>
    <s v="Capitol KIA"/>
    <x v="27"/>
    <x v="117"/>
    <s v="DoubleÃ‚Â Overhead Camshaft"/>
    <x v="0"/>
    <s v="Red"/>
    <n v="15000"/>
    <s v="38701-8047"/>
    <s v="Hatchback"/>
    <n v="8123256"/>
    <s v="Scottsdale"/>
  </r>
  <r>
    <s v="C_CND_002529"/>
    <d v="2022-05-17T00:00:00"/>
    <s v="Eshal"/>
    <x v="0"/>
    <n v="2210000"/>
    <s v="Chrysler of Tri-Cities"/>
    <x v="1"/>
    <x v="102"/>
    <s v="DoubleÃ‚Â Overhead Camshaft"/>
    <x v="0"/>
    <s v="Black"/>
    <n v="60000"/>
    <s v="99301-3882"/>
    <s v="Hatchback"/>
    <n v="8895161"/>
    <s v="Austin"/>
  </r>
  <r>
    <s v="C_CND_002530"/>
    <d v="2022-05-17T00:00:00"/>
    <s v="Eva"/>
    <x v="0"/>
    <n v="1520000"/>
    <s v="Chrysler Plymouth"/>
    <x v="25"/>
    <x v="58"/>
    <s v="DoubleÃ‚Â Overhead Camshaft"/>
    <x v="0"/>
    <s v="Red"/>
    <n v="41000"/>
    <s v="53546-9427"/>
    <s v="Sedan"/>
    <n v="6233906"/>
    <s v="Middletown"/>
  </r>
  <r>
    <s v="C_CND_002531"/>
    <d v="2022-05-18T00:00:00"/>
    <s v="Sophia"/>
    <x v="0"/>
    <n v="1230000"/>
    <s v="Saab-Belle Dodge"/>
    <x v="19"/>
    <x v="27"/>
    <s v="Overhead Camshaft"/>
    <x v="1"/>
    <s v="Pale White"/>
    <n v="13000"/>
    <s v="60504-7114"/>
    <s v="Hatchback"/>
    <n v="8945445"/>
    <s v="Aurora"/>
  </r>
  <r>
    <s v="C_CND_002532"/>
    <d v="2022-05-18T00:00:00"/>
    <s v="Michaela"/>
    <x v="1"/>
    <n v="13500"/>
    <s v="Pars Auto Sales"/>
    <x v="13"/>
    <x v="120"/>
    <s v="Overhead Camshaft"/>
    <x v="1"/>
    <s v="Pale White"/>
    <n v="27001"/>
    <s v="38701-8047"/>
    <s v="Hardtop"/>
    <n v="6013200"/>
    <s v="Greenville"/>
  </r>
  <r>
    <s v="C_CND_002533"/>
    <d v="2022-05-18T00:00:00"/>
    <s v="Alisson"/>
    <x v="0"/>
    <n v="775000"/>
    <s v="Capitol KIA"/>
    <x v="9"/>
    <x v="13"/>
    <s v="DoubleÃ‚Â Overhead Camshaft"/>
    <x v="0"/>
    <s v="Red"/>
    <n v="19001"/>
    <s v="38701-8047"/>
    <s v="Hatchback"/>
    <n v="7283040"/>
    <s v="Greenville"/>
  </r>
  <r>
    <s v="C_CND_002534"/>
    <d v="2022-05-18T00:00:00"/>
    <s v="Jade"/>
    <x v="0"/>
    <n v="937000"/>
    <s v="Ryder Truck Rental and Leasing"/>
    <x v="5"/>
    <x v="150"/>
    <s v="DoubleÃ‚Â Overhead Camshaft"/>
    <x v="0"/>
    <s v="Black"/>
    <n v="9000"/>
    <s v="06457-3834"/>
    <s v="SUV"/>
    <n v="6193629"/>
    <s v="Middletown"/>
  </r>
  <r>
    <s v="C_CND_002535"/>
    <d v="2022-05-18T00:00:00"/>
    <s v="Evelyn"/>
    <x v="1"/>
    <n v="806000"/>
    <s v="Classic Chevy"/>
    <x v="17"/>
    <x v="23"/>
    <s v="DoubleÃ‚Â Overhead Camshaft"/>
    <x v="0"/>
    <s v="Red"/>
    <n v="69000"/>
    <s v="85257-3102"/>
    <s v="Passenger"/>
    <n v="7488121"/>
    <s v="Aurora"/>
  </r>
  <r>
    <s v="C_CND_002536"/>
    <d v="2022-05-20T00:00:00"/>
    <s v="Sophie"/>
    <x v="0"/>
    <n v="636500"/>
    <s v="Scrivener Performance Engineering"/>
    <x v="13"/>
    <x v="120"/>
    <s v="Overhead Camshaft"/>
    <x v="1"/>
    <s v="Pale White"/>
    <n v="27500"/>
    <s v="38701-8047"/>
    <s v="SUV"/>
    <n v="7616194"/>
    <s v="Greenville"/>
  </r>
  <r>
    <s v="C_CND_002537"/>
    <d v="2022-05-20T00:00:00"/>
    <s v="Stella"/>
    <x v="0"/>
    <n v="910000"/>
    <s v="Star Enterprises Inc"/>
    <x v="17"/>
    <x v="107"/>
    <s v="DoubleÃ‚Â Overhead Camshaft"/>
    <x v="0"/>
    <s v="Pale White"/>
    <n v="32000"/>
    <s v="99301-3882"/>
    <s v="Hatchback"/>
    <n v="8260280"/>
    <s v="Pasco"/>
  </r>
  <r>
    <s v="C_CND_002538"/>
    <d v="2022-05-20T00:00:00"/>
    <s v="Michal"/>
    <x v="0"/>
    <n v="410000"/>
    <s v="Pitre Buick-Pontiac-Gmc of Scottsdale"/>
    <x v="17"/>
    <x v="115"/>
    <s v="Overhead Camshaft"/>
    <x v="1"/>
    <s v="Pale White"/>
    <n v="17001"/>
    <s v="99301-3882"/>
    <s v="Hardtop"/>
    <n v="7790819"/>
    <s v="Pasco"/>
  </r>
  <r>
    <s v="C_CND_002539"/>
    <d v="2022-05-20T00:00:00"/>
    <s v="Kiyan"/>
    <x v="0"/>
    <n v="860000"/>
    <s v="Chrysler of Tri-Cities"/>
    <x v="2"/>
    <x v="2"/>
    <s v="DoubleÃ‚Â Overhead Camshaft"/>
    <x v="0"/>
    <s v="Black"/>
    <n v="60000"/>
    <s v="99301-3882"/>
    <s v="Passenger"/>
    <n v="6272737"/>
    <s v="Pasco"/>
  </r>
  <r>
    <s v="C_CND_002540"/>
    <d v="2022-05-20T00:00:00"/>
    <s v="Aliyah"/>
    <x v="0"/>
    <n v="2220000"/>
    <s v="Chrysler of Tri-Cities"/>
    <x v="23"/>
    <x v="130"/>
    <s v="DoubleÃ‚Â Overhead Camshaft"/>
    <x v="0"/>
    <s v="Red"/>
    <n v="69001"/>
    <s v="99301-3882"/>
    <s v="Passenger"/>
    <n v="7654230"/>
    <s v="Pasco"/>
  </r>
  <r>
    <s v="C_CND_002541"/>
    <d v="2022-05-20T00:00:00"/>
    <s v="Allison"/>
    <x v="1"/>
    <n v="13500"/>
    <s v="Chrysler Plymouth"/>
    <x v="6"/>
    <x v="74"/>
    <s v="Overhead Camshaft"/>
    <x v="1"/>
    <s v="Black"/>
    <n v="16001"/>
    <s v="53546-9427"/>
    <s v="Hatchback"/>
    <n v="7242460"/>
    <s v="Janesville"/>
  </r>
  <r>
    <s v="C_CND_002542"/>
    <d v="2022-05-20T00:00:00"/>
    <s v="Nahil"/>
    <x v="1"/>
    <n v="650000"/>
    <s v="Rabun Used Car Sales"/>
    <x v="5"/>
    <x v="35"/>
    <s v="DoubleÃ‚Â Overhead Camshaft"/>
    <x v="0"/>
    <s v="Red"/>
    <n v="39001"/>
    <s v="85257-3102"/>
    <s v="Hardtop"/>
    <n v="6248551"/>
    <s v="Austin"/>
  </r>
  <r>
    <s v="C_CND_002543"/>
    <d v="2022-05-20T00:00:00"/>
    <s v="Joshua"/>
    <x v="0"/>
    <n v="1075000"/>
    <s v="Scrivener Performance Engineering"/>
    <x v="1"/>
    <x v="126"/>
    <s v="DoubleÃ‚Â Overhead Camshaft"/>
    <x v="0"/>
    <s v="Black"/>
    <n v="22500"/>
    <s v="38701-8047"/>
    <s v="Passenger"/>
    <n v="7722614"/>
    <s v="Greenville"/>
  </r>
  <r>
    <s v="C_CND_002544"/>
    <d v="2022-05-20T00:00:00"/>
    <s v="Fatima"/>
    <x v="0"/>
    <n v="1200000"/>
    <s v="Clay Johnson Auto Sales"/>
    <x v="15"/>
    <x v="50"/>
    <s v="DoubleÃ‚Â Overhead Camshaft"/>
    <x v="0"/>
    <s v="Black"/>
    <n v="14000"/>
    <s v="78758-7841"/>
    <s v="SUV"/>
    <n v="8419007"/>
    <s v="Greenville"/>
  </r>
  <r>
    <s v="C_CND_002545"/>
    <d v="2022-05-20T00:00:00"/>
    <s v="Fiona"/>
    <x v="0"/>
    <n v="700000"/>
    <s v="Diehl Motor CO Inc"/>
    <x v="25"/>
    <x v="58"/>
    <s v="DoubleÃ‚Â Overhead Camshaft"/>
    <x v="0"/>
    <s v="Pale White"/>
    <n v="46000"/>
    <s v="06457-3834"/>
    <s v="Sedan"/>
    <n v="6382128"/>
    <s v="Pasco"/>
  </r>
  <r>
    <s v="C_CND_002546"/>
    <d v="2022-05-21T00:00:00"/>
    <s v="Summer"/>
    <x v="1"/>
    <n v="872500"/>
    <s v="Suburban Ford"/>
    <x v="22"/>
    <x v="32"/>
    <s v="DoubleÃ‚Â Overhead Camshaft"/>
    <x v="0"/>
    <s v="Red"/>
    <n v="29500"/>
    <s v="53546-9427"/>
    <s v="Sedan"/>
    <n v="8808431"/>
    <s v="Janesville"/>
  </r>
  <r>
    <s v="C_CND_002547"/>
    <d v="2022-05-21T00:00:00"/>
    <s v="Suri"/>
    <x v="0"/>
    <n v="770000"/>
    <s v="Tri-State Mack Inc"/>
    <x v="20"/>
    <x v="113"/>
    <s v="Overhead Camshaft"/>
    <x v="1"/>
    <s v="Black"/>
    <n v="22001"/>
    <s v="85257-3102"/>
    <s v="SUV"/>
    <n v="8640456"/>
    <s v="Scottsdale"/>
  </r>
  <r>
    <s v="C_CND_002548"/>
    <d v="2022-05-21T00:00:00"/>
    <s v="Sury"/>
    <x v="1"/>
    <n v="490000"/>
    <s v="U-Haul CO"/>
    <x v="1"/>
    <x v="24"/>
    <s v="DoubleÃ‚Â Overhead Camshaft"/>
    <x v="0"/>
    <s v="Red"/>
    <n v="23001"/>
    <s v="78758-7841"/>
    <s v="SUV"/>
    <n v="8883430"/>
    <s v="Austin"/>
  </r>
  <r>
    <s v="C_CND_002549"/>
    <d v="2022-05-21T00:00:00"/>
    <s v="Kristian"/>
    <x v="0"/>
    <n v="1505000"/>
    <s v="Chrysler Plymouth"/>
    <x v="0"/>
    <x v="118"/>
    <s v="DoubleÃ‚Â Overhead Camshaft"/>
    <x v="0"/>
    <s v="Pale White"/>
    <n v="19500"/>
    <s v="53546-9427"/>
    <s v="Sedan"/>
    <n v="7116182"/>
    <s v="Janesville"/>
  </r>
  <r>
    <s v="C_CND_002550"/>
    <d v="2022-05-21T00:00:00"/>
    <s v="Kyle"/>
    <x v="0"/>
    <n v="1700000"/>
    <s v="Classic Chevy"/>
    <x v="5"/>
    <x v="5"/>
    <s v="DoubleÃ‚Â Overhead Camshaft"/>
    <x v="0"/>
    <s v="Pale White"/>
    <n v="21000"/>
    <s v="85257-3102"/>
    <s v="Hatchback"/>
    <n v="7022725"/>
    <s v="Scottsdale"/>
  </r>
  <r>
    <s v="C_CND_002551"/>
    <d v="2022-05-21T00:00:00"/>
    <s v="Kymani"/>
    <x v="0"/>
    <n v="1280000"/>
    <s v="Clay Johnson Auto Sales"/>
    <x v="13"/>
    <x v="123"/>
    <s v="DoubleÃ‚Â Overhead Camshaft"/>
    <x v="0"/>
    <s v="Red"/>
    <n v="12000"/>
    <s v="78758-7841"/>
    <s v="SUV"/>
    <n v="6577564"/>
    <s v="Austin"/>
  </r>
  <r>
    <s v="C_CND_002552"/>
    <d v="2022-05-21T00:00:00"/>
    <s v="Allyson"/>
    <x v="0"/>
    <n v="13500"/>
    <s v="Classic Chevy"/>
    <x v="11"/>
    <x v="15"/>
    <s v="DoubleÃ‚Â Overhead Camshaft"/>
    <x v="0"/>
    <s v="Black"/>
    <n v="22001"/>
    <s v="85257-3102"/>
    <s v="Hatchback"/>
    <n v="7065662"/>
    <s v="Austin"/>
  </r>
  <r>
    <s v="C_CND_002553"/>
    <d v="2022-05-21T00:00:00"/>
    <s v="Alondra"/>
    <x v="0"/>
    <n v="2015000"/>
    <s v="Clay Johnson Auto Sales"/>
    <x v="8"/>
    <x v="44"/>
    <s v="DoubleÃ‚Â Overhead Camshaft"/>
    <x v="0"/>
    <s v="Black"/>
    <n v="26501"/>
    <s v="78758-7841"/>
    <s v="Hatchback"/>
    <n v="8061042"/>
    <s v="Austin"/>
  </r>
  <r>
    <s v="C_CND_002554"/>
    <d v="2022-05-21T00:00:00"/>
    <s v="Alyson"/>
    <x v="0"/>
    <n v="700000"/>
    <s v="Diehl Motor CO Inc"/>
    <x v="2"/>
    <x v="114"/>
    <s v="Overhead Camshaft"/>
    <x v="1"/>
    <s v="Black"/>
    <n v="34001"/>
    <s v="06457-3834"/>
    <s v="Sedan"/>
    <n v="7845772"/>
    <s v="Middletown"/>
  </r>
  <r>
    <s v="C_CND_002555"/>
    <d v="2022-05-21T00:00:00"/>
    <s v="Emma"/>
    <x v="0"/>
    <n v="1224000"/>
    <s v="Star Enterprises Inc"/>
    <x v="9"/>
    <x v="64"/>
    <s v="DoubleÃ‚Â Overhead Camshaft"/>
    <x v="0"/>
    <s v="Black"/>
    <n v="41400"/>
    <s v="99301-3882"/>
    <s v="Sedan"/>
    <n v="7165252"/>
    <s v="Pasco"/>
  </r>
  <r>
    <s v="C_CND_002556"/>
    <d v="2022-05-21T00:00:00"/>
    <s v="Alicia"/>
    <x v="0"/>
    <n v="1426000"/>
    <s v="Suburban Ford"/>
    <x v="2"/>
    <x v="138"/>
    <s v="DoubleÃ‚Â Overhead Camshaft"/>
    <x v="0"/>
    <s v="Pale White"/>
    <n v="75600"/>
    <s v="53546-9427"/>
    <s v="Hatchback"/>
    <n v="8764510"/>
    <s v="Janesville"/>
  </r>
  <r>
    <s v="C_CND_002557"/>
    <d v="2022-05-21T00:00:00"/>
    <s v="Antony"/>
    <x v="1"/>
    <n v="905000"/>
    <s v="Tri-State Mack Inc"/>
    <x v="3"/>
    <x v="6"/>
    <s v="Overhead Camshaft"/>
    <x v="1"/>
    <s v="Red"/>
    <n v="14000"/>
    <s v="85257-3102"/>
    <s v="Passenger"/>
    <n v="7953650"/>
    <s v="Scottsdale"/>
  </r>
  <r>
    <s v="C_CND_002558"/>
    <d v="2022-05-21T00:00:00"/>
    <s v="Gianna"/>
    <x v="0"/>
    <n v="712000"/>
    <s v="Enterprise Rent A Car"/>
    <x v="5"/>
    <x v="28"/>
    <s v="DoubleÃ‚Â Overhead Camshaft"/>
    <x v="0"/>
    <s v="Red"/>
    <n v="19000"/>
    <s v="60504-7114"/>
    <s v="Sedan"/>
    <n v="6216055"/>
    <s v="Janesville"/>
  </r>
  <r>
    <s v="C_CND_002559"/>
    <d v="2022-05-21T00:00:00"/>
    <s v="Grace"/>
    <x v="0"/>
    <n v="775000"/>
    <s v="Gartner Buick Hyundai Saab"/>
    <x v="7"/>
    <x v="41"/>
    <s v="DoubleÃ‚Â Overhead Camshaft"/>
    <x v="0"/>
    <s v="Pale White"/>
    <n v="20000"/>
    <s v="38701-8047"/>
    <s v="Hatchback"/>
    <n v="7344825"/>
    <s v="Scottsdale"/>
  </r>
  <r>
    <s v="C_CND_002560"/>
    <d v="2022-05-21T00:00:00"/>
    <s v="Hailey"/>
    <x v="0"/>
    <n v="821000"/>
    <s v="Hatfield Volkswagen"/>
    <x v="9"/>
    <x v="91"/>
    <s v="Overhead Camshaft"/>
    <x v="1"/>
    <s v="Red"/>
    <n v="29000"/>
    <s v="99301-3882"/>
    <s v="SUV"/>
    <n v="8636594"/>
    <s v="Austin"/>
  </r>
  <r>
    <s v="C_CND_002561"/>
    <d v="2022-05-22T00:00:00"/>
    <s v="Sydney"/>
    <x v="0"/>
    <n v="960000"/>
    <s v="Progressive Shippers Cooperative Association No"/>
    <x v="5"/>
    <x v="7"/>
    <s v="DoubleÃ‚Â Overhead Camshaft"/>
    <x v="0"/>
    <s v="Pale White"/>
    <n v="36001"/>
    <s v="53546-9427"/>
    <s v="Passenger"/>
    <n v="7428271"/>
    <s v="Janesville"/>
  </r>
  <r>
    <s v="C_CND_002562"/>
    <d v="2022-05-22T00:00:00"/>
    <s v="Sylvia"/>
    <x v="0"/>
    <n v="890000"/>
    <s v="Rabun Used Car Sales"/>
    <x v="23"/>
    <x v="39"/>
    <s v="DoubleÃ‚Â Overhead Camshaft"/>
    <x v="0"/>
    <s v="Red"/>
    <n v="19001"/>
    <s v="85257-3102"/>
    <s v="Hatchback"/>
    <n v="8781906"/>
    <s v="Scottsdale"/>
  </r>
  <r>
    <s v="C_CND_002563"/>
    <d v="2022-05-22T00:00:00"/>
    <s v="Talia"/>
    <x v="0"/>
    <n v="965000"/>
    <s v="Race Car Help"/>
    <x v="20"/>
    <x v="72"/>
    <s v="Overhead Camshaft"/>
    <x v="1"/>
    <s v="Black"/>
    <n v="38001"/>
    <s v="78758-7841"/>
    <s v="SUV"/>
    <n v="8355416"/>
    <s v="Austin"/>
  </r>
  <r>
    <s v="C_CND_002564"/>
    <d v="2022-05-22T00:00:00"/>
    <s v="Tamar"/>
    <x v="0"/>
    <n v="13500"/>
    <s v="Ryder Truck Rental and Leasing"/>
    <x v="7"/>
    <x v="70"/>
    <s v="Overhead Camshaft"/>
    <x v="1"/>
    <s v="Black"/>
    <n v="19001"/>
    <s v="06457-3834"/>
    <s v="SUV"/>
    <n v="8589398"/>
    <s v="Middletown"/>
  </r>
  <r>
    <s v="C_CND_002565"/>
    <d v="2022-05-22T00:00:00"/>
    <s v="Leon"/>
    <x v="0"/>
    <n v="755000"/>
    <s v="Diehl Motor CO Inc"/>
    <x v="17"/>
    <x v="119"/>
    <s v="DoubleÃ‚Â Overhead Camshaft"/>
    <x v="0"/>
    <s v="Pale White"/>
    <n v="20000"/>
    <s v="06457-3834"/>
    <s v="SUV"/>
    <n v="8076115"/>
    <s v="Middletown"/>
  </r>
  <r>
    <s v="C_CND_002566"/>
    <d v="2022-05-22T00:00:00"/>
    <s v="Levi"/>
    <x v="0"/>
    <n v="2545000"/>
    <s v="Enterprise Rent A Car"/>
    <x v="8"/>
    <x v="44"/>
    <s v="DoubleÃ‚Â Overhead Camshaft"/>
    <x v="0"/>
    <s v="Black"/>
    <n v="33500"/>
    <s v="60504-7114"/>
    <s v="Hatchback"/>
    <n v="8965897"/>
    <s v="Aurora"/>
  </r>
  <r>
    <s v="C_CND_002567"/>
    <d v="2022-05-22T00:00:00"/>
    <s v="Rohan"/>
    <x v="0"/>
    <n v="1050000"/>
    <s v="Saab-Belle Dodge"/>
    <x v="11"/>
    <x v="15"/>
    <s v="DoubleÃ‚Â Overhead Camshaft"/>
    <x v="0"/>
    <s v="Black"/>
    <n v="22001"/>
    <s v="60504-7114"/>
    <s v="Hardtop"/>
    <n v="7124383"/>
    <s v="Aurora"/>
  </r>
  <r>
    <s v="C_CND_002568"/>
    <d v="2022-05-22T00:00:00"/>
    <s v="Logan"/>
    <x v="0"/>
    <n v="460000"/>
    <s v="Hatfield Volkswagen"/>
    <x v="25"/>
    <x v="89"/>
    <s v="DoubleÃ‚Â Overhead Camshaft"/>
    <x v="0"/>
    <s v="Black"/>
    <n v="60000"/>
    <s v="99301-3882"/>
    <s v="Sedan"/>
    <n v="7171325"/>
    <s v="Pasco"/>
  </r>
  <r>
    <s v="C_CND_002569"/>
    <d v="2022-05-22T00:00:00"/>
    <s v="Alyssa"/>
    <x v="0"/>
    <n v="1700000"/>
    <s v="Enterprise Rent A Car"/>
    <x v="25"/>
    <x v="88"/>
    <s v="DoubleÃ‚Â Overhead Camshaft"/>
    <x v="0"/>
    <s v="Red"/>
    <n v="39001"/>
    <s v="60504-7114"/>
    <s v="SUV"/>
    <n v="8404059"/>
    <s v="Aurora"/>
  </r>
  <r>
    <s v="C_CND_002570"/>
    <d v="2022-05-22T00:00:00"/>
    <s v="Amanda"/>
    <x v="0"/>
    <n v="3225000"/>
    <s v="Gartner Buick Hyundai Saab"/>
    <x v="23"/>
    <x v="124"/>
    <s v="DoubleÃ‚Â Overhead Camshaft"/>
    <x v="0"/>
    <s v="Black"/>
    <n v="18501"/>
    <s v="38701-8047"/>
    <s v="Sedan"/>
    <n v="7648049"/>
    <s v="Greenville"/>
  </r>
  <r>
    <s v="C_CND_002571"/>
    <d v="2022-05-22T00:00:00"/>
    <s v="Amaya"/>
    <x v="0"/>
    <n v="810000"/>
    <s v="Hatfield Volkswagen"/>
    <x v="1"/>
    <x v="67"/>
    <s v="Overhead Camshaft"/>
    <x v="1"/>
    <s v="Black"/>
    <n v="19001"/>
    <s v="99301-3882"/>
    <s v="Hatchback"/>
    <n v="6750035"/>
    <s v="Pasco"/>
  </r>
  <r>
    <s v="C_CND_002572"/>
    <d v="2022-05-22T00:00:00"/>
    <s v="Amber"/>
    <x v="0"/>
    <n v="3320000"/>
    <s v="Iceberg Rentals"/>
    <x v="16"/>
    <x v="121"/>
    <s v="Overhead Camshaft"/>
    <x v="1"/>
    <s v="Red"/>
    <n v="24000"/>
    <s v="53546-9427"/>
    <s v="SUV"/>
    <n v="7800163"/>
    <s v="Janesville"/>
  </r>
  <r>
    <s v="C_CND_002573"/>
    <d v="2022-05-22T00:00:00"/>
    <s v="Lili-Rose"/>
    <x v="0"/>
    <n v="621000"/>
    <s v="U-Haul CO"/>
    <x v="5"/>
    <x v="5"/>
    <s v="Overhead Camshaft"/>
    <x v="1"/>
    <s v="Black"/>
    <n v="22000"/>
    <s v="78758-7841"/>
    <s v="Hatchback"/>
    <n v="6760537"/>
    <s v="Austin"/>
  </r>
  <r>
    <s v="C_CND_002574"/>
    <d v="2022-05-22T00:00:00"/>
    <s v="Baptiste"/>
    <x v="0"/>
    <n v="465000"/>
    <s v="Buddy Storbeck's Diesel Service Inc"/>
    <x v="20"/>
    <x v="47"/>
    <s v="DoubleÃ‚Â Overhead Camshaft"/>
    <x v="0"/>
    <s v="Red"/>
    <n v="19000"/>
    <s v="06457-3834"/>
    <s v="Passenger"/>
    <n v="6562558"/>
    <s v="Middletown"/>
  </r>
  <r>
    <s v="C_CND_002575"/>
    <d v="2022-05-22T00:00:00"/>
    <s v="Dylan"/>
    <x v="0"/>
    <n v="555000"/>
    <s v="C &amp; M Motors Inc"/>
    <x v="15"/>
    <x v="50"/>
    <s v="Overhead Camshaft"/>
    <x v="1"/>
    <s v="Pale White"/>
    <n v="24000"/>
    <s v="60504-7114"/>
    <s v="SUV"/>
    <n v="8435576"/>
    <s v="Aurora"/>
  </r>
  <r>
    <s v="C_CND_002576"/>
    <d v="2022-05-22T00:00:00"/>
    <s v="Kathy"/>
    <x v="0"/>
    <n v="1490000"/>
    <s v="Capitol KIA"/>
    <x v="22"/>
    <x v="32"/>
    <s v="Overhead Camshaft"/>
    <x v="1"/>
    <s v="Pale White"/>
    <n v="17000"/>
    <s v="38701-8047"/>
    <s v="Sedan"/>
    <n v="8484921"/>
    <s v="Greenville"/>
  </r>
  <r>
    <s v="C_CND_002577"/>
    <d v="2022-05-22T00:00:00"/>
    <s v="Hannah"/>
    <x v="0"/>
    <n v="663500"/>
    <s v="Iceberg Rentals"/>
    <x v="13"/>
    <x v="18"/>
    <s v="Overhead Camshaft"/>
    <x v="1"/>
    <s v="Black"/>
    <n v="43500"/>
    <s v="53546-9427"/>
    <s v="Sedan"/>
    <n v="8062387"/>
    <s v="Janesville"/>
  </r>
  <r>
    <s v="C_CND_002578"/>
    <d v="2022-05-22T00:00:00"/>
    <s v="Helen"/>
    <x v="0"/>
    <n v="805000"/>
    <s v="McKinney Dodge Chrysler Jeep"/>
    <x v="22"/>
    <x v="69"/>
    <s v="DoubleÃ‚Â Overhead Camshaft"/>
    <x v="0"/>
    <s v="Black"/>
    <n v="39000"/>
    <s v="85257-3102"/>
    <s v="Passenger"/>
    <n v="7769147"/>
    <s v="Scottsdale"/>
  </r>
  <r>
    <s v="C_CND_002579"/>
    <d v="2022-05-22T00:00:00"/>
    <s v="Irene"/>
    <x v="0"/>
    <n v="13500"/>
    <s v="Motor Vehicle Branch Office"/>
    <x v="0"/>
    <x v="77"/>
    <s v="Overhead Camshaft"/>
    <x v="1"/>
    <s v="Black"/>
    <n v="69000"/>
    <s v="78758-7841"/>
    <s v="SUV"/>
    <n v="7904133"/>
    <s v="Janesville"/>
  </r>
  <r>
    <s v="C_CND_002580"/>
    <d v="2022-05-22T00:00:00"/>
    <s v="Iris"/>
    <x v="0"/>
    <n v="13500"/>
    <s v="Nebo Chevrolet"/>
    <x v="21"/>
    <x v="31"/>
    <s v="DoubleÃ‚Â Overhead Camshaft"/>
    <x v="0"/>
    <s v="Black"/>
    <n v="16000"/>
    <s v="06457-3834"/>
    <s v="Passenger"/>
    <n v="6707000"/>
    <s v="Scottsdale"/>
  </r>
  <r>
    <s v="C_CND_002581"/>
    <d v="2022-05-23T00:00:00"/>
    <s v="Taylor"/>
    <x v="1"/>
    <n v="1200000"/>
    <s v="Saab-Belle Dodge"/>
    <x v="15"/>
    <x v="21"/>
    <s v="DoubleÃ‚Â Overhead Camshaft"/>
    <x v="0"/>
    <s v="Black"/>
    <n v="27001"/>
    <s v="60504-7114"/>
    <s v="SUV"/>
    <n v="6435943"/>
    <s v="Aurora"/>
  </r>
  <r>
    <s v="C_CND_002582"/>
    <d v="2022-05-23T00:00:00"/>
    <s v="Tessa"/>
    <x v="0"/>
    <n v="1440000"/>
    <s v="Scrivener Performance Engineering"/>
    <x v="25"/>
    <x v="89"/>
    <s v="DoubleÃ‚Â Overhead Camshaft"/>
    <x v="0"/>
    <s v="Red"/>
    <n v="12001"/>
    <s v="38701-8047"/>
    <s v="Sedan"/>
    <n v="7098714"/>
    <s v="Greenville"/>
  </r>
  <r>
    <s v="C_CND_002583"/>
    <d v="2022-05-23T00:00:00"/>
    <s v="Toby"/>
    <x v="0"/>
    <n v="955000"/>
    <s v="Star Enterprises Inc"/>
    <x v="3"/>
    <x v="98"/>
    <s v="Overhead Camshaft"/>
    <x v="1"/>
    <s v="Pale White"/>
    <n v="22001"/>
    <s v="99301-3882"/>
    <s v="Hatchback"/>
    <n v="7050749"/>
    <s v="Pasco"/>
  </r>
  <r>
    <s v="C_CND_002584"/>
    <d v="2022-05-23T00:00:00"/>
    <s v="Tzipora"/>
    <x v="0"/>
    <n v="450000"/>
    <s v="Suburban Ford"/>
    <x v="1"/>
    <x v="1"/>
    <s v="DoubleÃ‚Â Overhead Camshaft"/>
    <x v="0"/>
    <s v="Pale White"/>
    <n v="10001"/>
    <s v="53546-9427"/>
    <s v="SUV"/>
    <n v="8072296"/>
    <s v="Janesville"/>
  </r>
  <r>
    <s v="C_CND_002585"/>
    <d v="2022-05-23T00:00:00"/>
    <s v="Tziporah"/>
    <x v="0"/>
    <n v="801000"/>
    <s v="Tri-State Mack Inc"/>
    <x v="24"/>
    <x v="97"/>
    <s v="Overhead Camshaft"/>
    <x v="1"/>
    <s v="Black"/>
    <n v="42001"/>
    <s v="85257-3102"/>
    <s v="Passenger"/>
    <n v="6400495"/>
    <s v="Scottsdale"/>
  </r>
  <r>
    <s v="C_CND_002586"/>
    <d v="2022-05-23T00:00:00"/>
    <s v="Tzippy"/>
    <x v="0"/>
    <n v="13500"/>
    <s v="U-Haul CO"/>
    <x v="5"/>
    <x v="5"/>
    <s v="DoubleÃ‚Â Overhead Camshaft"/>
    <x v="0"/>
    <s v="Black"/>
    <n v="18001"/>
    <s v="78758-7841"/>
    <s v="Hatchback"/>
    <n v="7671295"/>
    <s v="Austin"/>
  </r>
  <r>
    <s v="C_CND_002587"/>
    <d v="2022-05-23T00:00:00"/>
    <s v="Lucas"/>
    <x v="0"/>
    <n v="1210000"/>
    <s v="Iceberg Rentals"/>
    <x v="0"/>
    <x v="0"/>
    <s v="Overhead Camshaft"/>
    <x v="1"/>
    <s v="Black"/>
    <n v="10000"/>
    <s v="53546-9427"/>
    <s v="SUV"/>
    <n v="7245092"/>
    <s v="Janesville"/>
  </r>
  <r>
    <s v="C_CND_002588"/>
    <d v="2022-05-23T00:00:00"/>
    <s v="Luke"/>
    <x v="0"/>
    <n v="1265000"/>
    <s v="McKinney Dodge Chrysler Jeep"/>
    <x v="5"/>
    <x v="28"/>
    <s v="DoubleÃ‚Â Overhead Camshaft"/>
    <x v="0"/>
    <s v="Red"/>
    <n v="19500"/>
    <s v="85257-3102"/>
    <s v="Sedan"/>
    <n v="8043351"/>
    <s v="Scottsdale"/>
  </r>
  <r>
    <s v="C_CND_002589"/>
    <d v="2022-05-23T00:00:00"/>
    <s v="Mahamadou"/>
    <x v="0"/>
    <n v="1300000"/>
    <s v="Motor Vehicle Branch Office"/>
    <x v="2"/>
    <x v="2"/>
    <s v="DoubleÃ‚Â Overhead Camshaft"/>
    <x v="0"/>
    <s v="Red"/>
    <n v="31000"/>
    <s v="78758-7841"/>
    <s v="Passenger"/>
    <n v="6847238"/>
    <s v="Austin"/>
  </r>
  <r>
    <s v="C_CND_002590"/>
    <d v="2022-05-23T00:00:00"/>
    <s v="Makai"/>
    <x v="0"/>
    <n v="460000"/>
    <s v="Nebo Chevrolet"/>
    <x v="13"/>
    <x v="30"/>
    <s v="Overhead Camshaft"/>
    <x v="1"/>
    <s v="Pale White"/>
    <n v="45000"/>
    <s v="06457-3834"/>
    <s v="Hatchback"/>
    <n v="8225660"/>
    <s v="Middletown"/>
  </r>
  <r>
    <s v="C_CND_002591"/>
    <d v="2022-05-23T00:00:00"/>
    <s v="Makhi"/>
    <x v="0"/>
    <n v="263100"/>
    <s v="New Castle Ford Lincoln Mercury"/>
    <x v="10"/>
    <x v="14"/>
    <s v="DoubleÃ‚Â Overhead Camshaft"/>
    <x v="0"/>
    <s v="Pale White"/>
    <n v="46100"/>
    <s v="60504-7114"/>
    <s v="Sedan"/>
    <n v="8318418"/>
    <s v="Aurora"/>
  </r>
  <r>
    <s v="C_CND_002592"/>
    <d v="2022-05-23T00:00:00"/>
    <s v="Malachi"/>
    <x v="0"/>
    <n v="1075000"/>
    <s v="Pars Auto Sales"/>
    <x v="3"/>
    <x v="3"/>
    <s v="DoubleÃ‚Â Overhead Camshaft"/>
    <x v="0"/>
    <s v="Pale White"/>
    <n v="31500"/>
    <s v="38701-8047"/>
    <s v="SUV"/>
    <n v="7780121"/>
    <s v="Greenville"/>
  </r>
  <r>
    <s v="C_CND_002593"/>
    <d v="2022-05-23T00:00:00"/>
    <s v="Amelia"/>
    <x v="1"/>
    <n v="3710000"/>
    <s v="McKinney Dodge Chrysler Jeep"/>
    <x v="22"/>
    <x v="100"/>
    <s v="DoubleÃ‚Â Overhead Camshaft"/>
    <x v="0"/>
    <s v="Black"/>
    <n v="26000"/>
    <s v="85257-3102"/>
    <s v="Hatchback"/>
    <n v="6008819"/>
    <s v="Austin"/>
  </r>
  <r>
    <s v="C_CND_002594"/>
    <d v="2022-05-23T00:00:00"/>
    <s v="Amy"/>
    <x v="0"/>
    <n v="13500"/>
    <s v="Motor Vehicle Branch Office"/>
    <x v="13"/>
    <x v="123"/>
    <s v="DoubleÃ‚Â Overhead Camshaft"/>
    <x v="0"/>
    <s v="Black"/>
    <n v="31000"/>
    <s v="78758-7841"/>
    <s v="SUV"/>
    <n v="6772946"/>
    <s v="Austin"/>
  </r>
  <r>
    <s v="C_CND_002595"/>
    <d v="2022-05-23T00:00:00"/>
    <s v="Ana"/>
    <x v="0"/>
    <n v="2125000"/>
    <s v="Nebo Chevrolet"/>
    <x v="15"/>
    <x v="50"/>
    <s v="Overhead Camshaft"/>
    <x v="1"/>
    <s v="Pale White"/>
    <n v="13500"/>
    <s v="06457-3834"/>
    <s v="SUV"/>
    <n v="7270133"/>
    <s v="Middletown"/>
  </r>
  <r>
    <s v="C_CND_002596"/>
    <d v="2022-05-23T00:00:00"/>
    <s v="Analia"/>
    <x v="0"/>
    <n v="13500"/>
    <s v="New Castle Ford Lincoln Mercury"/>
    <x v="10"/>
    <x v="26"/>
    <s v="DoubleÃ‚Â Overhead Camshaft"/>
    <x v="0"/>
    <s v="Black"/>
    <n v="17000"/>
    <s v="60504-7114"/>
    <s v="Hatchback"/>
    <n v="7901027"/>
    <s v="Aurora"/>
  </r>
  <r>
    <s v="C_CND_002597"/>
    <d v="2022-05-23T00:00:00"/>
    <s v="Anaya"/>
    <x v="1"/>
    <n v="3250000"/>
    <s v="Pars Auto Sales"/>
    <x v="25"/>
    <x v="58"/>
    <s v="DoubleÃ‚Â Overhead Camshaft"/>
    <x v="0"/>
    <s v="Red"/>
    <n v="15000"/>
    <s v="38701-8047"/>
    <s v="Sedan"/>
    <n v="8190475"/>
    <s v="Greenville"/>
  </r>
  <r>
    <s v="C_CND_002598"/>
    <d v="2022-05-23T00:00:00"/>
    <s v="Andrea"/>
    <x v="0"/>
    <n v="2030000"/>
    <s v="Pitre Buick-Pontiac-Gmc of Scottsdale"/>
    <x v="6"/>
    <x v="83"/>
    <s v="DoubleÃ‚Â Overhead Camshaft"/>
    <x v="0"/>
    <s v="Black"/>
    <n v="31000"/>
    <s v="99301-3882"/>
    <s v="Passenger"/>
    <n v="6531709"/>
    <s v="Pasco"/>
  </r>
  <r>
    <s v="C_CND_002599"/>
    <d v="2022-05-23T00:00:00"/>
    <s v="Remi"/>
    <x v="0"/>
    <n v="680000"/>
    <s v="Diehl Motor CO Inc"/>
    <x v="22"/>
    <x v="100"/>
    <s v="DoubleÃ‚Â Overhead Camshaft"/>
    <x v="0"/>
    <s v="Pale White"/>
    <n v="32001"/>
    <s v="06457-3834"/>
    <s v="Hardtop"/>
    <n v="8996149"/>
    <s v="Middletown"/>
  </r>
  <r>
    <s v="C_CND_002600"/>
    <d v="2022-05-23T00:00:00"/>
    <s v="Ana Isabel"/>
    <x v="1"/>
    <n v="13500"/>
    <s v="Chrysler Plymouth"/>
    <x v="1"/>
    <x v="102"/>
    <s v="DoubleÃ‚Â Overhead Camshaft"/>
    <x v="0"/>
    <s v="Black"/>
    <n v="60000"/>
    <s v="53546-9427"/>
    <s v="Hatchback"/>
    <n v="7404999"/>
    <s v="Janesville"/>
  </r>
  <r>
    <s v="C_CND_002601"/>
    <d v="2022-05-23T00:00:00"/>
    <s v="Maelys"/>
    <x v="0"/>
    <n v="890000"/>
    <s v="Classic Chevy"/>
    <x v="17"/>
    <x v="61"/>
    <s v="DoubleÃ‚Â Overhead Camshaft"/>
    <x v="0"/>
    <s v="Black"/>
    <n v="16000"/>
    <s v="85257-3102"/>
    <s v="Sedan"/>
    <n v="8019314"/>
    <s v="Scottsdale"/>
  </r>
  <r>
    <s v="C_CND_002602"/>
    <d v="2022-05-23T00:00:00"/>
    <s v="Akram"/>
    <x v="0"/>
    <n v="540000"/>
    <s v="Clay Johnson Auto Sales"/>
    <x v="22"/>
    <x v="32"/>
    <s v="Overhead Camshaft"/>
    <x v="1"/>
    <s v="Red"/>
    <n v="17000"/>
    <s v="78758-7841"/>
    <s v="Sedan"/>
    <n v="8291183"/>
    <s v="Austin"/>
  </r>
  <r>
    <s v="C_CND_002603"/>
    <d v="2022-05-23T00:00:00"/>
    <s v="Ketia"/>
    <x v="0"/>
    <n v="512000"/>
    <s v="Diehl Motor CO Inc"/>
    <x v="5"/>
    <x v="146"/>
    <s v="Overhead Camshaft"/>
    <x v="1"/>
    <s v="Black"/>
    <n v="16000"/>
    <s v="06457-3834"/>
    <s v="SUV"/>
    <n v="7652809"/>
    <s v="Middletown"/>
  </r>
  <r>
    <s v="C_CND_002604"/>
    <d v="2022-05-23T00:00:00"/>
    <s v="Laurine"/>
    <x v="0"/>
    <n v="675000"/>
    <s v="Enterprise Rent A Car"/>
    <x v="10"/>
    <x v="14"/>
    <s v="Overhead Camshaft"/>
    <x v="1"/>
    <s v="Red"/>
    <n v="21000"/>
    <s v="60504-7114"/>
    <s v="Sedan"/>
    <n v="8605396"/>
    <s v="Aurora"/>
  </r>
  <r>
    <s v="C_CND_002605"/>
    <d v="2022-05-23T00:00:00"/>
    <s v="Isabel"/>
    <x v="0"/>
    <n v="13500"/>
    <s v="New Castle Ford Lincoln Mercury"/>
    <x v="24"/>
    <x v="55"/>
    <s v="Overhead Camshaft"/>
    <x v="1"/>
    <s v="Black"/>
    <n v="17000"/>
    <s v="60504-7114"/>
    <s v="Hatchback"/>
    <n v="7960164"/>
    <s v="Austin"/>
  </r>
  <r>
    <s v="C_CND_002606"/>
    <d v="2022-05-23T00:00:00"/>
    <s v="Isabella"/>
    <x v="0"/>
    <n v="13500"/>
    <s v="Pars Auto Sales"/>
    <x v="19"/>
    <x v="106"/>
    <s v="DoubleÃ‚Â Overhead Camshaft"/>
    <x v="0"/>
    <s v="Red"/>
    <n v="12000"/>
    <s v="38701-8047"/>
    <s v="Hatchback"/>
    <n v="6244187"/>
    <s v="Middletown"/>
  </r>
  <r>
    <s v="C_CND_002607"/>
    <d v="2022-05-23T00:00:00"/>
    <s v="Isabelle"/>
    <x v="0"/>
    <n v="13500"/>
    <s v="Pitre Buick-Pontiac-Gmc of Scottsdale"/>
    <x v="15"/>
    <x v="50"/>
    <s v="DoubleÃ‚Â Overhead Camshaft"/>
    <x v="0"/>
    <s v="Black"/>
    <n v="27000"/>
    <s v="99301-3882"/>
    <s v="SUV"/>
    <n v="6055938"/>
    <s v="Aurora"/>
  </r>
  <r>
    <s v="C_CND_002608"/>
    <d v="2022-05-23T00:00:00"/>
    <s v="Ivy"/>
    <x v="0"/>
    <n v="1290000"/>
    <s v="Progressive Shippers Cooperative Association No"/>
    <x v="0"/>
    <x v="0"/>
    <s v="Overhead Camshaft"/>
    <x v="1"/>
    <s v="Black"/>
    <n v="10000"/>
    <s v="53546-9427"/>
    <s v="SUV"/>
    <n v="7974812"/>
    <s v="Greenville"/>
  </r>
  <r>
    <s v="C_CND_002609"/>
    <d v="2022-05-23T00:00:00"/>
    <s v="Janice"/>
    <x v="0"/>
    <n v="2268000"/>
    <s v="Rabun Used Car Sales"/>
    <x v="3"/>
    <x v="3"/>
    <s v="DoubleÃ‚Â Overhead Camshaft"/>
    <x v="0"/>
    <s v="Pale White"/>
    <n v="45800"/>
    <s v="85257-3102"/>
    <s v="SUV"/>
    <n v="7410063"/>
    <s v="Pasco"/>
  </r>
  <r>
    <s v="C_CND_002610"/>
    <d v="2022-05-23T00:00:00"/>
    <s v="Jannat"/>
    <x v="0"/>
    <n v="270000"/>
    <s v="Race Car Help"/>
    <x v="20"/>
    <x v="72"/>
    <s v="Overhead Camshaft"/>
    <x v="1"/>
    <s v="Black"/>
    <n v="38000"/>
    <s v="78758-7841"/>
    <s v="Hatchback"/>
    <n v="7750141"/>
    <s v="Janesville"/>
  </r>
  <r>
    <s v="C_CND_002611"/>
    <d v="2022-05-24T00:00:00"/>
    <s v="Tzivia"/>
    <x v="1"/>
    <n v="770000"/>
    <s v="Buddy Storbeck's Diesel Service Inc"/>
    <x v="3"/>
    <x v="3"/>
    <s v="DoubleÃ‚Â Overhead Camshaft"/>
    <x v="0"/>
    <s v="Pale White"/>
    <n v="25001"/>
    <s v="06457-3834"/>
    <s v="SUV"/>
    <n v="7594006"/>
    <s v="Middletown"/>
  </r>
  <r>
    <s v="C_CND_002612"/>
    <d v="2022-05-24T00:00:00"/>
    <s v="Valentina"/>
    <x v="0"/>
    <n v="1000000"/>
    <s v="C &amp; M Motors Inc"/>
    <x v="25"/>
    <x v="89"/>
    <s v="Overhead Camshaft"/>
    <x v="1"/>
    <s v="Red"/>
    <n v="25001"/>
    <s v="60504-7114"/>
    <s v="Sedan"/>
    <n v="8216609"/>
    <s v="Aurora"/>
  </r>
  <r>
    <s v="C_CND_002613"/>
    <d v="2022-05-24T00:00:00"/>
    <s v="Isiah"/>
    <x v="0"/>
    <n v="472000"/>
    <s v="Nebo Chevrolet"/>
    <x v="5"/>
    <x v="35"/>
    <s v="DoubleÃ‚Â Overhead Camshaft"/>
    <x v="0"/>
    <s v="Pale White"/>
    <n v="53000"/>
    <s v="06457-3834"/>
    <s v="Hardtop"/>
    <n v="8861803"/>
    <s v="Middletown"/>
  </r>
  <r>
    <s v="C_CND_002614"/>
    <d v="2022-05-24T00:00:00"/>
    <s v="Mamadou"/>
    <x v="0"/>
    <n v="13500"/>
    <s v="Progressive Shippers Cooperative Association No"/>
    <x v="1"/>
    <x v="1"/>
    <s v="Overhead Camshaft"/>
    <x v="1"/>
    <s v="Pale White"/>
    <n v="27000"/>
    <s v="53546-9427"/>
    <s v="SUV"/>
    <n v="7578548"/>
    <s v="Janesville"/>
  </r>
  <r>
    <s v="C_CND_002615"/>
    <d v="2022-05-24T00:00:00"/>
    <s v="Angela"/>
    <x v="0"/>
    <n v="2750000"/>
    <s v="Progressive Shippers Cooperative Association No"/>
    <x v="4"/>
    <x v="10"/>
    <s v="Overhead Camshaft"/>
    <x v="1"/>
    <s v="Red"/>
    <n v="34000"/>
    <s v="53546-9427"/>
    <s v="SUV"/>
    <n v="6942908"/>
    <s v="Janesville"/>
  </r>
  <r>
    <s v="C_CND_002616"/>
    <d v="2022-05-24T00:00:00"/>
    <s v="Angelica"/>
    <x v="0"/>
    <n v="13500"/>
    <s v="Rabun Used Car Sales"/>
    <x v="5"/>
    <x v="35"/>
    <s v="DoubleÃ‚Â Overhead Camshaft"/>
    <x v="0"/>
    <s v="Red"/>
    <n v="39000"/>
    <s v="85257-3102"/>
    <s v="Hatchback"/>
    <n v="7613685"/>
    <s v="Austin"/>
  </r>
  <r>
    <s v="C_CND_002617"/>
    <d v="2022-05-24T00:00:00"/>
    <s v="Anastasya"/>
    <x v="0"/>
    <n v="1720000"/>
    <s v="Gartner Buick Hyundai Saab"/>
    <x v="9"/>
    <x v="64"/>
    <s v="Overhead Camshaft"/>
    <x v="1"/>
    <s v="Red"/>
    <n v="21000"/>
    <s v="38701-8047"/>
    <s v="Sedan"/>
    <n v="8338297"/>
    <s v="Greenville"/>
  </r>
  <r>
    <s v="C_CND_002618"/>
    <d v="2022-05-24T00:00:00"/>
    <s v="Morgan"/>
    <x v="0"/>
    <n v="854000"/>
    <s v="Hatfield Volkswagen"/>
    <x v="6"/>
    <x v="83"/>
    <s v="Overhead Camshaft"/>
    <x v="1"/>
    <s v="Red"/>
    <n v="37000"/>
    <s v="99301-3882"/>
    <s v="Passenger"/>
    <n v="7418945"/>
    <s v="Pasco"/>
  </r>
  <r>
    <s v="C_CND_002619"/>
    <d v="2022-05-24T00:00:00"/>
    <s v="Jasmine"/>
    <x v="0"/>
    <n v="605000"/>
    <s v="Ryder Truck Rental and Leasing"/>
    <x v="27"/>
    <x v="94"/>
    <s v="DoubleÃ‚Â Overhead Camshaft"/>
    <x v="0"/>
    <s v="Pale White"/>
    <n v="22000"/>
    <s v="06457-3834"/>
    <s v="Hatchback"/>
    <n v="8383198"/>
    <s v="Austin"/>
  </r>
  <r>
    <s v="C_CND_002620"/>
    <d v="2022-05-24T00:00:00"/>
    <s v="Jennifer"/>
    <x v="0"/>
    <n v="13500"/>
    <s v="Saab-Belle Dodge"/>
    <x v="25"/>
    <x v="65"/>
    <s v="Overhead Camshaft"/>
    <x v="1"/>
    <s v="Black"/>
    <n v="17000"/>
    <s v="60504-7114"/>
    <s v="Hatchback"/>
    <n v="6684084"/>
    <s v="Austin"/>
  </r>
  <r>
    <s v="C_CND_002621"/>
    <d v="2022-05-25T00:00:00"/>
    <s v="Valerie"/>
    <x v="0"/>
    <n v="1435000"/>
    <s v="Capitol KIA"/>
    <x v="3"/>
    <x v="3"/>
    <s v="Overhead Camshaft"/>
    <x v="1"/>
    <s v="Pale White"/>
    <n v="14501"/>
    <s v="38701-8047"/>
    <s v="SUV"/>
    <n v="7185298"/>
    <s v="Greenville"/>
  </r>
  <r>
    <s v="C_CND_002622"/>
    <d v="2022-05-25T00:00:00"/>
    <s v="Vanessa"/>
    <x v="0"/>
    <n v="390000"/>
    <s v="Chrysler of Tri-Cities"/>
    <x v="6"/>
    <x v="75"/>
    <s v="DoubleÃ‚Â Overhead Camshaft"/>
    <x v="0"/>
    <s v="Black"/>
    <n v="41001"/>
    <s v="99301-3882"/>
    <s v="Sedan"/>
    <n v="7445037"/>
    <s v="Pasco"/>
  </r>
  <r>
    <s v="C_CND_002623"/>
    <d v="2022-05-25T00:00:00"/>
    <s v="Vera"/>
    <x v="0"/>
    <n v="1425000"/>
    <s v="Chrysler Plymouth"/>
    <x v="0"/>
    <x v="77"/>
    <s v="Overhead Camshaft"/>
    <x v="1"/>
    <s v="Red"/>
    <n v="22500"/>
    <s v="53546-9427"/>
    <s v="SUV"/>
    <n v="8163756"/>
    <s v="Janesville"/>
  </r>
  <r>
    <s v="C_CND_002624"/>
    <d v="2022-05-25T00:00:00"/>
    <s v="Veronica"/>
    <x v="1"/>
    <n v="925000"/>
    <s v="Classic Chevy"/>
    <x v="25"/>
    <x v="93"/>
    <s v="Overhead Camshaft"/>
    <x v="1"/>
    <s v="Red"/>
    <n v="34000"/>
    <s v="85257-3102"/>
    <s v="Passenger"/>
    <n v="7957489"/>
    <s v="Scottsdale"/>
  </r>
  <r>
    <s v="C_CND_002625"/>
    <d v="2022-05-25T00:00:00"/>
    <s v="Veronika"/>
    <x v="0"/>
    <n v="1340000"/>
    <s v="Clay Johnson Auto Sales"/>
    <x v="23"/>
    <x v="144"/>
    <s v="Overhead Camshaft"/>
    <x v="1"/>
    <s v="Black"/>
    <n v="43000"/>
    <s v="78758-7841"/>
    <s v="SUV"/>
    <n v="7030568"/>
    <s v="Austin"/>
  </r>
  <r>
    <s v="C_CND_002626"/>
    <d v="2022-05-25T00:00:00"/>
    <s v="Victoria"/>
    <x v="0"/>
    <n v="955000"/>
    <s v="Diehl Motor CO Inc"/>
    <x v="8"/>
    <x v="44"/>
    <s v="DoubleÃ‚Â Overhead Camshaft"/>
    <x v="0"/>
    <s v="Black"/>
    <n v="33000"/>
    <s v="06457-3834"/>
    <s v="Hatchback"/>
    <n v="8616859"/>
    <s v="Middletown"/>
  </r>
  <r>
    <s v="C_CND_002627"/>
    <d v="2022-05-25T00:00:00"/>
    <s v="Violet"/>
    <x v="1"/>
    <n v="1075000"/>
    <s v="Enterprise Rent A Car"/>
    <x v="6"/>
    <x v="38"/>
    <s v="Overhead Camshaft"/>
    <x v="1"/>
    <s v="Black"/>
    <n v="42500"/>
    <s v="60504-7114"/>
    <s v="Passenger"/>
    <n v="6307191"/>
    <s v="Aurora"/>
  </r>
  <r>
    <s v="C_CND_002628"/>
    <d v="2022-05-25T00:00:00"/>
    <s v="Vivian"/>
    <x v="0"/>
    <n v="1100000"/>
    <s v="Gartner Buick Hyundai Saab"/>
    <x v="6"/>
    <x v="74"/>
    <s v="DoubleÃ‚Â Overhead Camshaft"/>
    <x v="0"/>
    <s v="Black"/>
    <n v="16001"/>
    <s v="38701-8047"/>
    <s v="SUV"/>
    <n v="6300724"/>
    <s v="Greenville"/>
  </r>
  <r>
    <s v="C_CND_002629"/>
    <d v="2022-05-25T00:00:00"/>
    <s v="Marcus"/>
    <x v="0"/>
    <n v="1310000"/>
    <s v="Rabun Used Car Sales"/>
    <x v="13"/>
    <x v="87"/>
    <s v="Overhead Camshaft"/>
    <x v="1"/>
    <s v="Pale White"/>
    <n v="27000"/>
    <s v="85257-3102"/>
    <s v="Passenger"/>
    <n v="6286993"/>
    <s v="Scottsdale"/>
  </r>
  <r>
    <s v="C_CND_002630"/>
    <d v="2022-05-25T00:00:00"/>
    <s v="Mason"/>
    <x v="0"/>
    <n v="714000"/>
    <s v="Race Car Help"/>
    <x v="13"/>
    <x v="123"/>
    <s v="DoubleÃ‚Â Overhead Camshaft"/>
    <x v="0"/>
    <s v="Pale White"/>
    <n v="22000"/>
    <s v="78758-7841"/>
    <s v="SUV"/>
    <n v="8499297"/>
    <s v="Austin"/>
  </r>
  <r>
    <s v="C_CND_002631"/>
    <d v="2022-05-25T00:00:00"/>
    <s v="Matthew"/>
    <x v="1"/>
    <n v="665000"/>
    <s v="Ryder Truck Rental and Leasing"/>
    <x v="10"/>
    <x v="63"/>
    <s v="DoubleÃ‚Â Overhead Camshaft"/>
    <x v="0"/>
    <s v="Black"/>
    <n v="26000"/>
    <s v="06457-3834"/>
    <s v="SUV"/>
    <n v="8395533"/>
    <s v="Middletown"/>
  </r>
  <r>
    <s v="C_CND_002632"/>
    <d v="2022-05-25T00:00:00"/>
    <s v="Maurice"/>
    <x v="0"/>
    <n v="880000"/>
    <s v="Saab-Belle Dodge"/>
    <x v="1"/>
    <x v="126"/>
    <s v="DoubleÃ‚Â Overhead Camshaft"/>
    <x v="0"/>
    <s v="Black"/>
    <n v="22000"/>
    <s v="60504-7114"/>
    <s v="Passenger"/>
    <n v="6925171"/>
    <s v="Aurora"/>
  </r>
  <r>
    <s v="C_CND_002633"/>
    <d v="2022-05-25T00:00:00"/>
    <s v="Mekhi"/>
    <x v="1"/>
    <n v="811000"/>
    <s v="Scrivener Performance Engineering"/>
    <x v="0"/>
    <x v="0"/>
    <s v="Overhead Camshaft"/>
    <x v="1"/>
    <s v="Black"/>
    <n v="10000"/>
    <s v="38701-8047"/>
    <s v="SUV"/>
    <n v="6560385"/>
    <s v="Greenville"/>
  </r>
  <r>
    <s v="C_CND_002634"/>
    <d v="2022-05-25T00:00:00"/>
    <s v="Messiah"/>
    <x v="1"/>
    <n v="740000"/>
    <s v="Star Enterprises Inc"/>
    <x v="17"/>
    <x v="107"/>
    <s v="Overhead Camshaft"/>
    <x v="1"/>
    <s v="Pale White"/>
    <n v="12000"/>
    <s v="99301-3882"/>
    <s v="Hatchback"/>
    <n v="8575553"/>
    <s v="Pasco"/>
  </r>
  <r>
    <s v="C_CND_002635"/>
    <d v="2022-05-25T00:00:00"/>
    <s v="Micah"/>
    <x v="0"/>
    <n v="1405000"/>
    <s v="Suburban Ford"/>
    <x v="18"/>
    <x v="25"/>
    <s v="DoubleÃ‚Â Overhead Camshaft"/>
    <x v="0"/>
    <s v="Pale White"/>
    <n v="46500"/>
    <s v="53546-9427"/>
    <s v="Passenger"/>
    <n v="7929300"/>
    <s v="Janesville"/>
  </r>
  <r>
    <s v="C_CND_002636"/>
    <d v="2022-05-25T00:00:00"/>
    <s v="Michael"/>
    <x v="1"/>
    <n v="733500"/>
    <s v="Tri-State Mack Inc"/>
    <x v="27"/>
    <x v="84"/>
    <s v="Overhead Camshaft"/>
    <x v="1"/>
    <s v="Black"/>
    <n v="75500"/>
    <s v="85257-3102"/>
    <s v="Passenger"/>
    <n v="6154972"/>
    <s v="Scottsdale"/>
  </r>
  <r>
    <s v="C_CND_002637"/>
    <d v="2022-05-25T00:00:00"/>
    <s v="Angelina"/>
    <x v="0"/>
    <n v="2000000"/>
    <s v="Race Car Help"/>
    <x v="22"/>
    <x v="46"/>
    <s v="Overhead Camshaft"/>
    <x v="1"/>
    <s v="Black"/>
    <n v="17000"/>
    <s v="78758-7841"/>
    <s v="Hatchback"/>
    <n v="7278975"/>
    <s v="Austin"/>
  </r>
  <r>
    <s v="C_CND_002638"/>
    <d v="2022-05-25T00:00:00"/>
    <s v="Angelique"/>
    <x v="0"/>
    <n v="706000"/>
    <s v="Ryder Truck Rental and Leasing"/>
    <x v="24"/>
    <x v="55"/>
    <s v="DoubleÃ‚Â Overhead Camshaft"/>
    <x v="0"/>
    <s v="Pale White"/>
    <n v="18000"/>
    <s v="06457-3834"/>
    <s v="Hatchback"/>
    <n v="8055058"/>
    <s v="Middletown"/>
  </r>
  <r>
    <s v="C_CND_002639"/>
    <d v="2022-05-25T00:00:00"/>
    <s v="Angely"/>
    <x v="0"/>
    <n v="2250000"/>
    <s v="Saab-Belle Dodge"/>
    <x v="5"/>
    <x v="7"/>
    <s v="DoubleÃ‚Â Overhead Camshaft"/>
    <x v="0"/>
    <s v="Pale White"/>
    <n v="36000"/>
    <s v="60504-7114"/>
    <s v="Passenger"/>
    <n v="8631750"/>
    <s v="Aurora"/>
  </r>
  <r>
    <s v="C_CND_002640"/>
    <d v="2022-05-25T00:00:00"/>
    <s v="Angie"/>
    <x v="0"/>
    <n v="2740000"/>
    <s v="Scrivener Performance Engineering"/>
    <x v="5"/>
    <x v="146"/>
    <s v="Overhead Camshaft"/>
    <x v="1"/>
    <s v="Black"/>
    <n v="16000"/>
    <s v="38701-8047"/>
    <s v="SUV"/>
    <n v="6300454"/>
    <s v="Greenville"/>
  </r>
  <r>
    <s v="C_CND_002641"/>
    <d v="2022-05-25T00:00:00"/>
    <s v="Aniyah"/>
    <x v="0"/>
    <n v="13500"/>
    <s v="Star Enterprises Inc"/>
    <x v="17"/>
    <x v="119"/>
    <s v="DoubleÃ‚Â Overhead Camshaft"/>
    <x v="0"/>
    <s v="Red"/>
    <n v="25000"/>
    <s v="99301-3882"/>
    <s v="SUV"/>
    <n v="6905438"/>
    <s v="Pasco"/>
  </r>
  <r>
    <s v="C_CND_002642"/>
    <d v="2022-05-25T00:00:00"/>
    <s v="Anna"/>
    <x v="0"/>
    <n v="13500"/>
    <s v="Suburban Ford"/>
    <x v="23"/>
    <x v="130"/>
    <s v="DoubleÃ‚Â Overhead Camshaft"/>
    <x v="0"/>
    <s v="Red"/>
    <n v="69000"/>
    <s v="53546-9427"/>
    <s v="Passenger"/>
    <n v="8699607"/>
    <s v="Janesville"/>
  </r>
  <r>
    <s v="C_CND_002643"/>
    <d v="2022-05-25T00:00:00"/>
    <s v="Annabelle"/>
    <x v="1"/>
    <n v="13500"/>
    <s v="Tri-State Mack Inc"/>
    <x v="7"/>
    <x v="109"/>
    <s v="Overhead Camshaft"/>
    <x v="1"/>
    <s v="Black"/>
    <n v="53000"/>
    <s v="85257-3102"/>
    <s v="Hatchback"/>
    <n v="7602954"/>
    <s v="Scottsdale"/>
  </r>
  <r>
    <s v="C_CND_002644"/>
    <d v="2022-05-25T00:00:00"/>
    <s v="April"/>
    <x v="1"/>
    <n v="13500"/>
    <s v="U-Haul CO"/>
    <x v="6"/>
    <x v="60"/>
    <s v="Overhead Camshaft"/>
    <x v="1"/>
    <s v="Red"/>
    <n v="22000"/>
    <s v="78758-7841"/>
    <s v="Hatchback"/>
    <n v="6027240"/>
    <s v="Austin"/>
  </r>
  <r>
    <s v="C_CND_002645"/>
    <d v="2022-05-25T00:00:00"/>
    <s v="Lou"/>
    <x v="0"/>
    <n v="1502000"/>
    <s v="Iceberg Rentals"/>
    <x v="7"/>
    <x v="109"/>
    <s v="Overhead Camshaft"/>
    <x v="1"/>
    <s v="Pale White"/>
    <n v="20200"/>
    <s v="53546-9427"/>
    <s v="Hatchback"/>
    <n v="6060418"/>
    <s v="Janesville"/>
  </r>
  <r>
    <s v="C_CND_002646"/>
    <d v="2022-05-25T00:00:00"/>
    <s v="Thomas"/>
    <x v="0"/>
    <n v="1157000"/>
    <s v="McKinney Dodge Chrysler Jeep"/>
    <x v="0"/>
    <x v="0"/>
    <s v="Overhead Camshaft"/>
    <x v="1"/>
    <s v="Black"/>
    <n v="10700"/>
    <s v="85257-3102"/>
    <s v="SUV"/>
    <n v="7302202"/>
    <s v="Scottsdale"/>
  </r>
  <r>
    <s v="C_CND_002647"/>
    <d v="2022-05-25T00:00:00"/>
    <s v="Enzo"/>
    <x v="0"/>
    <n v="4500000"/>
    <s v="Motor Vehicle Branch Office"/>
    <x v="3"/>
    <x v="17"/>
    <s v="DoubleÃ‚Â Overhead Camshaft"/>
    <x v="0"/>
    <s v="Black"/>
    <n v="21000"/>
    <s v="78758-7841"/>
    <s v="SUV"/>
    <n v="8825544"/>
    <s v="Austin"/>
  </r>
  <r>
    <s v="C_CND_002648"/>
    <d v="2022-05-25T00:00:00"/>
    <s v="Remi"/>
    <x v="0"/>
    <n v="355000"/>
    <s v="McKinney Dodge Chrysler Jeep"/>
    <x v="13"/>
    <x v="120"/>
    <s v="Overhead Camshaft"/>
    <x v="1"/>
    <s v="Pale White"/>
    <n v="27001"/>
    <s v="85257-3102"/>
    <s v="Hardtop"/>
    <n v="8057150"/>
    <s v="Austin"/>
  </r>
  <r>
    <s v="C_CND_002649"/>
    <d v="2022-05-25T00:00:00"/>
    <s v="Koray"/>
    <x v="0"/>
    <n v="1935000"/>
    <s v="New Castle Ford Lincoln Mercury"/>
    <x v="0"/>
    <x v="132"/>
    <s v="Overhead Camshaft"/>
    <x v="1"/>
    <s v="Red"/>
    <n v="13500"/>
    <s v="60504-7114"/>
    <s v="Passenger"/>
    <n v="6725425"/>
    <s v="Aurora"/>
  </r>
  <r>
    <s v="C_CND_002650"/>
    <d v="2022-05-25T00:00:00"/>
    <s v="Geoffrey"/>
    <x v="0"/>
    <n v="13500"/>
    <s v="Pars Auto Sales"/>
    <x v="4"/>
    <x v="10"/>
    <s v="Overhead Camshaft"/>
    <x v="1"/>
    <s v="Black"/>
    <n v="18000"/>
    <s v="38701-8047"/>
    <s v="SUV"/>
    <n v="8784694"/>
    <s v="Greenville"/>
  </r>
  <r>
    <s v="C_CND_002651"/>
    <d v="2022-05-25T00:00:00"/>
    <s v="Abdjadi"/>
    <x v="1"/>
    <n v="310000"/>
    <s v="Pitre Buick-Pontiac-Gmc of Scottsdale"/>
    <x v="8"/>
    <x v="99"/>
    <s v="Overhead Camshaft"/>
    <x v="1"/>
    <s v="Pale White"/>
    <n v="14000"/>
    <s v="99301-3882"/>
    <s v="Passenger"/>
    <n v="6500558"/>
    <s v="Pasco"/>
  </r>
  <r>
    <s v="C_CND_002652"/>
    <d v="2022-05-25T00:00:00"/>
    <s v="Bilal"/>
    <x v="0"/>
    <n v="591000"/>
    <s v="Progressive Shippers Cooperative Association No"/>
    <x v="20"/>
    <x v="113"/>
    <s v="Overhead Camshaft"/>
    <x v="1"/>
    <s v="Red"/>
    <n v="29000"/>
    <s v="53546-9427"/>
    <s v="SUV"/>
    <n v="6240830"/>
    <s v="Janesville"/>
  </r>
  <r>
    <s v="C_CND_002653"/>
    <d v="2022-05-25T00:00:00"/>
    <s v="Jenny"/>
    <x v="0"/>
    <n v="764000"/>
    <s v="Scrivener Performance Engineering"/>
    <x v="17"/>
    <x v="95"/>
    <s v="DoubleÃ‚Â Overhead Camshaft"/>
    <x v="0"/>
    <s v="Red"/>
    <n v="45000"/>
    <s v="38701-8047"/>
    <s v="Hatchback"/>
    <n v="8366165"/>
    <s v="Middletown"/>
  </r>
  <r>
    <s v="C_CND_002654"/>
    <d v="2022-05-25T00:00:00"/>
    <s v="Jessica"/>
    <x v="1"/>
    <n v="650000"/>
    <s v="Star Enterprises Inc"/>
    <x v="24"/>
    <x v="55"/>
    <s v="DoubleÃ‚Â Overhead Camshaft"/>
    <x v="0"/>
    <s v="Black"/>
    <n v="26000"/>
    <s v="99301-3882"/>
    <s v="Hatchback"/>
    <n v="7990844"/>
    <s v="Aurora"/>
  </r>
  <r>
    <s v="C_CND_002655"/>
    <d v="2022-05-25T00:00:00"/>
    <s v="Jessie"/>
    <x v="1"/>
    <n v="495000"/>
    <s v="Suburban Ford"/>
    <x v="9"/>
    <x v="13"/>
    <s v="Overhead Camshaft"/>
    <x v="1"/>
    <s v="Red"/>
    <n v="21000"/>
    <s v="53546-9427"/>
    <s v="Hatchback"/>
    <n v="8830681"/>
    <s v="Greenville"/>
  </r>
  <r>
    <s v="C_CND_002656"/>
    <d v="2022-05-25T00:00:00"/>
    <s v="Jia"/>
    <x v="0"/>
    <n v="700000"/>
    <s v="Tri-State Mack Inc"/>
    <x v="19"/>
    <x v="27"/>
    <s v="DoubleÃ‚Â Overhead Camshaft"/>
    <x v="0"/>
    <s v="Pale White"/>
    <n v="18000"/>
    <s v="85257-3102"/>
    <s v="Hatchback"/>
    <n v="6005807"/>
    <s v="Pasco"/>
  </r>
  <r>
    <s v="C_CND_002657"/>
    <d v="2022-05-25T00:00:00"/>
    <s v="Joanna"/>
    <x v="0"/>
    <n v="452000"/>
    <s v="U-Haul CO"/>
    <x v="23"/>
    <x v="130"/>
    <s v="DoubleÃ‚Â Overhead Camshaft"/>
    <x v="0"/>
    <s v="Red"/>
    <n v="19000"/>
    <s v="78758-7841"/>
    <s v="Passenger"/>
    <n v="8522309"/>
    <s v="Janesville"/>
  </r>
  <r>
    <s v="C_CND_002658"/>
    <d v="2022-05-25T00:00:00"/>
    <s v="Jocelyn"/>
    <x v="0"/>
    <n v="13500"/>
    <s v="Progressive Shippers Cooperative Association No"/>
    <x v="20"/>
    <x v="40"/>
    <s v="DoubleÃ‚Â Overhead Camshaft"/>
    <x v="0"/>
    <s v="Black"/>
    <n v="14000"/>
    <s v="53546-9427"/>
    <s v="Hatchback"/>
    <n v="8908508"/>
    <s v="Scottsdale"/>
  </r>
  <r>
    <s v="C_CND_002659"/>
    <d v="2022-05-25T00:00:00"/>
    <s v="Joy"/>
    <x v="0"/>
    <n v="13500"/>
    <s v="Rabun Used Car Sales"/>
    <x v="0"/>
    <x v="54"/>
    <s v="DoubleÃ‚Â Overhead Camshaft"/>
    <x v="0"/>
    <s v="Red"/>
    <n v="19000"/>
    <s v="85257-3102"/>
    <s v="Sedan"/>
    <n v="6027509"/>
    <s v="Austin"/>
  </r>
  <r>
    <s v="C_CND_002660"/>
    <d v="2022-05-25T00:00:00"/>
    <s v="Joyce"/>
    <x v="0"/>
    <n v="1890000"/>
    <s v="Race Car Help"/>
    <x v="28"/>
    <x v="135"/>
    <s v="DoubleÃ‚Â Overhead Camshaft"/>
    <x v="0"/>
    <s v="Red"/>
    <n v="69000"/>
    <s v="78758-7841"/>
    <s v="Sedan"/>
    <n v="7428611"/>
    <s v="Middletown"/>
  </r>
  <r>
    <s v="C_CND_002661"/>
    <d v="2022-05-26T00:00:00"/>
    <s v="Vivienne"/>
    <x v="0"/>
    <n v="1255000"/>
    <s v="Hatfield Volkswagen"/>
    <x v="15"/>
    <x v="50"/>
    <s v="Overhead Camshaft"/>
    <x v="1"/>
    <s v="Pale White"/>
    <n v="13501"/>
    <s v="99301-3882"/>
    <s v="SUV"/>
    <n v="6278556"/>
    <s v="Pasco"/>
  </r>
  <r>
    <s v="C_CND_002662"/>
    <d v="2022-05-26T00:00:00"/>
    <s v="Willa"/>
    <x v="1"/>
    <n v="1483000"/>
    <s v="Iceberg Rentals"/>
    <x v="2"/>
    <x v="2"/>
    <s v="Overhead Camshaft"/>
    <x v="1"/>
    <s v="Black"/>
    <n v="85301"/>
    <s v="53546-9427"/>
    <s v="Passenger"/>
    <n v="8322944"/>
    <s v="Janesville"/>
  </r>
  <r>
    <s v="C_CND_002663"/>
    <d v="2022-05-26T00:00:00"/>
    <s v="Yachet"/>
    <x v="0"/>
    <n v="432000"/>
    <s v="McKinney Dodge Chrysler Jeep"/>
    <x v="23"/>
    <x v="124"/>
    <s v="Overhead Camshaft"/>
    <x v="1"/>
    <s v="Red"/>
    <n v="43001"/>
    <s v="85257-3102"/>
    <s v="Sedan"/>
    <n v="8278420"/>
    <s v="Scottsdale"/>
  </r>
  <r>
    <s v="C_CND_002664"/>
    <d v="2022-05-26T00:00:00"/>
    <s v="Yael"/>
    <x v="0"/>
    <n v="1640000"/>
    <s v="Motor Vehicle Branch Office"/>
    <x v="18"/>
    <x v="25"/>
    <s v="Overhead Camshaft"/>
    <x v="1"/>
    <s v="Red"/>
    <n v="43000"/>
    <s v="78758-7841"/>
    <s v="Passenger"/>
    <n v="7506116"/>
    <s v="Austin"/>
  </r>
  <r>
    <s v="C_CND_002665"/>
    <d v="2022-05-26T00:00:00"/>
    <s v="Yasmine"/>
    <x v="0"/>
    <n v="1430000"/>
    <s v="Nebo Chevrolet"/>
    <x v="15"/>
    <x v="50"/>
    <s v="Overhead Camshaft"/>
    <x v="1"/>
    <s v="Black"/>
    <n v="25000"/>
    <s v="06457-3834"/>
    <s v="SUV"/>
    <n v="8080975"/>
    <s v="Middletown"/>
  </r>
  <r>
    <s v="C_CND_002666"/>
    <d v="2022-05-26T00:00:00"/>
    <s v="Yehudis"/>
    <x v="0"/>
    <n v="610000"/>
    <s v="New Castle Ford Lincoln Mercury"/>
    <x v="14"/>
    <x v="20"/>
    <s v="Overhead Camshaft"/>
    <x v="1"/>
    <s v="Red"/>
    <n v="22000"/>
    <s v="60504-7114"/>
    <s v="SUV"/>
    <n v="8153041"/>
    <s v="Aurora"/>
  </r>
  <r>
    <s v="C_CND_002667"/>
    <d v="2022-05-26T00:00:00"/>
    <s v="Yides"/>
    <x v="0"/>
    <n v="940000"/>
    <s v="Pars Auto Sales"/>
    <x v="4"/>
    <x v="10"/>
    <s v="DoubleÃ‚Â Overhead Camshaft"/>
    <x v="0"/>
    <s v="Black"/>
    <n v="24000"/>
    <s v="38701-8047"/>
    <s v="SUV"/>
    <n v="8745399"/>
    <s v="Greenville"/>
  </r>
  <r>
    <s v="C_CND_002668"/>
    <d v="2022-05-26T00:00:00"/>
    <s v="Yitty"/>
    <x v="0"/>
    <n v="890000"/>
    <s v="Pitre Buick-Pontiac-Gmc of Scottsdale"/>
    <x v="19"/>
    <x v="106"/>
    <s v="Overhead Camshaft"/>
    <x v="1"/>
    <s v="Red"/>
    <n v="61000"/>
    <s v="99301-3882"/>
    <s v="SUV"/>
    <n v="6344849"/>
    <s v="Pasco"/>
  </r>
  <r>
    <s v="C_CND_002669"/>
    <d v="2022-05-26T00:00:00"/>
    <s v="Miles"/>
    <x v="1"/>
    <n v="650000"/>
    <s v="U-Haul CO"/>
    <x v="12"/>
    <x v="96"/>
    <s v="Overhead Camshaft"/>
    <x v="1"/>
    <s v="Red"/>
    <n v="22000"/>
    <s v="78758-7841"/>
    <s v="Sedan"/>
    <n v="8286569"/>
    <s v="Austin"/>
  </r>
  <r>
    <s v="C_CND_002670"/>
    <d v="2022-05-26T00:00:00"/>
    <s v="Scarlett"/>
    <x v="0"/>
    <n v="13500"/>
    <s v="Chrysler Plymouth"/>
    <x v="3"/>
    <x v="48"/>
    <s v="Overhead Camshaft"/>
    <x v="1"/>
    <s v="Red"/>
    <n v="82000"/>
    <s v="53546-9427"/>
    <s v="Hardtop"/>
    <n v="7050261"/>
    <s v="Janesville"/>
  </r>
  <r>
    <s v="C_CND_002671"/>
    <d v="2022-05-26T00:00:00"/>
    <s v="Mohammed"/>
    <x v="0"/>
    <n v="593000"/>
    <s v="Rabun Used Car Sales"/>
    <x v="19"/>
    <x v="27"/>
    <s v="DoubleÃ‚Â Overhead Camshaft"/>
    <x v="0"/>
    <s v="Pale White"/>
    <n v="18000"/>
    <s v="85257-3102"/>
    <s v="Hatchback"/>
    <n v="6224980"/>
    <s v="Scottsdale"/>
  </r>
  <r>
    <s v="C_CND_002672"/>
    <d v="2022-05-26T00:00:00"/>
    <s v="Moussa"/>
    <x v="0"/>
    <n v="13500"/>
    <s v="Race Car Help"/>
    <x v="8"/>
    <x v="99"/>
    <s v="Overhead Camshaft"/>
    <x v="1"/>
    <s v="Pale White"/>
    <n v="14000"/>
    <s v="78758-7841"/>
    <s v="Passenger"/>
    <n v="6406317"/>
    <s v="Austin"/>
  </r>
  <r>
    <s v="C_CND_002673"/>
    <d v="2022-05-26T00:00:00"/>
    <s v="Muhammad"/>
    <x v="0"/>
    <n v="1732000"/>
    <s v="Ryder Truck Rental and Leasing"/>
    <x v="10"/>
    <x v="26"/>
    <s v="DoubleÃ‚Â Overhead Camshaft"/>
    <x v="0"/>
    <s v="Pale White"/>
    <n v="20200"/>
    <s v="06457-3834"/>
    <s v="Hatchback"/>
    <n v="8964864"/>
    <s v="Middletown"/>
  </r>
  <r>
    <s v="C_CND_002674"/>
    <d v="2022-05-26T00:00:00"/>
    <s v="Blima"/>
    <x v="0"/>
    <n v="781000"/>
    <s v="Star Enterprises Inc"/>
    <x v="27"/>
    <x v="94"/>
    <s v="DoubleÃ‚Â Overhead Camshaft"/>
    <x v="0"/>
    <s v="Red"/>
    <n v="39000"/>
    <s v="99301-3882"/>
    <s v="Hardtop"/>
    <n v="6871196"/>
    <s v="Pasco"/>
  </r>
  <r>
    <s v="C_CND_002675"/>
    <d v="2022-05-26T00:00:00"/>
    <s v="Nasir"/>
    <x v="1"/>
    <n v="950000"/>
    <s v="Scrivener Performance Engineering"/>
    <x v="23"/>
    <x v="105"/>
    <s v="DoubleÃ‚Â Overhead Camshaft"/>
    <x v="0"/>
    <s v="Red"/>
    <n v="19000"/>
    <s v="38701-8047"/>
    <s v="SUV"/>
    <n v="7435068"/>
    <s v="Greenville"/>
  </r>
  <r>
    <s v="C_CND_002676"/>
    <d v="2022-05-26T00:00:00"/>
    <s v="Nathan"/>
    <x v="0"/>
    <n v="1253500"/>
    <s v="Star Enterprises Inc"/>
    <x v="17"/>
    <x v="61"/>
    <s v="DoubleÃ‚Â Overhead Camshaft"/>
    <x v="0"/>
    <s v="Pale White"/>
    <n v="17350"/>
    <s v="99301-3882"/>
    <s v="Sedan"/>
    <n v="8805672"/>
    <s v="Pasco"/>
  </r>
  <r>
    <s v="C_CND_002677"/>
    <d v="2022-05-26T00:00:00"/>
    <s v="Arely"/>
    <x v="1"/>
    <n v="1500000"/>
    <s v="Progressive Shippers Cooperative Association No"/>
    <x v="19"/>
    <x v="27"/>
    <s v="DoubleÃ‚Â Overhead Camshaft"/>
    <x v="0"/>
    <s v="Pale White"/>
    <n v="18000"/>
    <s v="53546-9427"/>
    <s v="Hatchback"/>
    <n v="8467004"/>
    <s v="Janesville"/>
  </r>
  <r>
    <s v="C_CND_002678"/>
    <d v="2022-05-26T00:00:00"/>
    <s v="Ariana"/>
    <x v="1"/>
    <n v="13500"/>
    <s v="Rabun Used Car Sales"/>
    <x v="25"/>
    <x v="89"/>
    <s v="Overhead Camshaft"/>
    <x v="1"/>
    <s v="Pale White"/>
    <n v="14000"/>
    <s v="85257-3102"/>
    <s v="Sedan"/>
    <n v="6922208"/>
    <s v="Scottsdale"/>
  </r>
  <r>
    <s v="C_CND_002679"/>
    <d v="2022-05-26T00:00:00"/>
    <s v="Arianna"/>
    <x v="0"/>
    <n v="13500"/>
    <s v="Race Car Help"/>
    <x v="28"/>
    <x v="135"/>
    <s v="DoubleÃ‚Â Overhead Camshaft"/>
    <x v="0"/>
    <s v="Red"/>
    <n v="69000"/>
    <s v="78758-7841"/>
    <s v="Sedan"/>
    <n v="8439649"/>
    <s v="Austin"/>
  </r>
  <r>
    <s v="C_CND_002680"/>
    <d v="2022-05-26T00:00:00"/>
    <s v="Arianny"/>
    <x v="0"/>
    <n v="2950000"/>
    <s v="Ryder Truck Rental and Leasing"/>
    <x v="22"/>
    <x v="32"/>
    <s v="DoubleÃ‚Â Overhead Camshaft"/>
    <x v="0"/>
    <s v="Black"/>
    <n v="17000"/>
    <s v="06457-3834"/>
    <s v="Sedan"/>
    <n v="6526947"/>
    <s v="Middletown"/>
  </r>
  <r>
    <s v="C_CND_002681"/>
    <d v="2022-05-26T00:00:00"/>
    <s v="Ariel"/>
    <x v="0"/>
    <n v="13500"/>
    <s v="Saab-Belle Dodge"/>
    <x v="17"/>
    <x v="107"/>
    <s v="DoubleÃ‚Â Overhead Camshaft"/>
    <x v="0"/>
    <s v="Red"/>
    <n v="13000"/>
    <s v="60504-7114"/>
    <s v="Hatchback"/>
    <n v="6180189"/>
    <s v="Aurora"/>
  </r>
  <r>
    <s v="C_CND_002682"/>
    <d v="2022-05-26T00:00:00"/>
    <s v="Ariella"/>
    <x v="1"/>
    <n v="13500"/>
    <s v="Scrivener Performance Engineering"/>
    <x v="1"/>
    <x v="24"/>
    <s v="DoubleÃ‚Â Overhead Camshaft"/>
    <x v="0"/>
    <s v="Red"/>
    <n v="23000"/>
    <s v="38701-8047"/>
    <s v="SUV"/>
    <n v="7741568"/>
    <s v="Greenville"/>
  </r>
  <r>
    <s v="C_CND_002683"/>
    <d v="2022-05-26T00:00:00"/>
    <s v="Ashley"/>
    <x v="0"/>
    <n v="1587500"/>
    <s v="Star Enterprises Inc"/>
    <x v="29"/>
    <x v="128"/>
    <s v="DoubleÃ‚Â Overhead Camshaft"/>
    <x v="0"/>
    <s v="Red"/>
    <n v="13750"/>
    <s v="99301-3882"/>
    <s v="Hatchback"/>
    <n v="6511110"/>
    <s v="Pasco"/>
  </r>
  <r>
    <s v="C_CND_002684"/>
    <d v="2022-05-26T00:00:00"/>
    <s v="Ashly"/>
    <x v="1"/>
    <n v="13500"/>
    <s v="Suburban Ford"/>
    <x v="22"/>
    <x v="100"/>
    <s v="DoubleÃ‚Â Overhead Camshaft"/>
    <x v="0"/>
    <s v="Pale White"/>
    <n v="32000"/>
    <s v="53546-9427"/>
    <s v="Hatchback"/>
    <n v="6927803"/>
    <s v="Janesville"/>
  </r>
  <r>
    <s v="C_CND_002685"/>
    <d v="2022-05-26T00:00:00"/>
    <s v="Bryan"/>
    <x v="0"/>
    <n v="13500"/>
    <s v="Rabun Used Car Sales"/>
    <x v="6"/>
    <x v="83"/>
    <s v="Overhead Camshaft"/>
    <x v="1"/>
    <s v="Pale White"/>
    <n v="13000"/>
    <s v="85257-3102"/>
    <s v="Passenger"/>
    <n v="7419916"/>
    <s v="Scottsdale"/>
  </r>
  <r>
    <s v="C_CND_002686"/>
    <d v="2022-05-26T00:00:00"/>
    <s v="Enzo"/>
    <x v="0"/>
    <n v="750000"/>
    <s v="Race Car Help"/>
    <x v="6"/>
    <x v="38"/>
    <s v="Overhead Camshaft"/>
    <x v="1"/>
    <s v="Black"/>
    <n v="42000"/>
    <s v="78758-7841"/>
    <s v="Passenger"/>
    <n v="8114271"/>
    <s v="Austin"/>
  </r>
  <r>
    <s v="C_CND_002687"/>
    <d v="2022-05-26T00:00:00"/>
    <s v="Lea"/>
    <x v="0"/>
    <n v="13500"/>
    <s v="Ryder Truck Rental and Leasing"/>
    <x v="26"/>
    <x v="92"/>
    <s v="Overhead Camshaft"/>
    <x v="1"/>
    <s v="Black"/>
    <n v="69000"/>
    <s v="06457-3834"/>
    <s v="Sedan"/>
    <n v="8562699"/>
    <s v="Middletown"/>
  </r>
  <r>
    <s v="C_CND_002688"/>
    <d v="2022-05-26T00:00:00"/>
    <s v="Tom"/>
    <x v="1"/>
    <n v="691000"/>
    <s v="Saab-Belle Dodge"/>
    <x v="25"/>
    <x v="89"/>
    <s v="Overhead Camshaft"/>
    <x v="1"/>
    <s v="Pale White"/>
    <n v="14000"/>
    <s v="60504-7114"/>
    <s v="Sedan"/>
    <n v="7331917"/>
    <s v="Aurora"/>
  </r>
  <r>
    <s v="C_CND_002689"/>
    <d v="2022-05-26T00:00:00"/>
    <s v="Aurore"/>
    <x v="0"/>
    <n v="385000"/>
    <s v="Scrivener Performance Engineering"/>
    <x v="20"/>
    <x v="47"/>
    <s v="Overhead Camshaft"/>
    <x v="1"/>
    <s v="Pale White"/>
    <n v="57000"/>
    <s v="38701-8047"/>
    <s v="Passenger"/>
    <n v="7590381"/>
    <s v="Greenville"/>
  </r>
  <r>
    <s v="C_CND_002690"/>
    <d v="2022-05-26T00:00:00"/>
    <s v="Cassandra"/>
    <x v="0"/>
    <n v="780000"/>
    <s v="Star Enterprises Inc"/>
    <x v="15"/>
    <x v="50"/>
    <s v="Overhead Camshaft"/>
    <x v="1"/>
    <s v="Pale White"/>
    <n v="13000"/>
    <s v="99301-3882"/>
    <s v="SUV"/>
    <n v="7157397"/>
    <s v="Pasco"/>
  </r>
  <r>
    <s v="C_CND_002691"/>
    <d v="2022-05-26T00:00:00"/>
    <s v="Estelle"/>
    <x v="0"/>
    <n v="1220000"/>
    <s v="Suburban Ford"/>
    <x v="10"/>
    <x v="26"/>
    <s v="DoubleÃ‚Â Overhead Camshaft"/>
    <x v="0"/>
    <s v="Red"/>
    <n v="16000"/>
    <s v="53546-9427"/>
    <s v="Hatchback"/>
    <n v="7083727"/>
    <s v="Janesville"/>
  </r>
  <r>
    <s v="C_CND_002692"/>
    <d v="2022-05-26T00:00:00"/>
    <s v="Oceane"/>
    <x v="1"/>
    <n v="500000"/>
    <s v="Tri-State Mack Inc"/>
    <x v="9"/>
    <x v="91"/>
    <s v="Overhead Camshaft"/>
    <x v="1"/>
    <s v="Red"/>
    <n v="25000"/>
    <s v="85257-3102"/>
    <s v="SUV"/>
    <n v="6427926"/>
    <s v="Scottsdale"/>
  </r>
  <r>
    <s v="C_CND_002693"/>
    <d v="2022-05-26T00:00:00"/>
    <s v="Julia"/>
    <x v="0"/>
    <n v="13500"/>
    <s v="Ryder Truck Rental and Leasing"/>
    <x v="0"/>
    <x v="0"/>
    <s v="DoubleÃ‚Â Overhead Camshaft"/>
    <x v="0"/>
    <s v="Black"/>
    <n v="26000"/>
    <s v="06457-3834"/>
    <s v="SUV"/>
    <n v="7386886"/>
    <s v="Aurora"/>
  </r>
  <r>
    <s v="C_CND_002694"/>
    <d v="2022-05-26T00:00:00"/>
    <s v="Kaitlyn"/>
    <x v="1"/>
    <n v="13500"/>
    <s v="Saab-Belle Dodge"/>
    <x v="29"/>
    <x v="128"/>
    <s v="Overhead Camshaft"/>
    <x v="1"/>
    <s v="Pale White"/>
    <n v="23000"/>
    <s v="60504-7114"/>
    <s v="Hatchback"/>
    <n v="6298352"/>
    <s v="Greenville"/>
  </r>
  <r>
    <s v="C_CND_002695"/>
    <d v="2022-05-26T00:00:00"/>
    <s v="Karen"/>
    <x v="1"/>
    <n v="13500"/>
    <s v="Scrivener Performance Engineering"/>
    <x v="19"/>
    <x v="101"/>
    <s v="DoubleÃ‚Â Overhead Camshaft"/>
    <x v="0"/>
    <s v="Red"/>
    <n v="24000"/>
    <s v="38701-8047"/>
    <s v="Sedan"/>
    <n v="8694278"/>
    <s v="Pasco"/>
  </r>
  <r>
    <s v="C_CND_002696"/>
    <d v="2022-05-26T00:00:00"/>
    <s v="Kate"/>
    <x v="0"/>
    <n v="1750000"/>
    <s v="Star Enterprises Inc"/>
    <x v="23"/>
    <x v="105"/>
    <s v="DoubleÃ‚Â Overhead Camshaft"/>
    <x v="0"/>
    <s v="Pale White"/>
    <n v="12000"/>
    <s v="99301-3882"/>
    <s v="SUV"/>
    <n v="7054699"/>
    <s v="Janesville"/>
  </r>
  <r>
    <s v="C_CND_002697"/>
    <d v="2022-05-26T00:00:00"/>
    <s v="Katelyn"/>
    <x v="0"/>
    <n v="1100000"/>
    <s v="Suburban Ford"/>
    <x v="8"/>
    <x v="99"/>
    <s v="DoubleÃ‚Â Overhead Camshaft"/>
    <x v="0"/>
    <s v="Black"/>
    <n v="16000"/>
    <s v="53546-9427"/>
    <s v="Passenger"/>
    <n v="6568209"/>
    <s v="Scottsdale"/>
  </r>
  <r>
    <s v="C_CND_002698"/>
    <d v="2022-05-26T00:00:00"/>
    <s v="Katherine"/>
    <x v="0"/>
    <n v="13500"/>
    <s v="Tri-State Mack Inc"/>
    <x v="5"/>
    <x v="28"/>
    <s v="Overhead Camshaft"/>
    <x v="1"/>
    <s v="Red"/>
    <n v="24000"/>
    <s v="85257-3102"/>
    <s v="Sedan"/>
    <n v="7298842"/>
    <s v="Austin"/>
  </r>
  <r>
    <s v="C_CND_002699"/>
    <d v="2022-05-26T00:00:00"/>
    <s v="Katie"/>
    <x v="0"/>
    <n v="13500"/>
    <s v="U-Haul CO"/>
    <x v="0"/>
    <x v="56"/>
    <s v="Overhead Camshaft"/>
    <x v="1"/>
    <s v="Red"/>
    <n v="17000"/>
    <s v="78758-7841"/>
    <s v="Hatchback"/>
    <n v="8261995"/>
    <s v="Middletown"/>
  </r>
  <r>
    <s v="C_CND_002700"/>
    <d v="2022-05-26T00:00:00"/>
    <s v="Kayla"/>
    <x v="0"/>
    <n v="750000"/>
    <s v="Buddy Storbeck's Diesel Service Inc"/>
    <x v="20"/>
    <x v="104"/>
    <s v="DoubleÃ‚Â Overhead Camshaft"/>
    <x v="0"/>
    <s v="Pale White"/>
    <n v="31000"/>
    <s v="06457-3834"/>
    <s v="Sedan"/>
    <n v="7529823"/>
    <s v="Aurora"/>
  </r>
  <r>
    <s v="C_CND_002701"/>
    <d v="2022-05-28T00:00:00"/>
    <s v="Yocheved"/>
    <x v="1"/>
    <n v="1505000"/>
    <s v="Progressive Shippers Cooperative Association No"/>
    <x v="18"/>
    <x v="25"/>
    <s v="DoubleÃ‚Â Overhead Camshaft"/>
    <x v="0"/>
    <s v="Black"/>
    <n v="19500"/>
    <s v="53546-9427"/>
    <s v="Passenger"/>
    <n v="8632512"/>
    <s v="Janesville"/>
  </r>
  <r>
    <s v="C_CND_002702"/>
    <d v="2022-05-28T00:00:00"/>
    <s v="Zissy"/>
    <x v="0"/>
    <n v="1180000"/>
    <s v="Rabun Used Car Sales"/>
    <x v="25"/>
    <x v="88"/>
    <s v="Overhead Camshaft"/>
    <x v="1"/>
    <s v="Red"/>
    <n v="37000"/>
    <s v="85257-3102"/>
    <s v="SUV"/>
    <n v="8560508"/>
    <s v="Scottsdale"/>
  </r>
  <r>
    <s v="C_CND_002703"/>
    <d v="2022-05-28T00:00:00"/>
    <s v="Zoe"/>
    <x v="0"/>
    <n v="1480000"/>
    <s v="Race Car Help"/>
    <x v="20"/>
    <x v="47"/>
    <s v="Overhead Camshaft"/>
    <x v="1"/>
    <s v="Pale White"/>
    <n v="17000"/>
    <s v="78758-7841"/>
    <s v="Passenger"/>
    <n v="6032950"/>
    <s v="Austin"/>
  </r>
  <r>
    <s v="C_CND_002704"/>
    <d v="2022-05-28T00:00:00"/>
    <s v="Zoey"/>
    <x v="0"/>
    <n v="1150000"/>
    <s v="Ryder Truck Rental and Leasing"/>
    <x v="18"/>
    <x v="34"/>
    <s v="Overhead Camshaft"/>
    <x v="1"/>
    <s v="Black"/>
    <n v="29000"/>
    <s v="06457-3834"/>
    <s v="Hatchback"/>
    <n v="7828268"/>
    <s v="Middletown"/>
  </r>
  <r>
    <s v="C_CND_002705"/>
    <d v="2022-05-28T00:00:00"/>
    <s v="Aarav"/>
    <x v="0"/>
    <n v="1350000"/>
    <s v="Saab-Belle Dodge"/>
    <x v="26"/>
    <x v="92"/>
    <s v="DoubleÃ‚Â Overhead Camshaft"/>
    <x v="0"/>
    <s v="Pale White"/>
    <n v="46000"/>
    <s v="60504-7114"/>
    <s v="Sedan"/>
    <n v="7800131"/>
    <s v="Aurora"/>
  </r>
  <r>
    <s v="C_CND_002706"/>
    <d v="2022-05-28T00:00:00"/>
    <s v="Aaron"/>
    <x v="0"/>
    <n v="1905000"/>
    <s v="Scrivener Performance Engineering"/>
    <x v="3"/>
    <x v="52"/>
    <s v="Overhead Camshaft"/>
    <x v="1"/>
    <s v="Black"/>
    <n v="27500"/>
    <s v="38701-8047"/>
    <s v="Passenger"/>
    <n v="8947790"/>
    <s v="Greenville"/>
  </r>
  <r>
    <s v="C_CND_002707"/>
    <d v="2022-05-28T00:00:00"/>
    <s v="Abdul"/>
    <x v="0"/>
    <n v="865000"/>
    <s v="Star Enterprises Inc"/>
    <x v="29"/>
    <x v="128"/>
    <s v="DoubleÃ‚Â Overhead Camshaft"/>
    <x v="0"/>
    <s v="Red"/>
    <n v="19000"/>
    <s v="99301-3882"/>
    <s v="Hatchback"/>
    <n v="6359392"/>
    <s v="Pasco"/>
  </r>
  <r>
    <s v="C_CND_002708"/>
    <d v="2022-05-28T00:00:00"/>
    <s v="Abdullah"/>
    <x v="0"/>
    <n v="705000"/>
    <s v="Suburban Ford"/>
    <x v="16"/>
    <x v="121"/>
    <s v="Overhead Camshaft"/>
    <x v="1"/>
    <s v="Red"/>
    <n v="24000"/>
    <s v="53546-9427"/>
    <s v="SUV"/>
    <n v="8265435"/>
    <s v="Janesville"/>
  </r>
  <r>
    <s v="C_CND_002709"/>
    <d v="2022-05-28T00:00:00"/>
    <s v="Adam"/>
    <x v="0"/>
    <n v="442000"/>
    <s v="Tri-State Mack Inc"/>
    <x v="20"/>
    <x v="47"/>
    <s v="DoubleÃ‚Â Overhead Camshaft"/>
    <x v="0"/>
    <s v="Pale White"/>
    <n v="46000"/>
    <s v="85257-3102"/>
    <s v="Passenger"/>
    <n v="7884345"/>
    <s v="Scottsdale"/>
  </r>
  <r>
    <s v="C_CND_002710"/>
    <d v="2022-05-28T00:00:00"/>
    <s v="Goldy"/>
    <x v="0"/>
    <n v="700000"/>
    <s v="Iceberg Rentals"/>
    <x v="6"/>
    <x v="74"/>
    <s v="DoubleÃ‚Â Overhead Camshaft"/>
    <x v="0"/>
    <s v="Red"/>
    <n v="15000"/>
    <s v="53546-9427"/>
    <s v="Hardtop"/>
    <n v="6181209"/>
    <s v="Janesville"/>
  </r>
  <r>
    <s v="C_CND_002711"/>
    <d v="2022-05-28T00:00:00"/>
    <s v="Nathaniel"/>
    <x v="1"/>
    <n v="1365000"/>
    <s v="Tri-State Mack Inc"/>
    <x v="27"/>
    <x v="84"/>
    <s v="Overhead Camshaft"/>
    <x v="1"/>
    <s v="Red"/>
    <n v="20500"/>
    <s v="85257-3102"/>
    <s v="Passenger"/>
    <n v="8421676"/>
    <s v="Scottsdale"/>
  </r>
  <r>
    <s v="C_CND_002712"/>
    <d v="2022-05-28T00:00:00"/>
    <s v="Nicholas"/>
    <x v="0"/>
    <n v="700000"/>
    <s v="U-Haul CO"/>
    <x v="2"/>
    <x v="2"/>
    <s v="Overhead Camshaft"/>
    <x v="1"/>
    <s v="Black"/>
    <n v="29000"/>
    <s v="78758-7841"/>
    <s v="Passenger"/>
    <n v="8853570"/>
    <s v="Austin"/>
  </r>
  <r>
    <s v="C_CND_002713"/>
    <d v="2022-05-28T00:00:00"/>
    <s v="Noah"/>
    <x v="0"/>
    <n v="780000"/>
    <s v="Buddy Storbeck's Diesel Service Inc"/>
    <x v="20"/>
    <x v="113"/>
    <s v="Overhead Camshaft"/>
    <x v="1"/>
    <s v="Red"/>
    <n v="29000"/>
    <s v="06457-3834"/>
    <s v="SUV"/>
    <n v="8881055"/>
    <s v="Middletown"/>
  </r>
  <r>
    <s v="C_CND_002714"/>
    <d v="2022-05-28T00:00:00"/>
    <s v="Noel"/>
    <x v="0"/>
    <n v="720000"/>
    <s v="C &amp; M Motors Inc"/>
    <x v="3"/>
    <x v="3"/>
    <s v="DoubleÃ‚Â Overhead Camshaft"/>
    <x v="0"/>
    <s v="Pale White"/>
    <n v="45000"/>
    <s v="60504-7114"/>
    <s v="SUV"/>
    <n v="8714872"/>
    <s v="Aurora"/>
  </r>
  <r>
    <s v="C_CND_002715"/>
    <d v="2022-05-28T00:00:00"/>
    <s v="Omar"/>
    <x v="1"/>
    <n v="2001000"/>
    <s v="Capitol KIA"/>
    <x v="5"/>
    <x v="28"/>
    <s v="Overhead Camshaft"/>
    <x v="1"/>
    <s v="Red"/>
    <n v="24100"/>
    <s v="38701-8047"/>
    <s v="Sedan"/>
    <n v="6922530"/>
    <s v="Greenville"/>
  </r>
  <r>
    <s v="C_CND_002716"/>
    <d v="2022-05-28T00:00:00"/>
    <s v="Omari"/>
    <x v="1"/>
    <n v="3400000"/>
    <s v="Chrysler of Tri-Cities"/>
    <x v="27"/>
    <x v="84"/>
    <s v="DoubleÃ‚Â Overhead Camshaft"/>
    <x v="0"/>
    <s v="Pale White"/>
    <n v="22000"/>
    <s v="99301-3882"/>
    <s v="Passenger"/>
    <n v="8244776"/>
    <s v="Pasco"/>
  </r>
  <r>
    <s v="C_CND_002717"/>
    <d v="2022-05-28T00:00:00"/>
    <s v="Oumar"/>
    <x v="0"/>
    <n v="13500"/>
    <s v="Chrysler Plymouth"/>
    <x v="23"/>
    <x v="130"/>
    <s v="DoubleÃ‚Â Overhead Camshaft"/>
    <x v="0"/>
    <s v="Red"/>
    <n v="19000"/>
    <s v="53546-9427"/>
    <s v="Passenger"/>
    <n v="6873019"/>
    <s v="Janesville"/>
  </r>
  <r>
    <s v="C_CND_002718"/>
    <d v="2022-05-28T00:00:00"/>
    <s v="Paul"/>
    <x v="1"/>
    <n v="2303000"/>
    <s v="Classic Chevy"/>
    <x v="13"/>
    <x v="18"/>
    <s v="Overhead Camshaft"/>
    <x v="1"/>
    <s v="Black"/>
    <n v="43300"/>
    <s v="85257-3102"/>
    <s v="Sedan"/>
    <n v="6283756"/>
    <s v="Scottsdale"/>
  </r>
  <r>
    <s v="C_CND_002719"/>
    <d v="2022-05-28T00:00:00"/>
    <s v="Athena"/>
    <x v="0"/>
    <n v="13500"/>
    <s v="Tri-State Mack Inc"/>
    <x v="25"/>
    <x v="89"/>
    <s v="DoubleÃ‚Â Overhead Camshaft"/>
    <x v="0"/>
    <s v="Black"/>
    <n v="60000"/>
    <s v="85257-3102"/>
    <s v="Sedan"/>
    <n v="6114043"/>
    <s v="Scottsdale"/>
  </r>
  <r>
    <s v="C_CND_002720"/>
    <d v="2022-05-28T00:00:00"/>
    <s v="Aubrey"/>
    <x v="0"/>
    <n v="1550000"/>
    <s v="U-Haul CO"/>
    <x v="19"/>
    <x v="148"/>
    <s v="DoubleÃ‚Â Overhead Camshaft"/>
    <x v="0"/>
    <s v="Black"/>
    <n v="11000"/>
    <s v="78758-7841"/>
    <s v="SUV"/>
    <n v="6395778"/>
    <s v="Austin"/>
  </r>
  <r>
    <s v="C_CND_002721"/>
    <d v="2022-05-28T00:00:00"/>
    <s v="Aurora"/>
    <x v="1"/>
    <n v="13500"/>
    <s v="Buddy Storbeck's Diesel Service Inc"/>
    <x v="23"/>
    <x v="105"/>
    <s v="DoubleÃ‚Â Overhead Camshaft"/>
    <x v="0"/>
    <s v="Red"/>
    <n v="31000"/>
    <s v="06457-3834"/>
    <s v="SUV"/>
    <n v="6825020"/>
    <s v="Middletown"/>
  </r>
  <r>
    <s v="C_CND_002722"/>
    <d v="2022-05-28T00:00:00"/>
    <s v="Ava"/>
    <x v="1"/>
    <n v="13500"/>
    <s v="C &amp; M Motors Inc"/>
    <x v="20"/>
    <x v="103"/>
    <s v="Overhead Camshaft"/>
    <x v="1"/>
    <s v="Black"/>
    <n v="18000"/>
    <s v="60504-7114"/>
    <s v="SUV"/>
    <n v="8490078"/>
    <s v="Aurora"/>
  </r>
  <r>
    <s v="C_CND_002723"/>
    <d v="2022-05-28T00:00:00"/>
    <s v="Ayleen"/>
    <x v="0"/>
    <n v="765000"/>
    <s v="Capitol KIA"/>
    <x v="13"/>
    <x v="120"/>
    <s v="Overhead Camshaft"/>
    <x v="1"/>
    <s v="Pale White"/>
    <n v="27000"/>
    <s v="38701-8047"/>
    <s v="Hatchback"/>
    <n v="6360906"/>
    <s v="Greenville"/>
  </r>
  <r>
    <s v="C_CND_002724"/>
    <d v="2022-05-28T00:00:00"/>
    <s v="Aylin"/>
    <x v="1"/>
    <n v="13500"/>
    <s v="Chrysler of Tri-Cities"/>
    <x v="17"/>
    <x v="115"/>
    <s v="Overhead Camshaft"/>
    <x v="1"/>
    <s v="Pale White"/>
    <n v="17000"/>
    <s v="99301-3882"/>
    <s v="Hatchback"/>
    <n v="8822023"/>
    <s v="Pasco"/>
  </r>
  <r>
    <s v="C_CND_002725"/>
    <d v="2022-05-28T00:00:00"/>
    <s v="Bella"/>
    <x v="1"/>
    <n v="2130000"/>
    <s v="Chrysler Plymouth"/>
    <x v="9"/>
    <x v="91"/>
    <s v="Overhead Camshaft"/>
    <x v="1"/>
    <s v="Pale White"/>
    <n v="16000"/>
    <s v="53546-9427"/>
    <s v="SUV"/>
    <n v="6978195"/>
    <s v="Janesville"/>
  </r>
  <r>
    <s v="C_CND_002726"/>
    <d v="2022-05-28T00:00:00"/>
    <s v="Bianca"/>
    <x v="0"/>
    <n v="13500"/>
    <s v="Classic Chevy"/>
    <x v="12"/>
    <x v="81"/>
    <s v="Overhead Camshaft"/>
    <x v="1"/>
    <s v="Red"/>
    <n v="21000"/>
    <s v="85257-3102"/>
    <s v="SUV"/>
    <n v="8646874"/>
    <s v="Scottsdale"/>
  </r>
  <r>
    <s v="C_CND_002727"/>
    <d v="2022-05-28T00:00:00"/>
    <s v="Brenda"/>
    <x v="0"/>
    <n v="830000"/>
    <s v="Clay Johnson Auto Sales"/>
    <x v="1"/>
    <x v="102"/>
    <s v="DoubleÃ‚Â Overhead Camshaft"/>
    <x v="0"/>
    <s v="Pale White"/>
    <n v="15000"/>
    <s v="78758-7841"/>
    <s v="Hatchback"/>
    <n v="7367492"/>
    <s v="Austin"/>
  </r>
  <r>
    <s v="C_CND_002728"/>
    <d v="2022-05-28T00:00:00"/>
    <s v="Mathew"/>
    <x v="0"/>
    <n v="965000"/>
    <s v="U-Haul CO"/>
    <x v="17"/>
    <x v="107"/>
    <s v="DoubleÃ‚Â Overhead Camshaft"/>
    <x v="0"/>
    <s v="Black"/>
    <n v="21000"/>
    <s v="78758-7841"/>
    <s v="Hatchback"/>
    <n v="8430076"/>
    <s v="Austin"/>
  </r>
  <r>
    <s v="C_CND_002729"/>
    <d v="2022-05-28T00:00:00"/>
    <s v="Lylian"/>
    <x v="0"/>
    <n v="13500"/>
    <s v="Progressive Shippers Cooperative Association No"/>
    <x v="17"/>
    <x v="119"/>
    <s v="Overhead Camshaft"/>
    <x v="1"/>
    <s v="Pale White"/>
    <n v="28000"/>
    <s v="53546-9427"/>
    <s v="SUV"/>
    <n v="7332581"/>
    <s v="Janesville"/>
  </r>
  <r>
    <s v="C_CND_002730"/>
    <d v="2022-05-28T00:00:00"/>
    <s v="Terence"/>
    <x v="1"/>
    <n v="457500"/>
    <s v="Rabun Used Car Sales"/>
    <x v="27"/>
    <x v="127"/>
    <s v="DoubleÃ‚Â Overhead Camshaft"/>
    <x v="0"/>
    <s v="Black"/>
    <n v="9500"/>
    <s v="85257-3102"/>
    <s v="SUV"/>
    <n v="7261572"/>
    <s v="Scottsdale"/>
  </r>
  <r>
    <s v="C_CND_002731"/>
    <d v="2022-05-28T00:00:00"/>
    <s v="Ashae"/>
    <x v="0"/>
    <n v="13500"/>
    <s v="Race Car Help"/>
    <x v="6"/>
    <x v="60"/>
    <s v="Overhead Camshaft"/>
    <x v="1"/>
    <s v="Pale White"/>
    <n v="14000"/>
    <s v="78758-7841"/>
    <s v="Hatchback"/>
    <n v="7005009"/>
    <s v="Austin"/>
  </r>
  <r>
    <s v="C_CND_002732"/>
    <d v="2022-05-28T00:00:00"/>
    <s v="Empty"/>
    <x v="0"/>
    <n v="13500"/>
    <s v="Ryder Truck Rental and Leasing"/>
    <x v="1"/>
    <x v="1"/>
    <s v="DoubleÃ‚Â Overhead Camshaft"/>
    <x v="0"/>
    <s v="Black"/>
    <n v="19000"/>
    <s v="06457-3834"/>
    <s v="SUV"/>
    <n v="7606705"/>
    <s v="Middletown"/>
  </r>
  <r>
    <s v="C_CND_002733"/>
    <d v="2022-05-28T00:00:00"/>
    <s v="Helike"/>
    <x v="0"/>
    <n v="537000"/>
    <s v="Saab-Belle Dodge"/>
    <x v="25"/>
    <x v="65"/>
    <s v="Overhead Camshaft"/>
    <x v="1"/>
    <s v="Black"/>
    <n v="17000"/>
    <s v="60504-7114"/>
    <s v="Hatchback"/>
    <n v="6043996"/>
    <s v="Aurora"/>
  </r>
  <r>
    <s v="C_CND_002734"/>
    <d v="2022-05-28T00:00:00"/>
    <s v="Andrea"/>
    <x v="1"/>
    <n v="515000"/>
    <s v="Scrivener Performance Engineering"/>
    <x v="8"/>
    <x v="44"/>
    <s v="DoubleÃ‚Â Overhead Camshaft"/>
    <x v="0"/>
    <s v="Black"/>
    <n v="26000"/>
    <s v="38701-8047"/>
    <s v="Hatchback"/>
    <n v="7385913"/>
    <s v="Greenville"/>
  </r>
  <r>
    <s v="C_CND_002735"/>
    <d v="2022-05-28T00:00:00"/>
    <s v="Chloe"/>
    <x v="0"/>
    <n v="550000"/>
    <s v="Star Enterprises Inc"/>
    <x v="29"/>
    <x v="131"/>
    <s v="Overhead Camshaft"/>
    <x v="1"/>
    <s v="Pale White"/>
    <n v="15000"/>
    <s v="99301-3882"/>
    <s v="SUV"/>
    <n v="7600087"/>
    <s v="Pasco"/>
  </r>
  <r>
    <s v="C_CND_002736"/>
    <d v="2022-05-28T00:00:00"/>
    <s v="Clara"/>
    <x v="0"/>
    <n v="13500"/>
    <s v="Motor Vehicle Branch Office"/>
    <x v="17"/>
    <x v="115"/>
    <s v="Overhead Camshaft"/>
    <x v="1"/>
    <s v="Pale White"/>
    <n v="17001"/>
    <s v="78758-7841"/>
    <s v="Hardtop"/>
    <n v="7539338"/>
    <s v="Austin"/>
  </r>
  <r>
    <s v="C_CND_002737"/>
    <d v="2022-05-28T00:00:00"/>
    <s v="Kaylee"/>
    <x v="0"/>
    <n v="695000"/>
    <s v="C &amp; M Motors Inc"/>
    <x v="17"/>
    <x v="61"/>
    <s v="DoubleÃ‚Â Overhead Camshaft"/>
    <x v="0"/>
    <s v="Black"/>
    <n v="16000"/>
    <s v="60504-7114"/>
    <s v="Sedan"/>
    <n v="8408484"/>
    <s v="Greenville"/>
  </r>
  <r>
    <s v="C_CND_002738"/>
    <d v="2022-05-28T00:00:00"/>
    <s v="Kelly"/>
    <x v="1"/>
    <n v="13500"/>
    <s v="Capitol KIA"/>
    <x v="0"/>
    <x v="54"/>
    <s v="DoubleÃ‚Â Overhead Camshaft"/>
    <x v="0"/>
    <s v="Pale White"/>
    <n v="62000"/>
    <s v="38701-8047"/>
    <s v="Sedan"/>
    <n v="6707067"/>
    <s v="Pasco"/>
  </r>
  <r>
    <s v="C_CND_002739"/>
    <d v="2022-05-28T00:00:00"/>
    <s v="Khloe"/>
    <x v="0"/>
    <n v="13500"/>
    <s v="Chrysler of Tri-Cities"/>
    <x v="19"/>
    <x v="45"/>
    <s v="Overhead Camshaft"/>
    <x v="1"/>
    <s v="Black"/>
    <n v="36000"/>
    <s v="99301-3882"/>
    <s v="Passenger"/>
    <n v="8549532"/>
    <s v="Janesville"/>
  </r>
  <r>
    <s v="C_CND_002740"/>
    <d v="2022-05-28T00:00:00"/>
    <s v="Kylie"/>
    <x v="0"/>
    <n v="817000"/>
    <s v="Chrysler Plymouth"/>
    <x v="9"/>
    <x v="64"/>
    <s v="DoubleÃ‚Â Overhead Camshaft"/>
    <x v="0"/>
    <s v="Black"/>
    <n v="16000"/>
    <s v="53546-9427"/>
    <s v="Sedan"/>
    <n v="7911900"/>
    <s v="Scottsdale"/>
  </r>
  <r>
    <s v="C_CND_002741"/>
    <d v="2022-05-28T00:00:00"/>
    <s v="Lauren"/>
    <x v="0"/>
    <n v="760000"/>
    <s v="Classic Chevy"/>
    <x v="6"/>
    <x v="74"/>
    <s v="Overhead Camshaft"/>
    <x v="1"/>
    <s v="Black"/>
    <n v="16000"/>
    <s v="85257-3102"/>
    <s v="Hatchback"/>
    <n v="7191907"/>
    <s v="Austin"/>
  </r>
  <r>
    <s v="C_CND_002742"/>
    <d v="2022-05-28T00:00:00"/>
    <s v="Leah"/>
    <x v="0"/>
    <n v="680000"/>
    <s v="Clay Johnson Auto Sales"/>
    <x v="4"/>
    <x v="4"/>
    <s v="Overhead Camshaft"/>
    <x v="1"/>
    <s v="Pale White"/>
    <n v="14000"/>
    <s v="78758-7841"/>
    <s v="Hatchback"/>
    <n v="7288377"/>
    <s v="Middletown"/>
  </r>
  <r>
    <s v="C_CND_002743"/>
    <d v="2022-05-28T00:00:00"/>
    <s v="Leela"/>
    <x v="0"/>
    <n v="1170000"/>
    <s v="Diehl Motor CO Inc"/>
    <x v="1"/>
    <x v="51"/>
    <s v="DoubleÃ‚Â Overhead Camshaft"/>
    <x v="0"/>
    <s v="Red"/>
    <n v="31000"/>
    <s v="06457-3834"/>
    <s v="Sedan"/>
    <n v="7029637"/>
    <s v="Aurora"/>
  </r>
  <r>
    <s v="C_CND_002744"/>
    <d v="2022-05-28T00:00:00"/>
    <s v="Lillian"/>
    <x v="1"/>
    <n v="625000"/>
    <s v="Enterprise Rent A Car"/>
    <x v="6"/>
    <x v="74"/>
    <s v="DoubleÃ‚Â Overhead Camshaft"/>
    <x v="0"/>
    <s v="Black"/>
    <n v="16000"/>
    <s v="60504-7114"/>
    <s v="Hatchback"/>
    <n v="7223746"/>
    <s v="Greenville"/>
  </r>
  <r>
    <s v="C_CND_002745"/>
    <d v="2022-05-28T00:00:00"/>
    <s v="Madison"/>
    <x v="0"/>
    <n v="731000"/>
    <s v="Hatfield Volkswagen"/>
    <x v="17"/>
    <x v="61"/>
    <s v="DoubleÃ‚Â Overhead Camshaft"/>
    <x v="0"/>
    <s v="Black"/>
    <n v="16000"/>
    <s v="99301-3882"/>
    <s v="Sedan"/>
    <n v="7572480"/>
    <s v="Pasco"/>
  </r>
  <r>
    <s v="C_CND_002746"/>
    <d v="2022-05-29T00:00:00"/>
    <s v="Aditya"/>
    <x v="0"/>
    <n v="540000"/>
    <s v="U-Haul CO"/>
    <x v="8"/>
    <x v="82"/>
    <s v="DoubleÃ‚Â Overhead Camshaft"/>
    <x v="0"/>
    <s v="Red"/>
    <n v="39001"/>
    <s v="78758-7841"/>
    <s v="Sedan"/>
    <n v="8705543"/>
    <s v="Austin"/>
  </r>
  <r>
    <s v="C_CND_002747"/>
    <d v="2022-05-29T00:00:00"/>
    <s v="Adrian"/>
    <x v="0"/>
    <n v="1037500"/>
    <s v="Progressive Shippers Cooperative Association No"/>
    <x v="4"/>
    <x v="4"/>
    <s v="DoubleÃ‚Â Overhead Camshaft"/>
    <x v="0"/>
    <s v="Red"/>
    <n v="24751"/>
    <s v="53546-9427"/>
    <s v="Hatchback"/>
    <n v="6226210"/>
    <s v="Janesville"/>
  </r>
  <r>
    <s v="C_CND_002748"/>
    <d v="2022-05-29T00:00:00"/>
    <s v="Ahmed"/>
    <x v="0"/>
    <n v="1050000"/>
    <s v="Rabun Used Car Sales"/>
    <x v="22"/>
    <x v="46"/>
    <s v="Overhead Camshaft"/>
    <x v="1"/>
    <s v="Black"/>
    <n v="36001"/>
    <s v="85257-3102"/>
    <s v="Hatchback"/>
    <n v="8402273"/>
    <s v="Scottsdale"/>
  </r>
  <r>
    <s v="C_CND_002749"/>
    <d v="2022-05-29T00:00:00"/>
    <s v="Aidan"/>
    <x v="0"/>
    <n v="13500"/>
    <s v="Race Car Help"/>
    <x v="20"/>
    <x v="103"/>
    <s v="DoubleÃ‚Â Overhead Camshaft"/>
    <x v="0"/>
    <s v="Pale White"/>
    <n v="10001"/>
    <s v="78758-7841"/>
    <s v="SUV"/>
    <n v="7881389"/>
    <s v="Austin"/>
  </r>
  <r>
    <s v="C_CND_002750"/>
    <d v="2022-05-29T00:00:00"/>
    <s v="Aiden"/>
    <x v="0"/>
    <n v="440000"/>
    <s v="Ryder Truck Rental and Leasing"/>
    <x v="1"/>
    <x v="125"/>
    <s v="DoubleÃ‚Â Overhead Camshaft"/>
    <x v="0"/>
    <s v="Black"/>
    <n v="23001"/>
    <s v="06457-3834"/>
    <s v="SUV"/>
    <n v="6512867"/>
    <s v="Middletown"/>
  </r>
  <r>
    <s v="C_CND_002751"/>
    <d v="2022-05-29T00:00:00"/>
    <s v="Alan"/>
    <x v="0"/>
    <n v="1010000"/>
    <s v="Saab-Belle Dodge"/>
    <x v="25"/>
    <x v="88"/>
    <s v="DoubleÃ‚Â Overhead Camshaft"/>
    <x v="0"/>
    <s v="Pale White"/>
    <n v="45001"/>
    <s v="60504-7114"/>
    <s v="SUV"/>
    <n v="7737122"/>
    <s v="Aurora"/>
  </r>
  <r>
    <s v="C_CND_002752"/>
    <d v="2022-05-29T00:00:00"/>
    <s v="Alex"/>
    <x v="0"/>
    <n v="1430000"/>
    <s v="Scrivener Performance Engineering"/>
    <x v="1"/>
    <x v="62"/>
    <s v="DoubleÃ‚Â Overhead Camshaft"/>
    <x v="0"/>
    <s v="Pale White"/>
    <n v="21000"/>
    <s v="38701-8047"/>
    <s v="Sedan"/>
    <n v="7400243"/>
    <s v="Greenville"/>
  </r>
  <r>
    <s v="C_CND_002753"/>
    <d v="2022-05-29T00:00:00"/>
    <s v="Alexander"/>
    <x v="0"/>
    <n v="570000"/>
    <s v="Star Enterprises Inc"/>
    <x v="5"/>
    <x v="35"/>
    <s v="Overhead Camshaft"/>
    <x v="1"/>
    <s v="Red"/>
    <n v="29000"/>
    <s v="99301-3882"/>
    <s v="SUV"/>
    <n v="6009195"/>
    <s v="Pasco"/>
  </r>
  <r>
    <s v="C_CND_002754"/>
    <d v="2022-05-29T00:00:00"/>
    <s v="Peyton"/>
    <x v="0"/>
    <n v="1622000"/>
    <s v="Clay Johnson Auto Sales"/>
    <x v="6"/>
    <x v="83"/>
    <s v="DoubleÃ‚Â Overhead Camshaft"/>
    <x v="0"/>
    <s v="Pale White"/>
    <n v="12200"/>
    <s v="78758-7841"/>
    <s v="Passenger"/>
    <n v="8454477"/>
    <s v="Austin"/>
  </r>
  <r>
    <s v="C_CND_002755"/>
    <d v="2022-05-29T00:00:00"/>
    <s v="Preston"/>
    <x v="1"/>
    <n v="13500"/>
    <s v="Diehl Motor CO Inc"/>
    <x v="17"/>
    <x v="61"/>
    <s v="Overhead Camshaft"/>
    <x v="1"/>
    <s v="Red"/>
    <n v="25000"/>
    <s v="06457-3834"/>
    <s v="Sedan"/>
    <n v="8630985"/>
    <s v="Middletown"/>
  </r>
  <r>
    <s v="C_CND_002756"/>
    <d v="2022-05-29T00:00:00"/>
    <s v="Prince"/>
    <x v="0"/>
    <n v="1290000"/>
    <s v="Enterprise Rent A Car"/>
    <x v="8"/>
    <x v="82"/>
    <s v="DoubleÃ‚Â Overhead Camshaft"/>
    <x v="0"/>
    <s v="Pale White"/>
    <n v="26000"/>
    <s v="60504-7114"/>
    <s v="Sedan"/>
    <n v="8705988"/>
    <s v="Aurora"/>
  </r>
  <r>
    <s v="C_CND_002757"/>
    <d v="2022-05-29T00:00:00"/>
    <s v="Richard"/>
    <x v="0"/>
    <n v="1930000"/>
    <s v="Gartner Buick Hyundai Saab"/>
    <x v="21"/>
    <x v="31"/>
    <s v="Overhead Camshaft"/>
    <x v="1"/>
    <s v="Red"/>
    <n v="21000"/>
    <s v="38701-8047"/>
    <s v="Passenger"/>
    <n v="6893204"/>
    <s v="Greenville"/>
  </r>
  <r>
    <s v="C_CND_002758"/>
    <d v="2022-05-29T00:00:00"/>
    <s v="Grace"/>
    <x v="1"/>
    <n v="1510000"/>
    <s v="McKinney Dodge Chrysler Jeep"/>
    <x v="11"/>
    <x v="15"/>
    <s v="DoubleÃ‚Â Overhead Camshaft"/>
    <x v="0"/>
    <s v="Black"/>
    <n v="22000"/>
    <s v="85257-3102"/>
    <s v="Hardtop"/>
    <n v="8578355"/>
    <s v="Scottsdale"/>
  </r>
  <r>
    <s v="C_CND_002759"/>
    <d v="2022-05-29T00:00:00"/>
    <s v="Robert"/>
    <x v="0"/>
    <n v="4750000"/>
    <s v="Iceberg Rentals"/>
    <x v="17"/>
    <x v="107"/>
    <s v="Overhead Camshaft"/>
    <x v="1"/>
    <s v="Red"/>
    <n v="20000"/>
    <s v="53546-9427"/>
    <s v="Hatchback"/>
    <n v="7503337"/>
    <s v="Janesville"/>
  </r>
  <r>
    <s v="C_CND_002760"/>
    <d v="2022-05-29T00:00:00"/>
    <s v="Ryan"/>
    <x v="0"/>
    <n v="645000"/>
    <s v="McKinney Dodge Chrysler Jeep"/>
    <x v="4"/>
    <x v="4"/>
    <s v="DoubleÃ‚Â Overhead Camshaft"/>
    <x v="0"/>
    <s v="Black"/>
    <n v="28000"/>
    <s v="85257-3102"/>
    <s v="Hatchback"/>
    <n v="7048798"/>
    <s v="Scottsdale"/>
  </r>
  <r>
    <s v="C_CND_002761"/>
    <d v="2022-05-29T00:00:00"/>
    <s v="Samir"/>
    <x v="0"/>
    <n v="1100000"/>
    <s v="Motor Vehicle Branch Office"/>
    <x v="8"/>
    <x v="44"/>
    <s v="Overhead Camshaft"/>
    <x v="1"/>
    <s v="Pale White"/>
    <n v="28000"/>
    <s v="78758-7841"/>
    <s v="Hatchback"/>
    <n v="7027883"/>
    <s v="Austin"/>
  </r>
  <r>
    <s v="C_CND_002762"/>
    <d v="2022-05-29T00:00:00"/>
    <s v="Briana"/>
    <x v="0"/>
    <n v="13500"/>
    <s v="Diehl Motor CO Inc"/>
    <x v="17"/>
    <x v="115"/>
    <s v="DoubleÃ‚Â Overhead Camshaft"/>
    <x v="0"/>
    <s v="Pale White"/>
    <n v="18000"/>
    <s v="06457-3834"/>
    <s v="Hatchback"/>
    <n v="8988859"/>
    <s v="Middletown"/>
  </r>
  <r>
    <s v="C_CND_002763"/>
    <d v="2022-05-29T00:00:00"/>
    <s v="Brianna"/>
    <x v="1"/>
    <n v="4110000"/>
    <s v="Enterprise Rent A Car"/>
    <x v="17"/>
    <x v="119"/>
    <s v="Overhead Camshaft"/>
    <x v="1"/>
    <s v="Black"/>
    <n v="25000"/>
    <s v="60504-7114"/>
    <s v="SUV"/>
    <n v="6980591"/>
    <s v="Aurora"/>
  </r>
  <r>
    <s v="C_CND_002764"/>
    <d v="2022-05-29T00:00:00"/>
    <s v="Brianny"/>
    <x v="0"/>
    <n v="2375000"/>
    <s v="Gartner Buick Hyundai Saab"/>
    <x v="17"/>
    <x v="95"/>
    <s v="Overhead Camshaft"/>
    <x v="1"/>
    <s v="Red"/>
    <n v="21500"/>
    <s v="38701-8047"/>
    <s v="Hatchback"/>
    <n v="7522094"/>
    <s v="Greenville"/>
  </r>
  <r>
    <s v="C_CND_002765"/>
    <d v="2022-05-29T00:00:00"/>
    <s v="Brielle"/>
    <x v="0"/>
    <n v="2900000"/>
    <s v="Hatfield Volkswagen"/>
    <x v="3"/>
    <x v="111"/>
    <s v="Overhead Camshaft"/>
    <x v="1"/>
    <s v="Black"/>
    <n v="29000"/>
    <s v="99301-3882"/>
    <s v="Hatchback"/>
    <n v="7992381"/>
    <s v="Pasco"/>
  </r>
  <r>
    <s v="C_CND_002766"/>
    <d v="2022-05-29T00:00:00"/>
    <s v="Britney"/>
    <x v="0"/>
    <n v="13500"/>
    <s v="Iceberg Rentals"/>
    <x v="6"/>
    <x v="74"/>
    <s v="DoubleÃ‚Â Overhead Camshaft"/>
    <x v="0"/>
    <s v="Black"/>
    <n v="33000"/>
    <s v="53546-9427"/>
    <s v="Hatchback"/>
    <n v="7037781"/>
    <s v="Janesville"/>
  </r>
  <r>
    <s v="C_CND_002767"/>
    <d v="2022-05-29T00:00:00"/>
    <s v="Brittany"/>
    <x v="0"/>
    <n v="2200000"/>
    <s v="McKinney Dodge Chrysler Jeep"/>
    <x v="17"/>
    <x v="107"/>
    <s v="DoubleÃ‚Â Overhead Camshaft"/>
    <x v="0"/>
    <s v="Pale White"/>
    <n v="31000"/>
    <s v="85257-3102"/>
    <s v="Hatchback"/>
    <n v="8232465"/>
    <s v="Scottsdale"/>
  </r>
  <r>
    <s v="C_CND_002768"/>
    <d v="2022-05-29T00:00:00"/>
    <s v="Bryanna"/>
    <x v="0"/>
    <n v="2620000"/>
    <s v="Motor Vehicle Branch Office"/>
    <x v="24"/>
    <x v="112"/>
    <s v="DoubleÃ‚Â Overhead Camshaft"/>
    <x v="0"/>
    <s v="Black"/>
    <n v="19000"/>
    <s v="78758-7841"/>
    <s v="Sedan"/>
    <n v="6671639"/>
    <s v="Austin"/>
  </r>
  <r>
    <s v="C_CND_002769"/>
    <d v="2022-05-29T00:00:00"/>
    <s v="Camila"/>
    <x v="0"/>
    <n v="1305000"/>
    <s v="Nebo Chevrolet"/>
    <x v="21"/>
    <x v="31"/>
    <s v="Overhead Camshaft"/>
    <x v="1"/>
    <s v="Red"/>
    <n v="45500"/>
    <s v="06457-3834"/>
    <s v="Passenger"/>
    <n v="6576975"/>
    <s v="Middletown"/>
  </r>
  <r>
    <s v="C_CND_002770"/>
    <d v="2022-05-29T00:00:00"/>
    <s v="Andrea"/>
    <x v="1"/>
    <n v="1341000"/>
    <s v="Pitre Buick-Pontiac-Gmc of Scottsdale"/>
    <x v="17"/>
    <x v="115"/>
    <s v="DoubleÃ‚Â Overhead Camshaft"/>
    <x v="0"/>
    <s v="Pale White"/>
    <n v="18101"/>
    <s v="99301-3882"/>
    <s v="Hardtop"/>
    <n v="8330079"/>
    <s v="Pasco"/>
  </r>
  <r>
    <s v="C_CND_002771"/>
    <d v="2022-05-29T00:00:00"/>
    <s v="Clarisse"/>
    <x v="0"/>
    <n v="350000"/>
    <s v="U-Haul CO"/>
    <x v="10"/>
    <x v="63"/>
    <s v="DoubleÃ‚Â Overhead Camshaft"/>
    <x v="0"/>
    <s v="Pale White"/>
    <n v="22000"/>
    <s v="78758-7841"/>
    <s v="SUV"/>
    <n v="8091461"/>
    <s v="Austin"/>
  </r>
  <r>
    <s v="C_CND_002772"/>
    <d v="2022-05-29T00:00:00"/>
    <s v="Alicia"/>
    <x v="1"/>
    <n v="556000"/>
    <s v="Buddy Storbeck's Diesel Service Inc"/>
    <x v="22"/>
    <x v="32"/>
    <s v="Overhead Camshaft"/>
    <x v="1"/>
    <s v="Red"/>
    <n v="17000"/>
    <s v="06457-3834"/>
    <s v="Sedan"/>
    <n v="7576395"/>
    <s v="Middletown"/>
  </r>
  <r>
    <s v="C_CND_002773"/>
    <d v="2022-05-29T00:00:00"/>
    <s v="Sacha"/>
    <x v="0"/>
    <n v="880000"/>
    <s v="C &amp; M Motors Inc"/>
    <x v="23"/>
    <x v="39"/>
    <s v="Overhead Camshaft"/>
    <x v="1"/>
    <s v="Black"/>
    <n v="36000"/>
    <s v="60504-7114"/>
    <s v="Hatchback"/>
    <n v="7839080"/>
    <s v="Aurora"/>
  </r>
  <r>
    <s v="C_CND_002774"/>
    <d v="2022-05-29T00:00:00"/>
    <s v="Ornella"/>
    <x v="0"/>
    <n v="460000"/>
    <s v="Capitol KIA"/>
    <x v="23"/>
    <x v="124"/>
    <s v="DoubleÃ‚Â Overhead Camshaft"/>
    <x v="0"/>
    <s v="Black"/>
    <n v="18000"/>
    <s v="38701-8047"/>
    <s v="Sedan"/>
    <n v="7922140"/>
    <s v="Greenville"/>
  </r>
  <r>
    <s v="C_CND_002775"/>
    <d v="2022-05-29T00:00:00"/>
    <s v="Maxime"/>
    <x v="0"/>
    <n v="1848000"/>
    <s v="Chrysler of Tri-Cities"/>
    <x v="24"/>
    <x v="97"/>
    <s v="Overhead Camshaft"/>
    <x v="1"/>
    <s v="Black"/>
    <n v="18800"/>
    <s v="99301-3882"/>
    <s v="Passenger"/>
    <n v="8786200"/>
    <s v="Pasco"/>
  </r>
  <r>
    <s v="C_CND_002776"/>
    <d v="2022-05-29T00:00:00"/>
    <s v="Yoan"/>
    <x v="0"/>
    <n v="516000"/>
    <s v="Chrysler Plymouth"/>
    <x v="9"/>
    <x v="91"/>
    <s v="Overhead Camshaft"/>
    <x v="1"/>
    <s v="Black"/>
    <n v="21000"/>
    <s v="53546-9427"/>
    <s v="SUV"/>
    <n v="7599012"/>
    <s v="Janesville"/>
  </r>
  <r>
    <s v="C_CND_002777"/>
    <d v="2022-05-29T00:00:00"/>
    <s v="Mathieu"/>
    <x v="1"/>
    <n v="695000"/>
    <s v="Rabun Used Car Sales"/>
    <x v="17"/>
    <x v="95"/>
    <s v="Overhead Camshaft"/>
    <x v="1"/>
    <s v="Red"/>
    <n v="21001"/>
    <s v="85257-3102"/>
    <s v="Hardtop"/>
    <n v="7270020"/>
    <s v="Austin"/>
  </r>
  <r>
    <s v="C_CND_002778"/>
    <d v="2022-05-29T00:00:00"/>
    <s v="Maggie"/>
    <x v="0"/>
    <n v="827000"/>
    <s v="Iceberg Rentals"/>
    <x v="24"/>
    <x v="55"/>
    <s v="DoubleÃ‚Â Overhead Camshaft"/>
    <x v="0"/>
    <s v="Pale White"/>
    <n v="18000"/>
    <s v="53546-9427"/>
    <s v="Hatchback"/>
    <n v="7877141"/>
    <s v="Janesville"/>
  </r>
  <r>
    <s v="C_CND_002779"/>
    <d v="2022-05-29T00:00:00"/>
    <s v="Mandy"/>
    <x v="0"/>
    <n v="627000"/>
    <s v="McKinney Dodge Chrysler Jeep"/>
    <x v="0"/>
    <x v="73"/>
    <s v="DoubleÃ‚Â Overhead Camshaft"/>
    <x v="0"/>
    <s v="Black"/>
    <n v="22000"/>
    <s v="85257-3102"/>
    <s v="Hatchback"/>
    <n v="8595953"/>
    <s v="Scottsdale"/>
  </r>
  <r>
    <s v="C_CND_002780"/>
    <d v="2022-05-29T00:00:00"/>
    <s v="Maryam"/>
    <x v="0"/>
    <n v="13500"/>
    <s v="Motor Vehicle Branch Office"/>
    <x v="13"/>
    <x v="18"/>
    <s v="DoubleÃ‚Â Overhead Camshaft"/>
    <x v="0"/>
    <s v="Pale White"/>
    <n v="21000"/>
    <s v="78758-7841"/>
    <s v="Sedan"/>
    <n v="8853253"/>
    <s v="Austin"/>
  </r>
  <r>
    <s v="C_CND_002781"/>
    <d v="2022-05-29T00:00:00"/>
    <s v="Maya"/>
    <x v="0"/>
    <n v="680000"/>
    <s v="Nebo Chevrolet"/>
    <x v="0"/>
    <x v="77"/>
    <s v="Overhead Camshaft"/>
    <x v="1"/>
    <s v="Red"/>
    <n v="22000"/>
    <s v="06457-3834"/>
    <s v="SUV"/>
    <n v="6347371"/>
    <s v="Janesville"/>
  </r>
  <r>
    <s v="C_CND_002782"/>
    <d v="2022-05-29T00:00:00"/>
    <s v="Megan"/>
    <x v="0"/>
    <n v="13500"/>
    <s v="New Castle Ford Lincoln Mercury"/>
    <x v="6"/>
    <x v="83"/>
    <s v="DoubleÃ‚Â Overhead Camshaft"/>
    <x v="0"/>
    <s v="Pale White"/>
    <n v="19000"/>
    <s v="60504-7114"/>
    <s v="Passenger"/>
    <n v="8246430"/>
    <s v="Scottsdale"/>
  </r>
  <r>
    <s v="C_CND_002783"/>
    <d v="2022-05-29T00:00:00"/>
    <s v="Melody"/>
    <x v="0"/>
    <n v="13500"/>
    <s v="Pars Auto Sales"/>
    <x v="3"/>
    <x v="111"/>
    <s v="DoubleÃ‚Â Overhead Camshaft"/>
    <x v="0"/>
    <s v="Red"/>
    <n v="31000"/>
    <s v="38701-8047"/>
    <s v="Hatchback"/>
    <n v="6392728"/>
    <s v="Austin"/>
  </r>
  <r>
    <s v="C_CND_002784"/>
    <d v="2022-05-29T00:00:00"/>
    <s v="Mia"/>
    <x v="0"/>
    <n v="690000"/>
    <s v="Pitre Buick-Pontiac-Gmc of Scottsdale"/>
    <x v="8"/>
    <x v="82"/>
    <s v="Overhead Camshaft"/>
    <x v="1"/>
    <s v="Red"/>
    <n v="61000"/>
    <s v="99301-3882"/>
    <s v="Sedan"/>
    <n v="8960484"/>
    <s v="Middletown"/>
  </r>
  <r>
    <s v="C_CND_002785"/>
    <d v="2022-05-29T00:00:00"/>
    <s v="Michelle"/>
    <x v="0"/>
    <n v="1022000"/>
    <s v="Progressive Shippers Cooperative Association No"/>
    <x v="24"/>
    <x v="55"/>
    <s v="DoubleÃ‚Â Overhead Camshaft"/>
    <x v="0"/>
    <s v="Black"/>
    <n v="26200"/>
    <s v="53546-9427"/>
    <s v="Hatchback"/>
    <n v="7843246"/>
    <s v="Aurora"/>
  </r>
  <r>
    <s v="C_CND_002786"/>
    <d v="2022-05-30T00:00:00"/>
    <s v="Ali"/>
    <x v="0"/>
    <n v="690000"/>
    <s v="Suburban Ford"/>
    <x v="11"/>
    <x v="76"/>
    <s v="Overhead Camshaft"/>
    <x v="1"/>
    <s v="Red"/>
    <n v="49000"/>
    <s v="53546-9427"/>
    <s v="SUV"/>
    <n v="8238823"/>
    <s v="Janesville"/>
  </r>
  <r>
    <s v="C_CND_002787"/>
    <d v="2022-05-30T00:00:00"/>
    <s v="Allen"/>
    <x v="0"/>
    <n v="13500"/>
    <s v="Tri-State Mack Inc"/>
    <x v="20"/>
    <x v="72"/>
    <s v="Overhead Camshaft"/>
    <x v="1"/>
    <s v="Pale White"/>
    <n v="26000"/>
    <s v="85257-3102"/>
    <s v="SUV"/>
    <n v="7246331"/>
    <s v="Scottsdale"/>
  </r>
  <r>
    <s v="C_CND_002788"/>
    <d v="2022-05-30T00:00:00"/>
    <s v="Alvin"/>
    <x v="1"/>
    <n v="1070000"/>
    <s v="U-Haul CO"/>
    <x v="22"/>
    <x v="37"/>
    <s v="Overhead Camshaft"/>
    <x v="1"/>
    <s v="Red"/>
    <n v="25000"/>
    <s v="78758-7841"/>
    <s v="Sedan"/>
    <n v="8028207"/>
    <s v="Austin"/>
  </r>
  <r>
    <s v="C_CND_002789"/>
    <d v="2022-05-30T00:00:00"/>
    <s v="Andrew"/>
    <x v="0"/>
    <n v="1291000"/>
    <s v="Buddy Storbeck's Diesel Service Inc"/>
    <x v="25"/>
    <x v="88"/>
    <s v="DoubleÃ‚Â Overhead Camshaft"/>
    <x v="0"/>
    <s v="Pale White"/>
    <n v="45100"/>
    <s v="06457-3834"/>
    <s v="SUV"/>
    <n v="7491246"/>
    <s v="Middletown"/>
  </r>
  <r>
    <s v="C_CND_002790"/>
    <d v="2022-05-30T00:00:00"/>
    <s v="Samuel"/>
    <x v="0"/>
    <n v="13500"/>
    <s v="Nebo Chevrolet"/>
    <x v="9"/>
    <x v="13"/>
    <s v="DoubleÃ‚Â Overhead Camshaft"/>
    <x v="0"/>
    <s v="Red"/>
    <n v="19000"/>
    <s v="06457-3834"/>
    <s v="Hatchback"/>
    <n v="7669982"/>
    <s v="Middletown"/>
  </r>
  <r>
    <s v="C_CND_002791"/>
    <d v="2022-05-30T00:00:00"/>
    <s v="Sean"/>
    <x v="0"/>
    <n v="1628000"/>
    <s v="New Castle Ford Lincoln Mercury"/>
    <x v="23"/>
    <x v="130"/>
    <s v="DoubleÃ‚Â Overhead Camshaft"/>
    <x v="0"/>
    <s v="Red"/>
    <n v="69800"/>
    <s v="60504-7114"/>
    <s v="Passenger"/>
    <n v="6401256"/>
    <s v="Aurora"/>
  </r>
  <r>
    <s v="C_CND_002792"/>
    <d v="2022-05-30T00:00:00"/>
    <s v="Luz"/>
    <x v="0"/>
    <n v="751000"/>
    <s v="Tri-State Mack Inc"/>
    <x v="11"/>
    <x v="15"/>
    <s v="Overhead Camshaft"/>
    <x v="1"/>
    <s v="Red"/>
    <n v="26000"/>
    <s v="85257-3102"/>
    <s v="Hardtop"/>
    <n v="8096693"/>
    <s v="Scottsdale"/>
  </r>
  <r>
    <s v="C_CND_002793"/>
    <d v="2022-05-30T00:00:00"/>
    <s v="Javier"/>
    <x v="0"/>
    <n v="510000"/>
    <s v="Iceberg Rentals"/>
    <x v="20"/>
    <x v="72"/>
    <s v="Overhead Camshaft"/>
    <x v="1"/>
    <s v="Pale White"/>
    <n v="26001"/>
    <s v="53546-9427"/>
    <s v="Hardtop"/>
    <n v="7608560"/>
    <s v="Janesville"/>
  </r>
  <r>
    <s v="C_CND_002794"/>
    <d v="2022-05-30T00:00:00"/>
    <s v="Carmen"/>
    <x v="0"/>
    <n v="4350000"/>
    <s v="New Castle Ford Lincoln Mercury"/>
    <x v="18"/>
    <x v="34"/>
    <s v="DoubleÃ‚Â Overhead Camshaft"/>
    <x v="0"/>
    <s v="Pale White"/>
    <n v="62000"/>
    <s v="60504-7114"/>
    <s v="Hatchback"/>
    <n v="8614385"/>
    <s v="Aurora"/>
  </r>
  <r>
    <s v="C_CND_002795"/>
    <d v="2022-05-30T00:00:00"/>
    <s v="Carolina"/>
    <x v="0"/>
    <n v="928000"/>
    <s v="Pars Auto Sales"/>
    <x v="0"/>
    <x v="54"/>
    <s v="DoubleÃ‚Â Overhead Camshaft"/>
    <x v="0"/>
    <s v="Red"/>
    <n v="19001"/>
    <s v="38701-8047"/>
    <s v="Sedan"/>
    <n v="7157411"/>
    <s v="Greenville"/>
  </r>
  <r>
    <s v="C_CND_002796"/>
    <d v="2022-05-30T00:00:00"/>
    <s v="Caroline"/>
    <x v="0"/>
    <n v="13500"/>
    <s v="Pitre Buick-Pontiac-Gmc of Scottsdale"/>
    <x v="27"/>
    <x v="84"/>
    <s v="Overhead Camshaft"/>
    <x v="1"/>
    <s v="Red"/>
    <n v="12001"/>
    <s v="99301-3882"/>
    <s v="Passenger"/>
    <n v="6255119"/>
    <s v="Pasco"/>
  </r>
  <r>
    <s v="C_CND_002797"/>
    <d v="2022-05-30T00:00:00"/>
    <s v="Cassandra"/>
    <x v="0"/>
    <n v="2930000"/>
    <s v="Progressive Shippers Cooperative Association No"/>
    <x v="3"/>
    <x v="48"/>
    <s v="DoubleÃ‚Â Overhead Camshaft"/>
    <x v="0"/>
    <s v="Pale White"/>
    <n v="53001"/>
    <s v="53546-9427"/>
    <s v="Hatchback"/>
    <n v="6537474"/>
    <s v="Janesville"/>
  </r>
  <r>
    <s v="C_CND_002798"/>
    <d v="2022-05-30T00:00:00"/>
    <s v="Nawell"/>
    <x v="0"/>
    <n v="13500"/>
    <s v="Clay Johnson Auto Sales"/>
    <x v="8"/>
    <x v="82"/>
    <s v="Overhead Camshaft"/>
    <x v="1"/>
    <s v="Red"/>
    <n v="61000"/>
    <s v="78758-7841"/>
    <s v="Sedan"/>
    <n v="6305560"/>
    <s v="Austin"/>
  </r>
  <r>
    <s v="C_CND_002799"/>
    <d v="2022-05-30T00:00:00"/>
    <s v="William"/>
    <x v="0"/>
    <n v="480000"/>
    <s v="Diehl Motor CO Inc"/>
    <x v="1"/>
    <x v="24"/>
    <s v="DoubleÃ‚Â Overhead Camshaft"/>
    <x v="0"/>
    <s v="Red"/>
    <n v="41000"/>
    <s v="06457-3834"/>
    <s v="SUV"/>
    <n v="8442777"/>
    <s v="Middletown"/>
  </r>
  <r>
    <s v="C_CND_002800"/>
    <d v="2022-05-30T00:00:00"/>
    <s v="Saruul"/>
    <x v="0"/>
    <n v="763000"/>
    <s v="Enterprise Rent A Car"/>
    <x v="20"/>
    <x v="104"/>
    <s v="DoubleÃ‚Â Overhead Camshaft"/>
    <x v="0"/>
    <s v="Red"/>
    <n v="15000"/>
    <s v="60504-7114"/>
    <s v="Sedan"/>
    <n v="6087854"/>
    <s v="Aurora"/>
  </r>
  <r>
    <s v="C_CND_002801"/>
    <d v="2022-05-30T00:00:00"/>
    <s v="Ilan"/>
    <x v="0"/>
    <n v="605000"/>
    <s v="Gartner Buick Hyundai Saab"/>
    <x v="22"/>
    <x v="46"/>
    <s v="Overhead Camshaft"/>
    <x v="1"/>
    <s v="Pale White"/>
    <n v="24000"/>
    <s v="38701-8047"/>
    <s v="Hatchback"/>
    <n v="8521996"/>
    <s v="Greenville"/>
  </r>
  <r>
    <s v="C_CND_002802"/>
    <d v="2022-05-30T00:00:00"/>
    <s v="Mila"/>
    <x v="0"/>
    <n v="5510000"/>
    <s v="Rabun Used Car Sales"/>
    <x v="6"/>
    <x v="59"/>
    <s v="Overhead Camshaft"/>
    <x v="1"/>
    <s v="Black"/>
    <n v="26000"/>
    <s v="85257-3102"/>
    <s v="SUV"/>
    <n v="8337484"/>
    <s v="Greenville"/>
  </r>
  <r>
    <s v="C_CND_002803"/>
    <d v="2022-05-30T00:00:00"/>
    <s v="Mina"/>
    <x v="0"/>
    <n v="3335000"/>
    <s v="Race Car Help"/>
    <x v="10"/>
    <x v="26"/>
    <s v="DoubleÃ‚Â Overhead Camshaft"/>
    <x v="0"/>
    <s v="Pale White"/>
    <n v="21500"/>
    <s v="78758-7841"/>
    <s v="Hatchback"/>
    <n v="7693483"/>
    <s v="Pasco"/>
  </r>
  <r>
    <s v="C_CND_002804"/>
    <d v="2022-05-30T00:00:00"/>
    <s v="Natalie"/>
    <x v="0"/>
    <n v="13500"/>
    <s v="Ryder Truck Rental and Leasing"/>
    <x v="20"/>
    <x v="103"/>
    <s v="DoubleÃ‚Â Overhead Camshaft"/>
    <x v="0"/>
    <s v="Black"/>
    <n v="39000"/>
    <s v="06457-3834"/>
    <s v="SUV"/>
    <n v="8405158"/>
    <s v="Janesville"/>
  </r>
  <r>
    <s v="C_CND_002805"/>
    <d v="2022-05-30T00:00:00"/>
    <s v="Nicole"/>
    <x v="0"/>
    <n v="560000"/>
    <s v="Saab-Belle Dodge"/>
    <x v="6"/>
    <x v="8"/>
    <s v="Overhead Camshaft"/>
    <x v="1"/>
    <s v="Red"/>
    <n v="82000"/>
    <s v="60504-7114"/>
    <s v="Hatchback"/>
    <n v="6176786"/>
    <s v="Austin"/>
  </r>
  <r>
    <s v="C_CND_002806"/>
    <d v="2022-05-31T00:00:00"/>
    <s v="Andy"/>
    <x v="0"/>
    <n v="13500"/>
    <s v="C &amp; M Motors Inc"/>
    <x v="17"/>
    <x v="119"/>
    <s v="Overhead Camshaft"/>
    <x v="1"/>
    <s v="Black"/>
    <n v="25000"/>
    <s v="60504-7114"/>
    <s v="SUV"/>
    <n v="7636072"/>
    <s v="Aurora"/>
  </r>
  <r>
    <s v="C_CND_002807"/>
    <d v="2022-05-31T00:00:00"/>
    <s v="Anson"/>
    <x v="0"/>
    <n v="1130000"/>
    <s v="Capitol KIA"/>
    <x v="6"/>
    <x v="80"/>
    <s v="Overhead Camshaft"/>
    <x v="1"/>
    <s v="Red"/>
    <n v="17000"/>
    <s v="38701-8047"/>
    <s v="Hatchback"/>
    <n v="8392439"/>
    <s v="Greenville"/>
  </r>
  <r>
    <s v="C_CND_002808"/>
    <d v="2022-05-31T00:00:00"/>
    <s v="Anthony"/>
    <x v="0"/>
    <n v="1135000"/>
    <s v="Chrysler of Tri-Cities"/>
    <x v="20"/>
    <x v="103"/>
    <s v="Overhead Camshaft"/>
    <x v="1"/>
    <s v="Red"/>
    <n v="21500"/>
    <s v="99301-3882"/>
    <s v="SUV"/>
    <n v="7331136"/>
    <s v="Pasco"/>
  </r>
  <r>
    <s v="C_CND_002809"/>
    <d v="2022-05-31T00:00:00"/>
    <s v="Arjun"/>
    <x v="0"/>
    <n v="950000"/>
    <s v="Chrysler Plymouth"/>
    <x v="2"/>
    <x v="138"/>
    <s v="DoubleÃ‚Â Overhead Camshaft"/>
    <x v="0"/>
    <s v="Red"/>
    <n v="28000"/>
    <s v="53546-9427"/>
    <s v="Hatchback"/>
    <n v="6539346"/>
    <s v="Janesville"/>
  </r>
  <r>
    <s v="C_CND_002810"/>
    <d v="2022-05-31T00:00:00"/>
    <s v="Armaan"/>
    <x v="0"/>
    <n v="790000"/>
    <s v="Classic Chevy"/>
    <x v="11"/>
    <x v="15"/>
    <s v="DoubleÃ‚Â Overhead Camshaft"/>
    <x v="0"/>
    <s v="Red"/>
    <n v="23000"/>
    <s v="85257-3102"/>
    <s v="SUV"/>
    <n v="6371180"/>
    <s v="Scottsdale"/>
  </r>
  <r>
    <s v="C_CND_002811"/>
    <d v="2022-05-31T00:00:00"/>
    <s v="Aryan"/>
    <x v="0"/>
    <n v="13500"/>
    <s v="Clay Johnson Auto Sales"/>
    <x v="8"/>
    <x v="12"/>
    <s v="Overhead Camshaft"/>
    <x v="1"/>
    <s v="Black"/>
    <n v="49000"/>
    <s v="78758-7841"/>
    <s v="SUV"/>
    <n v="7334038"/>
    <s v="Austin"/>
  </r>
  <r>
    <s v="C_CND_002812"/>
    <d v="2022-05-31T00:00:00"/>
    <s v="Austin"/>
    <x v="0"/>
    <n v="390000"/>
    <s v="Diehl Motor CO Inc"/>
    <x v="9"/>
    <x v="91"/>
    <s v="Overhead Camshaft"/>
    <x v="1"/>
    <s v="Pale White"/>
    <n v="14000"/>
    <s v="06457-3834"/>
    <s v="SUV"/>
    <n v="6144329"/>
    <s v="Middletown"/>
  </r>
  <r>
    <s v="C_CND_002813"/>
    <d v="2022-05-31T00:00:00"/>
    <s v="Ayaan"/>
    <x v="0"/>
    <n v="1345000"/>
    <s v="Enterprise Rent A Car"/>
    <x v="22"/>
    <x v="37"/>
    <s v="Overhead Camshaft"/>
    <x v="1"/>
    <s v="Pale White"/>
    <n v="21500"/>
    <s v="60504-7114"/>
    <s v="Sedan"/>
    <n v="7267057"/>
    <s v="Aurora"/>
  </r>
  <r>
    <s v="C_CND_002814"/>
    <d v="2022-05-31T00:00:00"/>
    <s v="Ayden"/>
    <x v="1"/>
    <n v="296000"/>
    <s v="Gartner Buick Hyundai Saab"/>
    <x v="9"/>
    <x v="13"/>
    <s v="DoubleÃ‚Â Overhead Camshaft"/>
    <x v="0"/>
    <s v="Black"/>
    <n v="9000"/>
    <s v="38701-8047"/>
    <s v="Hatchback"/>
    <n v="7374417"/>
    <s v="Greenville"/>
  </r>
  <r>
    <s v="C_CND_002815"/>
    <d v="2022-05-31T00:00:00"/>
    <s v="Benjamin"/>
    <x v="0"/>
    <n v="1381500"/>
    <s v="Hatfield Volkswagen"/>
    <x v="27"/>
    <x v="84"/>
    <s v="Overhead Camshaft"/>
    <x v="1"/>
    <s v="Red"/>
    <n v="20150"/>
    <s v="99301-3882"/>
    <s v="Passenger"/>
    <n v="6015528"/>
    <s v="Pasco"/>
  </r>
  <r>
    <s v="C_CND_002816"/>
    <d v="2022-05-31T00:00:00"/>
    <s v="Benson"/>
    <x v="0"/>
    <n v="940000"/>
    <s v="Iceberg Rentals"/>
    <x v="22"/>
    <x v="69"/>
    <s v="DoubleÃ‚Â Overhead Camshaft"/>
    <x v="0"/>
    <s v="Black"/>
    <n v="39000"/>
    <s v="53546-9427"/>
    <s v="Passenger"/>
    <n v="6937814"/>
    <s v="Janesville"/>
  </r>
  <r>
    <s v="C_CND_002817"/>
    <d v="2022-05-31T00:00:00"/>
    <s v="Brandon"/>
    <x v="0"/>
    <n v="995000"/>
    <s v="McKinney Dodge Chrysler Jeep"/>
    <x v="10"/>
    <x v="14"/>
    <s v="DoubleÃ‚Â Overhead Camshaft"/>
    <x v="0"/>
    <s v="Red"/>
    <n v="19000"/>
    <s v="85257-3102"/>
    <s v="Sedan"/>
    <n v="8226743"/>
    <s v="Scottsdale"/>
  </r>
  <r>
    <s v="C_CND_002818"/>
    <d v="2022-05-31T00:00:00"/>
    <s v="Brian"/>
    <x v="0"/>
    <n v="1050000"/>
    <s v="Motor Vehicle Branch Office"/>
    <x v="7"/>
    <x v="11"/>
    <s v="Overhead Camshaft"/>
    <x v="1"/>
    <s v="Pale White"/>
    <n v="16000"/>
    <s v="78758-7841"/>
    <s v="SUV"/>
    <n v="8444935"/>
    <s v="Austin"/>
  </r>
  <r>
    <s v="C_CND_002819"/>
    <d v="2022-05-31T00:00:00"/>
    <s v="Bryan"/>
    <x v="0"/>
    <n v="786000"/>
    <s v="Nebo Chevrolet"/>
    <x v="10"/>
    <x v="26"/>
    <s v="DoubleÃ‚Â Overhead Camshaft"/>
    <x v="0"/>
    <s v="Pale White"/>
    <n v="21000"/>
    <s v="06457-3834"/>
    <s v="Hatchback"/>
    <n v="7891318"/>
    <s v="Middletown"/>
  </r>
  <r>
    <s v="C_CND_002820"/>
    <d v="2022-05-31T00:00:00"/>
    <s v="Caleb"/>
    <x v="0"/>
    <n v="705000"/>
    <s v="New Castle Ford Lincoln Mercury"/>
    <x v="5"/>
    <x v="5"/>
    <s v="Overhead Camshaft"/>
    <x v="1"/>
    <s v="Black"/>
    <n v="49000"/>
    <s v="60504-7114"/>
    <s v="Hatchback"/>
    <n v="8854843"/>
    <s v="Aurora"/>
  </r>
  <r>
    <s v="C_CND_002821"/>
    <d v="2022-05-31T00:00:00"/>
    <s v="Calvin"/>
    <x v="1"/>
    <n v="660000"/>
    <s v="Pars Auto Sales"/>
    <x v="26"/>
    <x v="92"/>
    <s v="Overhead Camshaft"/>
    <x v="1"/>
    <s v="Pale White"/>
    <n v="54000"/>
    <s v="38701-8047"/>
    <s v="Sedan"/>
    <n v="7789326"/>
    <s v="Greenville"/>
  </r>
  <r>
    <s v="C_CND_002822"/>
    <d v="2022-05-31T00:00:00"/>
    <s v="Carson"/>
    <x v="0"/>
    <n v="760000"/>
    <s v="Pitre Buick-Pontiac-Gmc of Scottsdale"/>
    <x v="6"/>
    <x v="80"/>
    <s v="DoubleÃ‚Â Overhead Camshaft"/>
    <x v="0"/>
    <s v="Red"/>
    <n v="21000"/>
    <s v="99301-3882"/>
    <s v="Hatchback"/>
    <n v="6281907"/>
    <s v="Pasco"/>
  </r>
  <r>
    <s v="C_CND_002823"/>
    <d v="2022-05-31T00:00:00"/>
    <s v="Shawn"/>
    <x v="0"/>
    <n v="1450000"/>
    <s v="Progressive Shippers Cooperative Association No"/>
    <x v="8"/>
    <x v="44"/>
    <s v="DoubleÃ‚Â Overhead Camshaft"/>
    <x v="0"/>
    <s v="Black"/>
    <n v="26000"/>
    <s v="53546-9427"/>
    <s v="Hatchback"/>
    <n v="6664230"/>
    <s v="Janesville"/>
  </r>
  <r>
    <s v="C_CND_002824"/>
    <d v="2022-05-31T00:00:00"/>
    <s v="Sincere"/>
    <x v="0"/>
    <n v="13500"/>
    <s v="Rabun Used Car Sales"/>
    <x v="2"/>
    <x v="114"/>
    <s v="Overhead Camshaft"/>
    <x v="1"/>
    <s v="Black"/>
    <n v="34000"/>
    <s v="85257-3102"/>
    <s v="Sedan"/>
    <n v="7881427"/>
    <s v="Scottsdale"/>
  </r>
  <r>
    <s v="C_CND_002825"/>
    <d v="2022-05-31T00:00:00"/>
    <s v="Steven"/>
    <x v="1"/>
    <n v="885000"/>
    <s v="Race Car Help"/>
    <x v="25"/>
    <x v="88"/>
    <s v="DoubleÃ‚Â Overhead Camshaft"/>
    <x v="0"/>
    <s v="Red"/>
    <n v="39000"/>
    <s v="78758-7841"/>
    <s v="SUV"/>
    <n v="7396350"/>
    <s v="Austin"/>
  </r>
  <r>
    <s v="C_CND_002826"/>
    <d v="2022-05-31T00:00:00"/>
    <s v="Terrell"/>
    <x v="1"/>
    <n v="540000"/>
    <s v="Ryder Truck Rental and Leasing"/>
    <x v="23"/>
    <x v="124"/>
    <s v="DoubleÃ‚Â Overhead Camshaft"/>
    <x v="0"/>
    <s v="Black"/>
    <n v="18000"/>
    <s v="06457-3834"/>
    <s v="Sedan"/>
    <n v="6185194"/>
    <s v="Middletown"/>
  </r>
  <r>
    <s v="C_CND_002827"/>
    <d v="2022-05-31T00:00:00"/>
    <s v="Grace"/>
    <x v="0"/>
    <n v="1575000"/>
    <s v="Capitol KIA"/>
    <x v="20"/>
    <x v="49"/>
    <s v="DoubleÃ‚Â Overhead Camshaft"/>
    <x v="0"/>
    <s v="Black"/>
    <n v="18501"/>
    <s v="38701-8047"/>
    <s v="Hardtop"/>
    <n v="7603220"/>
    <s v="Greenville"/>
  </r>
  <r>
    <s v="C_CND_002828"/>
    <d v="2022-05-31T00:00:00"/>
    <s v="Timothy"/>
    <x v="0"/>
    <n v="570000"/>
    <s v="Scrivener Performance Engineering"/>
    <x v="16"/>
    <x v="121"/>
    <s v="Overhead Camshaft"/>
    <x v="1"/>
    <s v="Red"/>
    <n v="24000"/>
    <s v="38701-8047"/>
    <s v="SUV"/>
    <n v="8899217"/>
    <s v="Greenville"/>
  </r>
  <r>
    <s v="C_CND_002829"/>
    <d v="2022-05-31T00:00:00"/>
    <s v="Aliyah"/>
    <x v="0"/>
    <n v="2245000"/>
    <s v="Tri-State Mack Inc"/>
    <x v="11"/>
    <x v="15"/>
    <s v="DoubleÃ‚Â Overhead Camshaft"/>
    <x v="0"/>
    <s v="Black"/>
    <n v="22501"/>
    <s v="85257-3102"/>
    <s v="Hardtop"/>
    <n v="7399665"/>
    <s v="Scottsdale"/>
  </r>
  <r>
    <s v="C_CND_002830"/>
    <d v="2022-05-31T00:00:00"/>
    <s v="Troy"/>
    <x v="0"/>
    <n v="300000"/>
    <s v="Suburban Ford"/>
    <x v="13"/>
    <x v="123"/>
    <s v="DoubleÃ‚Â Overhead Camshaft"/>
    <x v="0"/>
    <s v="Black"/>
    <n v="31000"/>
    <s v="53546-9427"/>
    <s v="SUV"/>
    <n v="6201295"/>
    <s v="Janesville"/>
  </r>
  <r>
    <s v="C_CND_002831"/>
    <d v="2022-05-31T00:00:00"/>
    <s v="Tyler"/>
    <x v="0"/>
    <n v="1417500"/>
    <s v="Tri-State Mack Inc"/>
    <x v="15"/>
    <x v="50"/>
    <s v="Overhead Camshaft"/>
    <x v="1"/>
    <s v="Pale White"/>
    <n v="13750"/>
    <s v="85257-3102"/>
    <s v="SUV"/>
    <n v="7452903"/>
    <s v="Scottsdale"/>
  </r>
  <r>
    <s v="C_CND_002832"/>
    <d v="2022-05-31T00:00:00"/>
    <s v="William"/>
    <x v="0"/>
    <n v="1550000"/>
    <s v="U-Haul CO"/>
    <x v="10"/>
    <x v="26"/>
    <s v="DoubleÃ‚Â Overhead Camshaft"/>
    <x v="0"/>
    <s v="Black"/>
    <n v="17000"/>
    <s v="78758-7841"/>
    <s v="Hatchback"/>
    <n v="7737608"/>
    <s v="Austin"/>
  </r>
  <r>
    <s v="C_CND_002833"/>
    <d v="2022-05-31T00:00:00"/>
    <s v="Xavier"/>
    <x v="0"/>
    <n v="510000"/>
    <s v="Progressive Shippers Cooperative Association No"/>
    <x v="25"/>
    <x v="58"/>
    <s v="DoubleÃ‚Â Overhead Camshaft"/>
    <x v="0"/>
    <s v="Red"/>
    <n v="15000"/>
    <s v="53546-9427"/>
    <s v="Sedan"/>
    <n v="8990712"/>
    <s v="Janesville"/>
  </r>
  <r>
    <s v="C_CND_002834"/>
    <d v="2022-05-31T00:00:00"/>
    <s v="Zachary"/>
    <x v="1"/>
    <n v="13500"/>
    <s v="Rabun Used Car Sales"/>
    <x v="6"/>
    <x v="83"/>
    <s v="DoubleÃ‚Â Overhead Camshaft"/>
    <x v="0"/>
    <s v="Black"/>
    <n v="31000"/>
    <s v="85257-3102"/>
    <s v="Passenger"/>
    <n v="6452614"/>
    <s v="Scottsdale"/>
  </r>
  <r>
    <s v="C_CND_002835"/>
    <d v="2022-05-31T00:00:00"/>
    <s v="Zaire"/>
    <x v="1"/>
    <n v="970000"/>
    <s v="Race Car Help"/>
    <x v="4"/>
    <x v="10"/>
    <s v="Overhead Camshaft"/>
    <x v="1"/>
    <s v="Red"/>
    <n v="34000"/>
    <s v="78758-7841"/>
    <s v="SUV"/>
    <n v="6553776"/>
    <s v="Austin"/>
  </r>
  <r>
    <s v="C_CND_002836"/>
    <d v="2022-05-31T00:00:00"/>
    <s v="Saniyah"/>
    <x v="0"/>
    <n v="13500"/>
    <s v="Nebo Chevrolet"/>
    <x v="6"/>
    <x v="74"/>
    <s v="DoubleÃ‚Â Overhead Camshaft"/>
    <x v="0"/>
    <s v="Red"/>
    <n v="15000"/>
    <s v="06457-3834"/>
    <s v="Hardtop"/>
    <n v="8119177"/>
    <s v="Middletown"/>
  </r>
  <r>
    <s v="C_CND_002837"/>
    <d v="2022-05-31T00:00:00"/>
    <s v="Aaron"/>
    <x v="1"/>
    <n v="670500"/>
    <s v="Saab-Belle Dodge"/>
    <x v="22"/>
    <x v="46"/>
    <s v="Overhead Camshaft"/>
    <x v="1"/>
    <s v="Black"/>
    <n v="17500"/>
    <s v="60504-7114"/>
    <s v="Hatchback"/>
    <n v="8079235"/>
    <s v="Aurora"/>
  </r>
  <r>
    <s v="C_CND_002838"/>
    <d v="2022-05-31T00:00:00"/>
    <s v="Abdiel"/>
    <x v="1"/>
    <n v="713000"/>
    <s v="Scrivener Performance Engineering"/>
    <x v="24"/>
    <x v="55"/>
    <s v="DoubleÃ‚Â Overhead Camshaft"/>
    <x v="0"/>
    <s v="Pale White"/>
    <n v="18000"/>
    <s v="38701-8047"/>
    <s v="Hatchback"/>
    <n v="6512868"/>
    <s v="Greenville"/>
  </r>
  <r>
    <s v="C_CND_002839"/>
    <d v="2022-05-31T00:00:00"/>
    <s v="Abel"/>
    <x v="1"/>
    <n v="587500"/>
    <s v="Star Enterprises Inc"/>
    <x v="5"/>
    <x v="7"/>
    <s v="DoubleÃ‚Â Overhead Camshaft"/>
    <x v="0"/>
    <s v="Pale White"/>
    <n v="36500"/>
    <s v="99301-3882"/>
    <s v="Passenger"/>
    <n v="6839875"/>
    <s v="Pasco"/>
  </r>
  <r>
    <s v="C_CND_002840"/>
    <d v="2022-05-31T00:00:00"/>
    <s v="Celeste"/>
    <x v="0"/>
    <n v="2950000"/>
    <s v="Rabun Used Car Sales"/>
    <x v="9"/>
    <x v="64"/>
    <s v="Overhead Camshaft"/>
    <x v="1"/>
    <s v="Red"/>
    <n v="21001"/>
    <s v="85257-3102"/>
    <s v="Sedan"/>
    <n v="6721686"/>
    <s v="Scottsdale"/>
  </r>
  <r>
    <s v="C_CND_002841"/>
    <d v="2022-05-31T00:00:00"/>
    <s v="Charlotte"/>
    <x v="0"/>
    <n v="13500"/>
    <s v="Race Car Help"/>
    <x v="6"/>
    <x v="83"/>
    <s v="DoubleÃ‚Â Overhead Camshaft"/>
    <x v="0"/>
    <s v="Black"/>
    <n v="31001"/>
    <s v="78758-7841"/>
    <s v="Passenger"/>
    <n v="6352618"/>
    <s v="Austin"/>
  </r>
  <r>
    <s v="C_CND_002842"/>
    <d v="2022-05-31T00:00:00"/>
    <s v="Chelsea"/>
    <x v="0"/>
    <n v="3800000"/>
    <s v="Ryder Truck Rental and Leasing"/>
    <x v="22"/>
    <x v="100"/>
    <s v="Overhead Camshaft"/>
    <x v="1"/>
    <s v="Red"/>
    <n v="21001"/>
    <s v="06457-3834"/>
    <s v="Hatchback"/>
    <n v="7120207"/>
    <s v="Middletown"/>
  </r>
  <r>
    <s v="C_CND_002843"/>
    <d v="2022-05-31T00:00:00"/>
    <s v="Chloe"/>
    <x v="0"/>
    <n v="722000"/>
    <s v="Saab-Belle Dodge"/>
    <x v="1"/>
    <x v="51"/>
    <s v="Overhead Camshaft"/>
    <x v="1"/>
    <s v="Black"/>
    <n v="11001"/>
    <s v="60504-7114"/>
    <s v="Sedan"/>
    <n v="7974351"/>
    <s v="Aurora"/>
  </r>
  <r>
    <s v="C_CND_002844"/>
    <d v="2022-05-31T00:00:00"/>
    <s v="Christina"/>
    <x v="0"/>
    <n v="13500"/>
    <s v="Scrivener Performance Engineering"/>
    <x v="7"/>
    <x v="109"/>
    <s v="Overhead Camshaft"/>
    <x v="1"/>
    <s v="Pale White"/>
    <n v="20000"/>
    <s v="38701-8047"/>
    <s v="Hatchback"/>
    <n v="8328445"/>
    <s v="Greenville"/>
  </r>
  <r>
    <s v="C_CND_002845"/>
    <d v="2022-05-31T00:00:00"/>
    <s v="Cindy"/>
    <x v="0"/>
    <n v="13500"/>
    <s v="Star Enterprises Inc"/>
    <x v="0"/>
    <x v="57"/>
    <s v="Overhead Camshaft"/>
    <x v="1"/>
    <s v="Red"/>
    <n v="25001"/>
    <s v="99301-3882"/>
    <s v="Hatchback"/>
    <n v="6515456"/>
    <s v="Pasco"/>
  </r>
  <r>
    <s v="C_CND_002846"/>
    <d v="2022-05-31T00:00:00"/>
    <s v="Clara"/>
    <x v="0"/>
    <n v="2350000"/>
    <s v="Suburban Ford"/>
    <x v="9"/>
    <x v="13"/>
    <s v="DoubleÃ‚Â Overhead Camshaft"/>
    <x v="0"/>
    <s v="Red"/>
    <n v="19001"/>
    <s v="53546-9427"/>
    <s v="Hatchback"/>
    <n v="7769212"/>
    <s v="Janesville"/>
  </r>
  <r>
    <s v="C_CND_002847"/>
    <d v="2022-05-31T00:00:00"/>
    <s v="Cristina"/>
    <x v="0"/>
    <n v="1680000"/>
    <s v="Tri-State Mack Inc"/>
    <x v="17"/>
    <x v="23"/>
    <s v="Overhead Camshaft"/>
    <x v="1"/>
    <s v="Red"/>
    <n v="24001"/>
    <s v="85257-3102"/>
    <s v="Passenger"/>
    <n v="6775910"/>
    <s v="Scottsdale"/>
  </r>
  <r>
    <s v="C_CND_002848"/>
    <d v="2022-05-31T00:00:00"/>
    <s v="Crystal"/>
    <x v="0"/>
    <n v="1640000"/>
    <s v="U-Haul CO"/>
    <x v="12"/>
    <x v="16"/>
    <s v="Overhead Camshaft"/>
    <x v="1"/>
    <s v="Black"/>
    <n v="18001"/>
    <s v="78758-7841"/>
    <s v="Hatchback"/>
    <n v="7678438"/>
    <s v="Austin"/>
  </r>
  <r>
    <s v="C_CND_002849"/>
    <d v="2022-05-31T00:00:00"/>
    <s v="Cynthia"/>
    <x v="0"/>
    <n v="13500"/>
    <s v="Progressive Shippers Cooperative Association No"/>
    <x v="25"/>
    <x v="89"/>
    <s v="Overhead Camshaft"/>
    <x v="1"/>
    <s v="Red"/>
    <n v="19000"/>
    <s v="53546-9427"/>
    <s v="Sedan"/>
    <n v="7104362"/>
    <s v="Janesville"/>
  </r>
  <r>
    <s v="C_CND_002850"/>
    <d v="2022-05-31T00:00:00"/>
    <s v="Daisy"/>
    <x v="0"/>
    <n v="1680000"/>
    <s v="Rabun Used Car Sales"/>
    <x v="25"/>
    <x v="58"/>
    <s v="DoubleÃ‚Â Overhead Camshaft"/>
    <x v="0"/>
    <s v="Red"/>
    <n v="41000"/>
    <s v="85257-3102"/>
    <s v="Sedan"/>
    <n v="7974518"/>
    <s v="Scottsdale"/>
  </r>
  <r>
    <s v="C_CND_002851"/>
    <d v="2022-05-31T00:00:00"/>
    <s v="Damaris"/>
    <x v="0"/>
    <n v="3550000"/>
    <s v="Race Car Help"/>
    <x v="3"/>
    <x v="6"/>
    <s v="Overhead Camshaft"/>
    <x v="1"/>
    <s v="Pale White"/>
    <n v="22000"/>
    <s v="78758-7841"/>
    <s v="Passenger"/>
    <n v="8347461"/>
    <s v="Austin"/>
  </r>
  <r>
    <s v="C_CND_002852"/>
    <d v="2022-05-31T00:00:00"/>
    <s v="Dana"/>
    <x v="0"/>
    <n v="1385000"/>
    <s v="Ryder Truck Rental and Leasing"/>
    <x v="9"/>
    <x v="91"/>
    <s v="Overhead Camshaft"/>
    <x v="1"/>
    <s v="Pale White"/>
    <n v="14500"/>
    <s v="06457-3834"/>
    <s v="SUV"/>
    <n v="6938301"/>
    <s v="Middletown"/>
  </r>
  <r>
    <s v="C_CND_002853"/>
    <d v="2022-05-31T00:00:00"/>
    <s v="Daniela"/>
    <x v="0"/>
    <n v="3400000"/>
    <s v="Saab-Belle Dodge"/>
    <x v="0"/>
    <x v="0"/>
    <s v="DoubleÃ‚Â Overhead Camshaft"/>
    <x v="0"/>
    <s v="Black"/>
    <n v="41001"/>
    <s v="60504-7114"/>
    <s v="SUV"/>
    <n v="6029746"/>
    <s v="Aurora"/>
  </r>
  <r>
    <s v="C_CND_002854"/>
    <d v="2022-05-31T00:00:00"/>
    <s v="Daniella"/>
    <x v="1"/>
    <n v="4500000"/>
    <s v="Scrivener Performance Engineering"/>
    <x v="10"/>
    <x v="68"/>
    <s v="Overhead Camshaft"/>
    <x v="1"/>
    <s v="Black"/>
    <n v="18000"/>
    <s v="38701-8047"/>
    <s v="Hatchback"/>
    <n v="6240903"/>
    <s v="Greenville"/>
  </r>
  <r>
    <s v="C_CND_002855"/>
    <d v="2022-05-31T00:00:00"/>
    <s v="Danielle"/>
    <x v="0"/>
    <n v="13500"/>
    <s v="Star Enterprises Inc"/>
    <x v="19"/>
    <x v="106"/>
    <s v="DoubleÃ‚Â Overhead Camshaft"/>
    <x v="0"/>
    <s v="Black"/>
    <n v="33000"/>
    <s v="99301-3882"/>
    <s v="Hatchback"/>
    <n v="8564826"/>
    <s v="Pasco"/>
  </r>
  <r>
    <s v="C_CND_002856"/>
    <d v="2022-05-31T00:00:00"/>
    <s v="Danna"/>
    <x v="1"/>
    <n v="13500"/>
    <s v="Suburban Ford"/>
    <x v="22"/>
    <x v="32"/>
    <s v="Overhead Camshaft"/>
    <x v="1"/>
    <s v="Red"/>
    <n v="22000"/>
    <s v="53546-9427"/>
    <s v="Sedan"/>
    <n v="7623860"/>
    <s v="Janesville"/>
  </r>
  <r>
    <s v="C_CND_002857"/>
    <d v="2022-05-31T00:00:00"/>
    <s v="Zoe"/>
    <x v="0"/>
    <n v="717500"/>
    <s v="Hatfield Volkswagen"/>
    <x v="10"/>
    <x v="26"/>
    <s v="Overhead Camshaft"/>
    <x v="1"/>
    <s v="Pale White"/>
    <n v="41500"/>
    <s v="99301-3882"/>
    <s v="Hatchback"/>
    <n v="8897975"/>
    <s v="Pasco"/>
  </r>
  <r>
    <s v="C_CND_002858"/>
    <d v="2022-05-31T00:00:00"/>
    <s v="Jules"/>
    <x v="0"/>
    <n v="720000"/>
    <s v="Iceberg Rentals"/>
    <x v="19"/>
    <x v="27"/>
    <s v="Overhead Camshaft"/>
    <x v="1"/>
    <s v="Pale White"/>
    <n v="13000"/>
    <s v="53546-9427"/>
    <s v="Hatchback"/>
    <n v="6672333"/>
    <s v="Janesville"/>
  </r>
  <r>
    <s v="C_CND_002859"/>
    <d v="2022-05-31T00:00:00"/>
    <s v="Hugo"/>
    <x v="0"/>
    <n v="965000"/>
    <s v="McKinney Dodge Chrysler Jeep"/>
    <x v="5"/>
    <x v="28"/>
    <s v="Overhead Camshaft"/>
    <x v="1"/>
    <s v="Red"/>
    <n v="20000"/>
    <s v="85257-3102"/>
    <s v="Sedan"/>
    <n v="8827335"/>
    <s v="Scottsdale"/>
  </r>
  <r>
    <s v="C_CND_002860"/>
    <d v="2022-05-31T00:00:00"/>
    <s v="Anissa"/>
    <x v="0"/>
    <n v="595000"/>
    <s v="Motor Vehicle Branch Office"/>
    <x v="20"/>
    <x v="29"/>
    <s v="Overhead Camshaft"/>
    <x v="1"/>
    <s v="Pale White"/>
    <n v="14000"/>
    <s v="78758-7841"/>
    <s v="Hatchback"/>
    <n v="7877373"/>
    <s v="Austin"/>
  </r>
  <r>
    <s v="C_CND_002861"/>
    <d v="2022-05-31T00:00:00"/>
    <s v="Manon"/>
    <x v="1"/>
    <n v="460000"/>
    <s v="Nebo Chevrolet"/>
    <x v="13"/>
    <x v="18"/>
    <s v="DoubleÃ‚Â Overhead Camshaft"/>
    <x v="0"/>
    <s v="Pale White"/>
    <n v="19000"/>
    <s v="06457-3834"/>
    <s v="Sedan"/>
    <n v="7888335"/>
    <s v="Middletown"/>
  </r>
  <r>
    <s v="C_CND_002862"/>
    <d v="2022-05-31T00:00:00"/>
    <s v="Heliose"/>
    <x v="0"/>
    <n v="640000"/>
    <s v="Pars Auto Sales"/>
    <x v="13"/>
    <x v="30"/>
    <s v="Overhead Camshaft"/>
    <x v="1"/>
    <s v="Black"/>
    <n v="43000"/>
    <s v="38701-8047"/>
    <s v="Hatchback"/>
    <n v="8991154"/>
    <s v="Greenville"/>
  </r>
  <r>
    <s v="C_CND_002863"/>
    <d v="2022-05-31T00:00:00"/>
    <s v="Elise"/>
    <x v="0"/>
    <n v="2720000"/>
    <s v="Pitre Buick-Pontiac-Gmc of Scottsdale"/>
    <x v="21"/>
    <x v="31"/>
    <s v="DoubleÃ‚Â Overhead Camshaft"/>
    <x v="0"/>
    <s v="Black"/>
    <n v="16000"/>
    <s v="99301-3882"/>
    <s v="Passenger"/>
    <n v="7466855"/>
    <s v="Pasco"/>
  </r>
  <r>
    <s v="C_CND_002864"/>
    <d v="2022-05-31T00:00:00"/>
    <s v="Kenann"/>
    <x v="1"/>
    <n v="630000"/>
    <s v="Ryder Truck Rental and Leasing"/>
    <x v="6"/>
    <x v="74"/>
    <s v="DoubleÃ‚Â Overhead Camshaft"/>
    <x v="0"/>
    <s v="Black"/>
    <n v="33001"/>
    <s v="06457-3834"/>
    <s v="Hardtop"/>
    <n v="8761206"/>
    <s v="Middletown"/>
  </r>
  <r>
    <s v="C_CND_002865"/>
    <d v="2022-05-31T00:00:00"/>
    <s v="Marie"/>
    <x v="0"/>
    <n v="1320000"/>
    <s v="Rabun Used Car Sales"/>
    <x v="8"/>
    <x v="44"/>
    <s v="DoubleÃ‚Â Overhead Camshaft"/>
    <x v="0"/>
    <s v="Black"/>
    <n v="33000"/>
    <s v="85257-3102"/>
    <s v="Hatchback"/>
    <n v="7707025"/>
    <s v="Scottsdale"/>
  </r>
  <r>
    <s v="C_CND_002866"/>
    <d v="2022-05-31T00:00:00"/>
    <s v="Sacha"/>
    <x v="0"/>
    <n v="13500"/>
    <s v="Progressive Shippers Cooperative Association No"/>
    <x v="3"/>
    <x v="48"/>
    <s v="DoubleÃ‚Â Overhead Camshaft"/>
    <x v="0"/>
    <s v="Pale White"/>
    <n v="53001"/>
    <s v="53546-9427"/>
    <s v="Hardtop"/>
    <n v="7981464"/>
    <s v="Janesville"/>
  </r>
  <r>
    <s v="C_CND_002867"/>
    <d v="2022-05-31T00:00:00"/>
    <s v="Erwann"/>
    <x v="0"/>
    <n v="3100000"/>
    <s v="Ryder Truck Rental and Leasing"/>
    <x v="4"/>
    <x v="10"/>
    <s v="Overhead Camshaft"/>
    <x v="1"/>
    <s v="Red"/>
    <n v="17000"/>
    <s v="06457-3834"/>
    <s v="SUV"/>
    <n v="6965361"/>
    <s v="Middletown"/>
  </r>
  <r>
    <s v="C_CND_002868"/>
    <d v="2022-05-31T00:00:00"/>
    <s v="Eva"/>
    <x v="0"/>
    <n v="610000"/>
    <s v="Saab-Belle Dodge"/>
    <x v="3"/>
    <x v="52"/>
    <s v="Overhead Camshaft"/>
    <x v="1"/>
    <s v="Black"/>
    <n v="12000"/>
    <s v="60504-7114"/>
    <s v="Passenger"/>
    <n v="6069411"/>
    <s v="Aurora"/>
  </r>
  <r>
    <s v="C_CND_002869"/>
    <d v="2022-05-31T00:00:00"/>
    <s v="Paul"/>
    <x v="0"/>
    <n v="600000"/>
    <s v="Scrivener Performance Engineering"/>
    <x v="22"/>
    <x v="32"/>
    <s v="DoubleÃ‚Â Overhead Camshaft"/>
    <x v="0"/>
    <s v="Pale White"/>
    <n v="42000"/>
    <s v="38701-8047"/>
    <s v="Sedan"/>
    <n v="8369204"/>
    <s v="Greenville"/>
  </r>
  <r>
    <s v="C_CND_002870"/>
    <d v="2022-05-31T00:00:00"/>
    <s v="Heloise"/>
    <x v="0"/>
    <n v="350000"/>
    <s v="Star Enterprises Inc"/>
    <x v="5"/>
    <x v="5"/>
    <s v="DoubleÃ‚Â Overhead Camshaft"/>
    <x v="0"/>
    <s v="Pale White"/>
    <n v="21000"/>
    <s v="99301-3882"/>
    <s v="Hatchback"/>
    <n v="7782834"/>
    <s v="Pasco"/>
  </r>
  <r>
    <s v="C_CND_002871"/>
    <d v="2022-05-31T00:00:00"/>
    <s v="Antoine"/>
    <x v="1"/>
    <n v="571000"/>
    <s v="Suburban Ford"/>
    <x v="22"/>
    <x v="69"/>
    <s v="DoubleÃ‚Â Overhead Camshaft"/>
    <x v="0"/>
    <s v="Black"/>
    <n v="39000"/>
    <s v="53546-9427"/>
    <s v="Passenger"/>
    <n v="8445573"/>
    <s v="Janesville"/>
  </r>
  <r>
    <s v="C_CND_002872"/>
    <d v="2022-05-31T00:00:00"/>
    <s v="Boris"/>
    <x v="0"/>
    <n v="13500"/>
    <s v="Tri-State Mack Inc"/>
    <x v="7"/>
    <x v="70"/>
    <s v="Overhead Camshaft"/>
    <x v="1"/>
    <s v="Black"/>
    <n v="19000"/>
    <s v="85257-3102"/>
    <s v="SUV"/>
    <n v="8200814"/>
    <s v="Scottsdale"/>
  </r>
  <r>
    <s v="C_CND_002873"/>
    <d v="2022-05-31T00:00:00"/>
    <s v="Romane"/>
    <x v="0"/>
    <n v="433000"/>
    <s v="U-Haul CO"/>
    <x v="10"/>
    <x v="26"/>
    <s v="DoubleÃ‚Â Overhead Camshaft"/>
    <x v="0"/>
    <s v="Black"/>
    <n v="26000"/>
    <s v="78758-7841"/>
    <s v="Hatchback"/>
    <n v="6269434"/>
    <s v="Austin"/>
  </r>
  <r>
    <s v="C_CND_002874"/>
    <d v="2022-05-31T00:00:00"/>
    <s v="Nina"/>
    <x v="1"/>
    <n v="13500"/>
    <s v="Scrivener Performance Engineering"/>
    <x v="10"/>
    <x v="63"/>
    <s v="DoubleÃ‚Â Overhead Camshaft"/>
    <x v="0"/>
    <s v="Red"/>
    <n v="16000"/>
    <s v="38701-8047"/>
    <s v="SUV"/>
    <n v="6189542"/>
    <s v="Austin"/>
  </r>
  <r>
    <s v="C_CND_002875"/>
    <d v="2022-05-31T00:00:00"/>
    <s v="Olivia"/>
    <x v="0"/>
    <n v="970000"/>
    <s v="Star Enterprises Inc"/>
    <x v="20"/>
    <x v="29"/>
    <s v="Overhead Camshaft"/>
    <x v="1"/>
    <s v="Red"/>
    <n v="71000"/>
    <s v="99301-3882"/>
    <s v="Hatchback"/>
    <n v="6554237"/>
    <s v="Middletown"/>
  </r>
  <r>
    <s v="C_CND_002876"/>
    <d v="2022-05-31T00:00:00"/>
    <s v="Phoebe"/>
    <x v="0"/>
    <n v="1790000"/>
    <s v="Suburban Ford"/>
    <x v="26"/>
    <x v="122"/>
    <s v="Overhead Camshaft"/>
    <x v="1"/>
    <s v="Pale White"/>
    <n v="54000"/>
    <s v="53546-9427"/>
    <s v="SUV"/>
    <n v="7300576"/>
    <s v="Aurora"/>
  </r>
  <r>
    <s v="C_CND_002877"/>
    <d v="2022-05-31T00:00:00"/>
    <s v="Queenie"/>
    <x v="0"/>
    <n v="805000"/>
    <s v="Tri-State Mack Inc"/>
    <x v="0"/>
    <x v="110"/>
    <s v="DoubleÃ‚Â Overhead Camshaft"/>
    <x v="0"/>
    <s v="Red"/>
    <n v="29000"/>
    <s v="85257-3102"/>
    <s v="Passenger"/>
    <n v="6906703"/>
    <s v="Greenville"/>
  </r>
  <r>
    <s v="C_CND_002878"/>
    <d v="2022-05-31T00:00:00"/>
    <s v="Rachel"/>
    <x v="1"/>
    <n v="780000"/>
    <s v="U-Haul CO"/>
    <x v="25"/>
    <x v="93"/>
    <s v="DoubleÃ‚Â Overhead Camshaft"/>
    <x v="0"/>
    <s v="Red"/>
    <n v="24000"/>
    <s v="78758-7841"/>
    <s v="Passenger"/>
    <n v="7205703"/>
    <s v="Pasco"/>
  </r>
  <r>
    <s v="C_CND_002879"/>
    <d v="2022-05-31T00:00:00"/>
    <s v="Raina"/>
    <x v="0"/>
    <n v="1875000"/>
    <s v="Progressive Shippers Cooperative Association No"/>
    <x v="27"/>
    <x v="84"/>
    <s v="DoubleÃ‚Â Overhead Camshaft"/>
    <x v="0"/>
    <s v="Pale White"/>
    <n v="22500"/>
    <s v="53546-9427"/>
    <s v="Passenger"/>
    <n v="7898931"/>
    <s v="Janesville"/>
  </r>
  <r>
    <s v="C_CND_002880"/>
    <d v="2022-05-31T00:00:00"/>
    <s v="Rebecca"/>
    <x v="0"/>
    <n v="2320000"/>
    <s v="Rabun Used Car Sales"/>
    <x v="6"/>
    <x v="74"/>
    <s v="DoubleÃ‚Â Overhead Camshaft"/>
    <x v="0"/>
    <s v="Pale White"/>
    <n v="42000"/>
    <s v="85257-3102"/>
    <s v="Hatchback"/>
    <n v="7417301"/>
    <s v="Austin"/>
  </r>
  <r>
    <s v="C_CND_002881"/>
    <d v="2022-05-31T00:00:00"/>
    <s v="Renee"/>
    <x v="1"/>
    <n v="1237000"/>
    <s v="Race Car Help"/>
    <x v="7"/>
    <x v="11"/>
    <s v="Overhead Camshaft"/>
    <x v="1"/>
    <s v="Pale White"/>
    <n v="16700"/>
    <s v="78758-7841"/>
    <s v="Hatchback"/>
    <n v="8838429"/>
    <s v="Austin"/>
  </r>
  <r>
    <s v="C_CND_002882"/>
    <d v="2022-05-31T00:00:00"/>
    <s v="Sabrina"/>
    <x v="0"/>
    <n v="1465000"/>
    <s v="Ryder Truck Rental and Leasing"/>
    <x v="13"/>
    <x v="87"/>
    <s v="Overhead Camshaft"/>
    <x v="1"/>
    <s v="Pale White"/>
    <n v="54500"/>
    <s v="06457-3834"/>
    <s v="Passenger"/>
    <n v="8905951"/>
    <s v="Middletown"/>
  </r>
  <r>
    <s v="C_CND_002883"/>
    <d v="2022-05-31T00:00:00"/>
    <s v="Samantha"/>
    <x v="0"/>
    <n v="701000"/>
    <s v="Saab-Belle Dodge"/>
    <x v="10"/>
    <x v="26"/>
    <s v="DoubleÃ‚Â Overhead Camshaft"/>
    <x v="0"/>
    <s v="Black"/>
    <n v="26000"/>
    <s v="60504-7114"/>
    <s v="Hatchback"/>
    <n v="6328188"/>
    <s v="Aurora"/>
  </r>
  <r>
    <s v="C_CND_002884"/>
    <d v="2022-05-31T00:00:00"/>
    <s v="Sara"/>
    <x v="0"/>
    <n v="850000"/>
    <s v="Scrivener Performance Engineering"/>
    <x v="6"/>
    <x v="38"/>
    <s v="Overhead Camshaft"/>
    <x v="1"/>
    <s v="Black"/>
    <n v="42000"/>
    <s v="38701-8047"/>
    <s v="Passenger"/>
    <n v="7409524"/>
    <s v="Greenville"/>
  </r>
  <r>
    <s v="C_CND_002885"/>
    <d v="2022-05-31T00:00:00"/>
    <s v="Sarah"/>
    <x v="0"/>
    <n v="13500"/>
    <s v="Star Enterprises Inc"/>
    <x v="13"/>
    <x v="30"/>
    <s v="Overhead Camshaft"/>
    <x v="1"/>
    <s v="Black"/>
    <n v="43000"/>
    <s v="99301-3882"/>
    <s v="Hatchback"/>
    <n v="7075562"/>
    <s v="Pasco"/>
  </r>
  <r>
    <s v="C_CND_002886"/>
    <d v="2022-05-31T00:00:00"/>
    <s v="Selena"/>
    <x v="0"/>
    <n v="13500"/>
    <s v="Suburban Ford"/>
    <x v="20"/>
    <x v="72"/>
    <s v="Overhead Camshaft"/>
    <x v="1"/>
    <s v="Pale White"/>
    <n v="26000"/>
    <s v="53546-9427"/>
    <s v="Hatchback"/>
    <n v="6911651"/>
    <s v="Janesville"/>
  </r>
  <r>
    <s v="C_CND_002887"/>
    <d v="2022-05-31T00:00:00"/>
    <s v="Selina"/>
    <x v="0"/>
    <n v="885000"/>
    <s v="Tri-State Mack Inc"/>
    <x v="4"/>
    <x v="4"/>
    <s v="DoubleÃ‚Â Overhead Camshaft"/>
    <x v="0"/>
    <s v="Black"/>
    <n v="28000"/>
    <s v="85257-3102"/>
    <s v="Hatchback"/>
    <n v="8646411"/>
    <s v="Scottsdale"/>
  </r>
  <r>
    <s v="C_CND_002888"/>
    <d v="2022-05-31T00:00:00"/>
    <s v="Serena"/>
    <x v="1"/>
    <n v="710000"/>
    <s v="U-Haul CO"/>
    <x v="0"/>
    <x v="110"/>
    <s v="Overhead Camshaft"/>
    <x v="1"/>
    <s v="Pale White"/>
    <n v="20000"/>
    <s v="78758-7841"/>
    <s v="Passenger"/>
    <n v="6918919"/>
    <s v="Austin"/>
  </r>
  <r>
    <s v="C_CND_002889"/>
    <d v="2022-05-31T00:00:00"/>
    <s v="Sharon"/>
    <x v="1"/>
    <n v="13500"/>
    <s v="Buddy Storbeck's Diesel Service Inc"/>
    <x v="26"/>
    <x v="92"/>
    <s v="DoubleÃ‚Â Overhead Camshaft"/>
    <x v="0"/>
    <s v="Black"/>
    <n v="22000"/>
    <s v="06457-3834"/>
    <s v="Sedan"/>
    <n v="6385226"/>
    <s v="Middletown"/>
  </r>
  <r>
    <s v="C_CND_002890"/>
    <d v="2022-05-31T00:00:00"/>
    <s v="Shirley"/>
    <x v="0"/>
    <n v="1190000"/>
    <s v="C &amp; M Motors Inc"/>
    <x v="0"/>
    <x v="132"/>
    <s v="Overhead Camshaft"/>
    <x v="1"/>
    <s v="Pale White"/>
    <n v="14000"/>
    <s v="60504-7114"/>
    <s v="Passenger"/>
    <n v="6346709"/>
    <s v="Aurora"/>
  </r>
  <r>
    <s v="C_CND_002891"/>
    <d v="2022-06-01T00:00:00"/>
    <s v="Charles"/>
    <x v="0"/>
    <n v="487500"/>
    <s v="Progressive Shippers Cooperative Association No"/>
    <x v="9"/>
    <x v="64"/>
    <s v="Overhead Camshaft"/>
    <x v="1"/>
    <s v="Black"/>
    <n v="69500"/>
    <s v="53546-9427"/>
    <s v="Sedan"/>
    <n v="8921790"/>
    <s v="Janesville"/>
  </r>
  <r>
    <s v="C_CND_002892"/>
    <d v="2022-06-01T00:00:00"/>
    <s v="Christian"/>
    <x v="1"/>
    <n v="1125000"/>
    <s v="Rabun Used Car Sales"/>
    <x v="3"/>
    <x v="48"/>
    <s v="Overhead Camshaft"/>
    <x v="1"/>
    <s v="Black"/>
    <n v="36501"/>
    <s v="85257-3102"/>
    <s v="SUV"/>
    <n v="6844283"/>
    <s v="Scottsdale"/>
  </r>
  <r>
    <s v="C_CND_002893"/>
    <d v="2022-06-01T00:00:00"/>
    <s v="Christopher"/>
    <x v="0"/>
    <n v="1000000"/>
    <s v="Race Car Help"/>
    <x v="0"/>
    <x v="57"/>
    <s v="DoubleÃ‚Â Overhead Camshaft"/>
    <x v="0"/>
    <s v="Pale White"/>
    <n v="22001"/>
    <s v="78758-7841"/>
    <s v="Hatchback"/>
    <n v="8786278"/>
    <s v="Austin"/>
  </r>
  <r>
    <s v="C_CND_002894"/>
    <d v="2022-06-01T00:00:00"/>
    <s v="Cody"/>
    <x v="0"/>
    <n v="1110000"/>
    <s v="Ryder Truck Rental and Leasing"/>
    <x v="6"/>
    <x v="83"/>
    <s v="DoubleÃ‚Â Overhead Camshaft"/>
    <x v="0"/>
    <s v="Pale White"/>
    <n v="12001"/>
    <s v="06457-3834"/>
    <s v="Passenger"/>
    <n v="7001203"/>
    <s v="Middletown"/>
  </r>
  <r>
    <s v="C_CND_002895"/>
    <d v="2022-06-01T00:00:00"/>
    <s v="Connor"/>
    <x v="0"/>
    <n v="1300000"/>
    <s v="Saab-Belle Dodge"/>
    <x v="4"/>
    <x v="129"/>
    <s v="DoubleÃ‚Â Overhead Camshaft"/>
    <x v="0"/>
    <s v="Black"/>
    <n v="45001"/>
    <s v="60504-7114"/>
    <s v="Passenger"/>
    <n v="8157073"/>
    <s v="Aurora"/>
  </r>
  <r>
    <s v="C_CND_002896"/>
    <d v="2022-06-01T00:00:00"/>
    <s v="Daniel"/>
    <x v="0"/>
    <n v="1060000"/>
    <s v="Scrivener Performance Engineering"/>
    <x v="10"/>
    <x v="68"/>
    <s v="DoubleÃ‚Â Overhead Camshaft"/>
    <x v="0"/>
    <s v="Pale White"/>
    <n v="42001"/>
    <s v="38701-8047"/>
    <s v="SUV"/>
    <n v="7796990"/>
    <s v="Greenville"/>
  </r>
  <r>
    <s v="C_CND_002897"/>
    <d v="2022-06-01T00:00:00"/>
    <s v="Danny"/>
    <x v="0"/>
    <n v="1410000"/>
    <s v="Star Enterprises Inc"/>
    <x v="1"/>
    <x v="51"/>
    <s v="Overhead Camshaft"/>
    <x v="1"/>
    <s v="Black"/>
    <n v="11001"/>
    <s v="99301-3882"/>
    <s v="Sedan"/>
    <n v="8203943"/>
    <s v="Pasco"/>
  </r>
  <r>
    <s v="C_CND_002898"/>
    <d v="2022-06-01T00:00:00"/>
    <s v="Abraham"/>
    <x v="0"/>
    <n v="13500"/>
    <s v="Suburban Ford"/>
    <x v="5"/>
    <x v="146"/>
    <s v="Overhead Camshaft"/>
    <x v="1"/>
    <s v="Black"/>
    <n v="16000"/>
    <s v="53546-9427"/>
    <s v="SUV"/>
    <n v="8710030"/>
    <s v="Janesville"/>
  </r>
  <r>
    <s v="C_CND_002899"/>
    <d v="2022-06-01T00:00:00"/>
    <s v="Adam"/>
    <x v="0"/>
    <n v="1010000"/>
    <s v="Tri-State Mack Inc"/>
    <x v="17"/>
    <x v="119"/>
    <s v="DoubleÃ‚Â Overhead Camshaft"/>
    <x v="0"/>
    <s v="Red"/>
    <n v="25000"/>
    <s v="85257-3102"/>
    <s v="SUV"/>
    <n v="8160113"/>
    <s v="Scottsdale"/>
  </r>
  <r>
    <s v="C_CND_002900"/>
    <d v="2022-06-01T00:00:00"/>
    <s v="Adan"/>
    <x v="0"/>
    <n v="601000"/>
    <s v="U-Haul CO"/>
    <x v="23"/>
    <x v="130"/>
    <s v="DoubleÃ‚Â Overhead Camshaft"/>
    <x v="0"/>
    <s v="Red"/>
    <n v="69000"/>
    <s v="78758-7841"/>
    <s v="Passenger"/>
    <n v="7455341"/>
    <s v="Austin"/>
  </r>
  <r>
    <s v="C_CND_002901"/>
    <d v="2022-06-01T00:00:00"/>
    <s v="Aden"/>
    <x v="1"/>
    <n v="1165000"/>
    <s v="Buddy Storbeck's Diesel Service Inc"/>
    <x v="7"/>
    <x v="109"/>
    <s v="Overhead Camshaft"/>
    <x v="1"/>
    <s v="Black"/>
    <n v="53500"/>
    <s v="06457-3834"/>
    <s v="Hatchback"/>
    <n v="8198368"/>
    <s v="Middletown"/>
  </r>
  <r>
    <s v="C_CND_002902"/>
    <d v="2022-06-01T00:00:00"/>
    <s v="Adonis"/>
    <x v="1"/>
    <n v="931000"/>
    <s v="C &amp; M Motors Inc"/>
    <x v="6"/>
    <x v="60"/>
    <s v="Overhead Camshaft"/>
    <x v="1"/>
    <s v="Red"/>
    <n v="22000"/>
    <s v="60504-7114"/>
    <s v="Hatchback"/>
    <n v="8616742"/>
    <s v="Aurora"/>
  </r>
  <r>
    <s v="C_CND_002903"/>
    <d v="2022-06-01T00:00:00"/>
    <s v="Adrian"/>
    <x v="0"/>
    <n v="1145000"/>
    <s v="Capitol KIA"/>
    <x v="19"/>
    <x v="27"/>
    <s v="DoubleÃ‚Â Overhead Camshaft"/>
    <x v="0"/>
    <s v="Pale White"/>
    <n v="18500"/>
    <s v="38701-8047"/>
    <s v="Hatchback"/>
    <n v="7893364"/>
    <s v="Greenville"/>
  </r>
  <r>
    <s v="C_CND_002904"/>
    <d v="2022-06-01T00:00:00"/>
    <s v="Adriel"/>
    <x v="0"/>
    <n v="755000"/>
    <s v="Chrysler of Tri-Cities"/>
    <x v="25"/>
    <x v="89"/>
    <s v="Overhead Camshaft"/>
    <x v="1"/>
    <s v="Pale White"/>
    <n v="14000"/>
    <s v="99301-3882"/>
    <s v="Sedan"/>
    <n v="8607491"/>
    <s v="Pasco"/>
  </r>
  <r>
    <s v="C_CND_002905"/>
    <d v="2022-06-01T00:00:00"/>
    <s v="Dayana"/>
    <x v="0"/>
    <n v="690500"/>
    <s v="Tri-State Mack Inc"/>
    <x v="1"/>
    <x v="1"/>
    <s v="Overhead Camshaft"/>
    <x v="1"/>
    <s v="Red"/>
    <n v="31500"/>
    <s v="85257-3102"/>
    <s v="SUV"/>
    <n v="8015751"/>
    <s v="Scottsdale"/>
  </r>
  <r>
    <s v="C_CND_002906"/>
    <d v="2022-06-01T00:00:00"/>
    <s v="Delilah"/>
    <x v="0"/>
    <n v="13500"/>
    <s v="U-Haul CO"/>
    <x v="1"/>
    <x v="67"/>
    <s v="Overhead Camshaft"/>
    <x v="1"/>
    <s v="Black"/>
    <n v="19000"/>
    <s v="78758-7841"/>
    <s v="Hatchback"/>
    <n v="7978473"/>
    <s v="Austin"/>
  </r>
  <r>
    <s v="C_CND_002907"/>
    <d v="2022-06-01T00:00:00"/>
    <s v="Denise"/>
    <x v="0"/>
    <n v="13500"/>
    <s v="Buddy Storbeck's Diesel Service Inc"/>
    <x v="0"/>
    <x v="73"/>
    <s v="DoubleÃ‚Â Overhead Camshaft"/>
    <x v="0"/>
    <s v="Pale White"/>
    <n v="18000"/>
    <s v="06457-3834"/>
    <s v="Hatchback"/>
    <n v="6342495"/>
    <s v="Middletown"/>
  </r>
  <r>
    <s v="C_CND_002908"/>
    <d v="2022-06-01T00:00:00"/>
    <s v="Destiny"/>
    <x v="0"/>
    <n v="1850000"/>
    <s v="C &amp; M Motors Inc"/>
    <x v="2"/>
    <x v="42"/>
    <s v="DoubleÃ‚Â Overhead Camshaft"/>
    <x v="0"/>
    <s v="Red"/>
    <n v="69000"/>
    <s v="60504-7114"/>
    <s v="SUV"/>
    <n v="6363057"/>
    <s v="Aurora"/>
  </r>
  <r>
    <s v="C_CND_002909"/>
    <d v="2022-06-01T00:00:00"/>
    <s v="Diana"/>
    <x v="0"/>
    <n v="736000"/>
    <s v="Capitol KIA"/>
    <x v="11"/>
    <x v="76"/>
    <s v="DoubleÃ‚Â Overhead Camshaft"/>
    <x v="0"/>
    <s v="Pale White"/>
    <n v="19000"/>
    <s v="38701-8047"/>
    <s v="SUV"/>
    <n v="8843187"/>
    <s v="Greenville"/>
  </r>
  <r>
    <s v="C_CND_002910"/>
    <d v="2022-06-01T00:00:00"/>
    <s v="Dulce"/>
    <x v="0"/>
    <n v="1843000"/>
    <s v="Chrysler of Tri-Cities"/>
    <x v="10"/>
    <x v="14"/>
    <s v="DoubleÃ‚Â Overhead Camshaft"/>
    <x v="0"/>
    <s v="Red"/>
    <n v="19300"/>
    <s v="99301-3882"/>
    <s v="Sedan"/>
    <n v="7810109"/>
    <s v="Pasco"/>
  </r>
  <r>
    <s v="C_CND_002911"/>
    <d v="2022-06-01T00:00:00"/>
    <s v="Eileen"/>
    <x v="0"/>
    <n v="685000"/>
    <s v="Chrysler Plymouth"/>
    <x v="26"/>
    <x v="122"/>
    <s v="Overhead Camshaft"/>
    <x v="1"/>
    <s v="Pale White"/>
    <n v="54001"/>
    <s v="53546-9427"/>
    <s v="SUV"/>
    <n v="7448715"/>
    <s v="Janesville"/>
  </r>
  <r>
    <s v="C_CND_002912"/>
    <d v="2022-06-01T00:00:00"/>
    <s v="Estelle"/>
    <x v="0"/>
    <n v="1868000"/>
    <s v="Progressive Shippers Cooperative Association No"/>
    <x v="13"/>
    <x v="18"/>
    <s v="Overhead Camshaft"/>
    <x v="1"/>
    <s v="Black"/>
    <n v="43800"/>
    <s v="53546-9427"/>
    <s v="Sedan"/>
    <n v="8724678"/>
    <s v="Janesville"/>
  </r>
  <r>
    <s v="C_CND_002913"/>
    <d v="2022-06-01T00:00:00"/>
    <s v="Alix"/>
    <x v="0"/>
    <n v="790000"/>
    <s v="Rabun Used Car Sales"/>
    <x v="7"/>
    <x v="66"/>
    <s v="Overhead Camshaft"/>
    <x v="1"/>
    <s v="Pale White"/>
    <n v="54000"/>
    <s v="85257-3102"/>
    <s v="Sedan"/>
    <n v="6533705"/>
    <s v="Scottsdale"/>
  </r>
  <r>
    <s v="C_CND_002914"/>
    <d v="2022-06-01T00:00:00"/>
    <s v="Marine"/>
    <x v="0"/>
    <n v="1753000"/>
    <s v="Race Car Help"/>
    <x v="1"/>
    <x v="1"/>
    <s v="DoubleÃ‚Â Overhead Camshaft"/>
    <x v="0"/>
    <s v="Red"/>
    <n v="22300"/>
    <s v="78758-7841"/>
    <s v="SUV"/>
    <n v="7075379"/>
    <s v="Austin"/>
  </r>
  <r>
    <s v="C_CND_002915"/>
    <d v="2022-06-01T00:00:00"/>
    <s v="Amaury"/>
    <x v="0"/>
    <n v="1250000"/>
    <s v="Ryder Truck Rental and Leasing"/>
    <x v="8"/>
    <x v="12"/>
    <s v="Overhead Camshaft"/>
    <x v="1"/>
    <s v="Red"/>
    <n v="71000"/>
    <s v="06457-3834"/>
    <s v="SUV"/>
    <n v="8663045"/>
    <s v="Middletown"/>
  </r>
  <r>
    <s v="C_CND_002916"/>
    <d v="2022-06-01T00:00:00"/>
    <s v="Amine"/>
    <x v="0"/>
    <n v="1745000"/>
    <s v="Saab-Belle Dodge"/>
    <x v="6"/>
    <x v="75"/>
    <s v="DoubleÃ‚Â Overhead Camshaft"/>
    <x v="0"/>
    <s v="Pale White"/>
    <n v="17500"/>
    <s v="60504-7114"/>
    <s v="Sedan"/>
    <n v="6045682"/>
    <s v="Aurora"/>
  </r>
  <r>
    <s v="C_CND_002917"/>
    <d v="2022-06-01T00:00:00"/>
    <s v="Jonathan"/>
    <x v="1"/>
    <n v="2790000"/>
    <s v="Ryder Truck Rental and Leasing"/>
    <x v="22"/>
    <x v="100"/>
    <s v="Overhead Camshaft"/>
    <x v="1"/>
    <s v="Red"/>
    <n v="21001"/>
    <s v="06457-3834"/>
    <s v="Hardtop"/>
    <n v="6699993"/>
    <s v="Middletown"/>
  </r>
  <r>
    <s v="C_CND_002918"/>
    <d v="2022-06-01T00:00:00"/>
    <s v="Esteban"/>
    <x v="0"/>
    <n v="1400000"/>
    <s v="Star Enterprises Inc"/>
    <x v="22"/>
    <x v="46"/>
    <s v="Overhead Camshaft"/>
    <x v="1"/>
    <s v="Pale White"/>
    <n v="24000"/>
    <s v="99301-3882"/>
    <s v="Hatchback"/>
    <n v="7844234"/>
    <s v="Pasco"/>
  </r>
  <r>
    <s v="C_CND_002919"/>
    <d v="2022-06-01T00:00:00"/>
    <s v="Sofia"/>
    <x v="0"/>
    <n v="485000"/>
    <s v="Capitol KIA"/>
    <x v="6"/>
    <x v="75"/>
    <s v="DoubleÃ‚Â Overhead Camshaft"/>
    <x v="0"/>
    <s v="Black"/>
    <n v="41000"/>
    <s v="38701-8047"/>
    <s v="Sedan"/>
    <n v="8389695"/>
    <s v="Greenville"/>
  </r>
  <r>
    <s v="C_CND_002920"/>
    <d v="2022-06-01T00:00:00"/>
    <s v="Sophia"/>
    <x v="1"/>
    <n v="13500"/>
    <s v="Chrysler of Tri-Cities"/>
    <x v="20"/>
    <x v="72"/>
    <s v="Overhead Camshaft"/>
    <x v="1"/>
    <s v="Pale White"/>
    <n v="26000"/>
    <s v="99301-3882"/>
    <s v="Hatchback"/>
    <n v="7143173"/>
    <s v="Pasco"/>
  </r>
  <r>
    <s v="C_CND_002921"/>
    <d v="2022-06-01T00:00:00"/>
    <s v="Sophie"/>
    <x v="0"/>
    <n v="13500"/>
    <s v="Chrysler Plymouth"/>
    <x v="10"/>
    <x v="68"/>
    <s v="Overhead Camshaft"/>
    <x v="1"/>
    <s v="Pale White"/>
    <n v="28000"/>
    <s v="53546-9427"/>
    <s v="Hatchback"/>
    <n v="6513340"/>
    <s v="Janesville"/>
  </r>
  <r>
    <s v="C_CND_002922"/>
    <d v="2022-06-01T00:00:00"/>
    <s v="Stella"/>
    <x v="1"/>
    <n v="520000"/>
    <s v="Classic Chevy"/>
    <x v="2"/>
    <x v="138"/>
    <s v="DoubleÃ‚Â Overhead Camshaft"/>
    <x v="0"/>
    <s v="Pale White"/>
    <n v="75000"/>
    <s v="85257-3102"/>
    <s v="Hatchback"/>
    <n v="6719850"/>
    <s v="Scottsdale"/>
  </r>
  <r>
    <s v="C_CND_002923"/>
    <d v="2022-06-01T00:00:00"/>
    <s v="Stephanie"/>
    <x v="0"/>
    <n v="530000"/>
    <s v="Clay Johnson Auto Sales"/>
    <x v="17"/>
    <x v="95"/>
    <s v="Overhead Camshaft"/>
    <x v="1"/>
    <s v="Red"/>
    <n v="21000"/>
    <s v="78758-7841"/>
    <s v="Hatchback"/>
    <n v="7570701"/>
    <s v="Austin"/>
  </r>
  <r>
    <s v="C_CND_002924"/>
    <d v="2022-06-01T00:00:00"/>
    <s v="Syeda"/>
    <x v="0"/>
    <n v="515000"/>
    <s v="Diehl Motor CO Inc"/>
    <x v="1"/>
    <x v="24"/>
    <s v="DoubleÃ‚Â Overhead Camshaft"/>
    <x v="0"/>
    <s v="Red"/>
    <n v="41000"/>
    <s v="06457-3834"/>
    <s v="SUV"/>
    <n v="7638144"/>
    <s v="Middletown"/>
  </r>
  <r>
    <s v="C_CND_002925"/>
    <d v="2022-06-01T00:00:00"/>
    <s v="Tanisha"/>
    <x v="1"/>
    <n v="370000"/>
    <s v="Enterprise Rent A Car"/>
    <x v="11"/>
    <x v="15"/>
    <s v="DoubleÃ‚Â Overhead Camshaft"/>
    <x v="0"/>
    <s v="Black"/>
    <n v="22000"/>
    <s v="60504-7114"/>
    <s v="Hatchback"/>
    <n v="6425608"/>
    <s v="Aurora"/>
  </r>
  <r>
    <s v="C_CND_002926"/>
    <d v="2022-06-04T00:00:00"/>
    <s v="Darren"/>
    <x v="0"/>
    <n v="1305000"/>
    <s v="Suburban Ford"/>
    <x v="27"/>
    <x v="94"/>
    <s v="DoubleÃ‚Â Overhead Camshaft"/>
    <x v="0"/>
    <s v="Pale White"/>
    <n v="22500"/>
    <s v="53546-9427"/>
    <s v="SUV"/>
    <n v="8433268"/>
    <s v="Janesville"/>
  </r>
  <r>
    <s v="C_CND_002927"/>
    <d v="2022-06-04T00:00:00"/>
    <s v="David"/>
    <x v="0"/>
    <n v="932500"/>
    <s v="Tri-State Mack Inc"/>
    <x v="6"/>
    <x v="78"/>
    <s v="Overhead Camshaft"/>
    <x v="1"/>
    <s v="Pale White"/>
    <n v="14500"/>
    <s v="85257-3102"/>
    <s v="SUV"/>
    <n v="7842468"/>
    <s v="Scottsdale"/>
  </r>
  <r>
    <s v="C_CND_002928"/>
    <d v="2022-06-04T00:00:00"/>
    <s v="Derek"/>
    <x v="0"/>
    <n v="965000"/>
    <s v="U-Haul CO"/>
    <x v="0"/>
    <x v="77"/>
    <s v="Overhead Camshaft"/>
    <x v="1"/>
    <s v="Black"/>
    <n v="43000"/>
    <s v="78758-7841"/>
    <s v="SUV"/>
    <n v="6235429"/>
    <s v="Austin"/>
  </r>
  <r>
    <s v="C_CND_002929"/>
    <d v="2022-06-04T00:00:00"/>
    <s v="Devin"/>
    <x v="0"/>
    <n v="1215000"/>
    <s v="Progressive Shippers Cooperative Association No"/>
    <x v="0"/>
    <x v="56"/>
    <s v="Overhead Camshaft"/>
    <x v="1"/>
    <s v="Red"/>
    <n v="17500"/>
    <s v="53546-9427"/>
    <s v="SUV"/>
    <n v="6818536"/>
    <s v="Janesville"/>
  </r>
  <r>
    <s v="C_CND_002930"/>
    <d v="2022-06-04T00:00:00"/>
    <s v="Dylan"/>
    <x v="0"/>
    <n v="545000"/>
    <s v="Rabun Used Car Sales"/>
    <x v="13"/>
    <x v="123"/>
    <s v="DoubleÃ‚Â Overhead Camshaft"/>
    <x v="0"/>
    <s v="Pale White"/>
    <n v="22000"/>
    <s v="85257-3102"/>
    <s v="SUV"/>
    <n v="7355837"/>
    <s v="Scottsdale"/>
  </r>
  <r>
    <s v="C_CND_002931"/>
    <d v="2022-06-04T00:00:00"/>
    <s v="Eason"/>
    <x v="1"/>
    <n v="1800000"/>
    <s v="Race Car Help"/>
    <x v="6"/>
    <x v="74"/>
    <s v="Overhead Camshaft"/>
    <x v="1"/>
    <s v="Black"/>
    <n v="16000"/>
    <s v="78758-7841"/>
    <s v="SUV"/>
    <n v="7404703"/>
    <s v="Austin"/>
  </r>
  <r>
    <s v="C_CND_002932"/>
    <d v="2022-06-04T00:00:00"/>
    <s v="Aidan"/>
    <x v="0"/>
    <n v="911982"/>
    <s v="Chrysler Plymouth"/>
    <x v="28"/>
    <x v="135"/>
    <s v="DoubleÃ‚Â Overhead Camshaft"/>
    <x v="0"/>
    <s v="Red"/>
    <n v="69980"/>
    <s v="53546-9427"/>
    <s v="Sedan"/>
    <n v="6078144"/>
    <s v="Janesville"/>
  </r>
  <r>
    <s v="C_CND_002933"/>
    <d v="2022-06-04T00:00:00"/>
    <s v="Aiden"/>
    <x v="0"/>
    <n v="13500"/>
    <s v="Classic Chevy"/>
    <x v="22"/>
    <x v="32"/>
    <s v="DoubleÃ‚Â Overhead Camshaft"/>
    <x v="0"/>
    <s v="Black"/>
    <n v="17000"/>
    <s v="85257-3102"/>
    <s v="Sedan"/>
    <n v="7704856"/>
    <s v="Scottsdale"/>
  </r>
  <r>
    <s v="C_CND_002934"/>
    <d v="2022-06-04T00:00:00"/>
    <s v="Alan"/>
    <x v="0"/>
    <n v="1040000"/>
    <s v="Clay Johnson Auto Sales"/>
    <x v="17"/>
    <x v="107"/>
    <s v="DoubleÃ‚Â Overhead Camshaft"/>
    <x v="0"/>
    <s v="Red"/>
    <n v="13000"/>
    <s v="78758-7841"/>
    <s v="Hatchback"/>
    <n v="7088560"/>
    <s v="Austin"/>
  </r>
  <r>
    <s v="C_CND_002935"/>
    <d v="2022-06-04T00:00:00"/>
    <s v="Albert"/>
    <x v="1"/>
    <n v="775000"/>
    <s v="Diehl Motor CO Inc"/>
    <x v="1"/>
    <x v="24"/>
    <s v="DoubleÃ‚Â Overhead Camshaft"/>
    <x v="0"/>
    <s v="Red"/>
    <n v="23000"/>
    <s v="06457-3834"/>
    <s v="SUV"/>
    <n v="7785088"/>
    <s v="Middletown"/>
  </r>
  <r>
    <s v="C_CND_002936"/>
    <d v="2022-06-04T00:00:00"/>
    <s v="Alberto"/>
    <x v="0"/>
    <n v="700000"/>
    <s v="Enterprise Rent A Car"/>
    <x v="29"/>
    <x v="128"/>
    <s v="DoubleÃ‚Â Overhead Camshaft"/>
    <x v="0"/>
    <s v="Red"/>
    <n v="13000"/>
    <s v="60504-7114"/>
    <s v="Hatchback"/>
    <n v="6345908"/>
    <s v="Aurora"/>
  </r>
  <r>
    <s v="C_CND_002937"/>
    <d v="2022-06-04T00:00:00"/>
    <s v="Briana"/>
    <x v="0"/>
    <n v="13500"/>
    <s v="Race Car Help"/>
    <x v="6"/>
    <x v="74"/>
    <s v="Overhead Camshaft"/>
    <x v="1"/>
    <s v="Black"/>
    <n v="44001"/>
    <s v="78758-7841"/>
    <s v="Hardtop"/>
    <n v="6378316"/>
    <s v="Austin"/>
  </r>
  <r>
    <s v="C_CND_002938"/>
    <d v="2022-06-04T00:00:00"/>
    <s v="Elena"/>
    <x v="0"/>
    <n v="13500"/>
    <s v="Classic Chevy"/>
    <x v="6"/>
    <x v="59"/>
    <s v="Overhead Camshaft"/>
    <x v="1"/>
    <s v="Pale White"/>
    <n v="22001"/>
    <s v="85257-3102"/>
    <s v="SUV"/>
    <n v="6420320"/>
    <s v="Scottsdale"/>
  </r>
  <r>
    <s v="C_CND_002939"/>
    <d v="2022-06-04T00:00:00"/>
    <s v="Eliana"/>
    <x v="0"/>
    <n v="1800000"/>
    <s v="Clay Johnson Auto Sales"/>
    <x v="24"/>
    <x v="97"/>
    <s v="Overhead Camshaft"/>
    <x v="1"/>
    <s v="Red"/>
    <n v="82001"/>
    <s v="78758-7841"/>
    <s v="Passenger"/>
    <n v="8521431"/>
    <s v="Austin"/>
  </r>
  <r>
    <s v="C_CND_002940"/>
    <d v="2022-06-04T00:00:00"/>
    <s v="Elianna"/>
    <x v="0"/>
    <n v="1800000"/>
    <s v="Diehl Motor CO Inc"/>
    <x v="0"/>
    <x v="9"/>
    <s v="Overhead Camshaft"/>
    <x v="1"/>
    <s v="Black"/>
    <n v="11001"/>
    <s v="06457-3834"/>
    <s v="Passenger"/>
    <n v="6847809"/>
    <s v="Middletown"/>
  </r>
  <r>
    <s v="C_CND_002941"/>
    <d v="2022-06-04T00:00:00"/>
    <s v="Elianny"/>
    <x v="0"/>
    <n v="3145000"/>
    <s v="Enterprise Rent A Car"/>
    <x v="7"/>
    <x v="11"/>
    <s v="Overhead Camshaft"/>
    <x v="1"/>
    <s v="Red"/>
    <n v="11501"/>
    <s v="60504-7114"/>
    <s v="Hatchback"/>
    <n v="8467008"/>
    <s v="Aurora"/>
  </r>
  <r>
    <s v="C_CND_002942"/>
    <d v="2022-06-04T00:00:00"/>
    <s v="Elisa"/>
    <x v="1"/>
    <n v="13500"/>
    <s v="Gartner Buick Hyundai Saab"/>
    <x v="25"/>
    <x v="65"/>
    <s v="Overhead Camshaft"/>
    <x v="1"/>
    <s v="Black"/>
    <n v="36001"/>
    <s v="38701-8047"/>
    <s v="Hatchback"/>
    <n v="7962477"/>
    <s v="Greenville"/>
  </r>
  <r>
    <s v="C_CND_002943"/>
    <d v="2022-06-04T00:00:00"/>
    <s v="Elizabeth"/>
    <x v="0"/>
    <n v="13500"/>
    <s v="Hatfield Volkswagen"/>
    <x v="1"/>
    <x v="67"/>
    <s v="Overhead Camshaft"/>
    <x v="1"/>
    <s v="Pale White"/>
    <n v="16000"/>
    <s v="99301-3882"/>
    <s v="Hatchback"/>
    <n v="8528735"/>
    <s v="Pasco"/>
  </r>
  <r>
    <s v="C_CND_002944"/>
    <d v="2022-06-04T00:00:00"/>
    <s v="Ouradou"/>
    <x v="0"/>
    <n v="1288000"/>
    <s v="Suburban Ford"/>
    <x v="6"/>
    <x v="83"/>
    <s v="DoubleÃ‚Â Overhead Camshaft"/>
    <x v="0"/>
    <s v="Pale White"/>
    <n v="19800"/>
    <s v="53546-9427"/>
    <s v="Passenger"/>
    <n v="6851117"/>
    <s v="Janesville"/>
  </r>
  <r>
    <s v="C_CND_002945"/>
    <d v="2022-06-04T00:00:00"/>
    <s v="Maellys"/>
    <x v="0"/>
    <n v="1075000"/>
    <s v="Tri-State Mack Inc"/>
    <x v="21"/>
    <x v="31"/>
    <s v="Overhead Camshaft"/>
    <x v="1"/>
    <s v="Pale White"/>
    <n v="20500"/>
    <s v="85257-3102"/>
    <s v="Passenger"/>
    <n v="6558520"/>
    <s v="Scottsdale"/>
  </r>
  <r>
    <s v="C_CND_002946"/>
    <d v="2022-06-04T00:00:00"/>
    <s v="Louhann"/>
    <x v="1"/>
    <n v="550000"/>
    <s v="U-Haul CO"/>
    <x v="10"/>
    <x v="85"/>
    <s v="DoubleÃ‚Â Overhead Camshaft"/>
    <x v="0"/>
    <s v="Red"/>
    <n v="12000"/>
    <s v="78758-7841"/>
    <s v="Passenger"/>
    <n v="6926744"/>
    <s v="Austin"/>
  </r>
  <r>
    <s v="C_CND_002947"/>
    <d v="2022-06-04T00:00:00"/>
    <s v="Camille"/>
    <x v="0"/>
    <n v="406500"/>
    <s v="Buddy Storbeck's Diesel Service Inc"/>
    <x v="0"/>
    <x v="0"/>
    <s v="Overhead Camshaft"/>
    <x v="1"/>
    <s v="Red"/>
    <n v="22500"/>
    <s v="06457-3834"/>
    <s v="SUV"/>
    <n v="6584355"/>
    <s v="Middletown"/>
  </r>
  <r>
    <s v="C_CND_002948"/>
    <d v="2022-06-04T00:00:00"/>
    <s v="Helene"/>
    <x v="0"/>
    <n v="585000"/>
    <s v="Classic Chevy"/>
    <x v="10"/>
    <x v="68"/>
    <s v="Overhead Camshaft"/>
    <x v="1"/>
    <s v="Black"/>
    <n v="18001"/>
    <s v="85257-3102"/>
    <s v="Hardtop"/>
    <n v="8771016"/>
    <s v="Austin"/>
  </r>
  <r>
    <s v="C_CND_002949"/>
    <d v="2022-06-04T00:00:00"/>
    <s v="Antoine"/>
    <x v="0"/>
    <n v="845000"/>
    <s v="Clay Johnson Auto Sales"/>
    <x v="19"/>
    <x v="106"/>
    <s v="DoubleÃ‚Â Overhead Camshaft"/>
    <x v="0"/>
    <s v="Black"/>
    <n v="33001"/>
    <s v="78758-7841"/>
    <s v="Hardtop"/>
    <n v="8040871"/>
    <s v="Austin"/>
  </r>
  <r>
    <s v="C_CND_002950"/>
    <d v="2022-06-04T00:00:00"/>
    <s v="Tenzin"/>
    <x v="0"/>
    <n v="1305000"/>
    <s v="Gartner Buick Hyundai Saab"/>
    <x v="19"/>
    <x v="106"/>
    <s v="DoubleÃ‚Â Overhead Camshaft"/>
    <x v="0"/>
    <s v="Black"/>
    <n v="33500"/>
    <s v="38701-8047"/>
    <s v="Hatchback"/>
    <n v="8648969"/>
    <s v="Greenville"/>
  </r>
  <r>
    <s v="C_CND_002951"/>
    <d v="2022-06-04T00:00:00"/>
    <s v="Tiffany"/>
    <x v="0"/>
    <n v="555500"/>
    <s v="Hatfield Volkswagen"/>
    <x v="2"/>
    <x v="114"/>
    <s v="DoubleÃ‚Â Overhead Camshaft"/>
    <x v="0"/>
    <s v="Pale White"/>
    <n v="38500"/>
    <s v="99301-3882"/>
    <s v="Sedan"/>
    <n v="6935741"/>
    <s v="Pasco"/>
  </r>
  <r>
    <s v="C_CND_002952"/>
    <d v="2022-06-04T00:00:00"/>
    <s v="Tina"/>
    <x v="0"/>
    <n v="13500"/>
    <s v="Iceberg Rentals"/>
    <x v="10"/>
    <x v="63"/>
    <s v="DoubleÃ‚Â Overhead Camshaft"/>
    <x v="0"/>
    <s v="Red"/>
    <n v="16000"/>
    <s v="53546-9427"/>
    <s v="SUV"/>
    <n v="7103555"/>
    <s v="Janesville"/>
  </r>
  <r>
    <s v="C_CND_002953"/>
    <d v="2022-06-04T00:00:00"/>
    <s v="Vanessa"/>
    <x v="1"/>
    <n v="460000"/>
    <s v="McKinney Dodge Chrysler Jeep"/>
    <x v="25"/>
    <x v="93"/>
    <s v="Overhead Camshaft"/>
    <x v="1"/>
    <s v="Red"/>
    <n v="71000"/>
    <s v="85257-3102"/>
    <s v="Passenger"/>
    <n v="8975829"/>
    <s v="Scottsdale"/>
  </r>
  <r>
    <s v="C_CND_002954"/>
    <d v="2022-06-04T00:00:00"/>
    <s v="Vicky"/>
    <x v="0"/>
    <n v="13500"/>
    <s v="Motor Vehicle Branch Office"/>
    <x v="28"/>
    <x v="135"/>
    <s v="DoubleÃ‚Â Overhead Camshaft"/>
    <x v="0"/>
    <s v="Black"/>
    <n v="26000"/>
    <s v="78758-7841"/>
    <s v="Sedan"/>
    <n v="6970430"/>
    <s v="Austin"/>
  </r>
  <r>
    <s v="C_CND_002955"/>
    <d v="2022-06-04T00:00:00"/>
    <s v="Victoria"/>
    <x v="1"/>
    <n v="770000"/>
    <s v="Nebo Chevrolet"/>
    <x v="3"/>
    <x v="17"/>
    <s v="DoubleÃ‚Â Overhead Camshaft"/>
    <x v="0"/>
    <s v="Black"/>
    <n v="21000"/>
    <s v="06457-3834"/>
    <s v="SUV"/>
    <n v="7929721"/>
    <s v="Janesville"/>
  </r>
  <r>
    <s v="C_CND_002956"/>
    <d v="2022-06-05T00:00:00"/>
    <s v="Edison"/>
    <x v="1"/>
    <n v="840000"/>
    <s v="Ryder Truck Rental and Leasing"/>
    <x v="17"/>
    <x v="107"/>
    <s v="Overhead Camshaft"/>
    <x v="1"/>
    <s v="Pale White"/>
    <n v="27000"/>
    <s v="06457-3834"/>
    <s v="Hatchback"/>
    <n v="7194969"/>
    <s v="Middletown"/>
  </r>
  <r>
    <s v="C_CND_002957"/>
    <d v="2022-06-05T00:00:00"/>
    <s v="Edwin"/>
    <x v="0"/>
    <n v="1705000"/>
    <s v="Saab-Belle Dodge"/>
    <x v="1"/>
    <x v="24"/>
    <s v="Overhead Camshaft"/>
    <x v="1"/>
    <s v="Black"/>
    <n v="26500"/>
    <s v="60504-7114"/>
    <s v="SUV"/>
    <n v="6799224"/>
    <s v="Aurora"/>
  </r>
  <r>
    <s v="C_CND_002958"/>
    <d v="2022-06-05T00:00:00"/>
    <s v="Alejandro"/>
    <x v="0"/>
    <n v="1460000"/>
    <s v="Hatfield Volkswagen"/>
    <x v="25"/>
    <x v="89"/>
    <s v="DoubleÃ‚Â Overhead Camshaft"/>
    <x v="0"/>
    <s v="Black"/>
    <n v="60000"/>
    <s v="99301-3882"/>
    <s v="Sedan"/>
    <n v="6237382"/>
    <s v="Pasco"/>
  </r>
  <r>
    <s v="C_CND_002959"/>
    <d v="2022-06-05T00:00:00"/>
    <s v="Alex"/>
    <x v="0"/>
    <n v="556000"/>
    <s v="Iceberg Rentals"/>
    <x v="19"/>
    <x v="148"/>
    <s v="DoubleÃ‚Â Overhead Camshaft"/>
    <x v="0"/>
    <s v="Black"/>
    <n v="11000"/>
    <s v="53546-9427"/>
    <s v="SUV"/>
    <n v="7070702"/>
    <s v="Janesville"/>
  </r>
  <r>
    <s v="C_CND_002960"/>
    <d v="2022-06-05T00:00:00"/>
    <s v="Ella"/>
    <x v="0"/>
    <n v="1742000"/>
    <s v="Iceberg Rentals"/>
    <x v="0"/>
    <x v="54"/>
    <s v="DoubleÃ‚Â Overhead Camshaft"/>
    <x v="0"/>
    <s v="Pale White"/>
    <n v="62200"/>
    <s v="53546-9427"/>
    <s v="Sedan"/>
    <n v="8242469"/>
    <s v="Janesville"/>
  </r>
  <r>
    <s v="C_CND_002961"/>
    <d v="2022-06-05T00:00:00"/>
    <s v="Emely"/>
    <x v="0"/>
    <n v="13500"/>
    <s v="McKinney Dodge Chrysler Jeep"/>
    <x v="17"/>
    <x v="95"/>
    <s v="DoubleÃ‚Â Overhead Camshaft"/>
    <x v="0"/>
    <s v="Red"/>
    <n v="45000"/>
    <s v="85257-3102"/>
    <s v="Hatchback"/>
    <n v="7451652"/>
    <s v="Austin"/>
  </r>
  <r>
    <s v="C_CND_002962"/>
    <d v="2022-06-05T00:00:00"/>
    <s v="Mathys"/>
    <x v="1"/>
    <n v="770000"/>
    <s v="Chrysler of Tri-Cities"/>
    <x v="17"/>
    <x v="23"/>
    <s v="DoubleÃ‚Â Overhead Camshaft"/>
    <x v="0"/>
    <s v="Red"/>
    <n v="19000"/>
    <s v="99301-3882"/>
    <s v="Passenger"/>
    <n v="8892741"/>
    <s v="Pasco"/>
  </r>
  <r>
    <s v="C_CND_002963"/>
    <d v="2022-06-05T00:00:00"/>
    <s v="Antoine"/>
    <x v="0"/>
    <n v="1257000"/>
    <s v="Chrysler Plymouth"/>
    <x v="9"/>
    <x v="91"/>
    <s v="Overhead Camshaft"/>
    <x v="1"/>
    <s v="Black"/>
    <n v="21700"/>
    <s v="53546-9427"/>
    <s v="SUV"/>
    <n v="7608600"/>
    <s v="Janesville"/>
  </r>
  <r>
    <s v="C_CND_002964"/>
    <d v="2022-06-05T00:00:00"/>
    <s v="Vivian"/>
    <x v="1"/>
    <n v="1000000"/>
    <s v="New Castle Ford Lincoln Mercury"/>
    <x v="18"/>
    <x v="151"/>
    <s v="DoubleÃ‚Â Overhead Camshaft"/>
    <x v="0"/>
    <s v="Pale White"/>
    <n v="17000"/>
    <s v="60504-7114"/>
    <s v="Hatchback"/>
    <n v="8943657"/>
    <s v="Austin"/>
  </r>
  <r>
    <s v="C_CND_002965"/>
    <d v="2022-06-05T00:00:00"/>
    <s v="Wendy"/>
    <x v="0"/>
    <n v="13500"/>
    <s v="Pars Auto Sales"/>
    <x v="26"/>
    <x v="92"/>
    <s v="Overhead Camshaft"/>
    <x v="1"/>
    <s v="Black"/>
    <n v="69000"/>
    <s v="38701-8047"/>
    <s v="Sedan"/>
    <n v="8663798"/>
    <s v="Austin"/>
  </r>
  <r>
    <s v="C_CND_002966"/>
    <d v="2022-06-07T00:00:00"/>
    <s v="Elijah"/>
    <x v="0"/>
    <n v="970000"/>
    <s v="Scrivener Performance Engineering"/>
    <x v="15"/>
    <x v="21"/>
    <s v="Overhead Camshaft"/>
    <x v="1"/>
    <s v="Pale White"/>
    <n v="12000"/>
    <s v="38701-8047"/>
    <s v="SUV"/>
    <n v="8015568"/>
    <s v="Greenville"/>
  </r>
  <r>
    <s v="C_CND_002967"/>
    <d v="2022-06-07T00:00:00"/>
    <s v="Elvis"/>
    <x v="0"/>
    <n v="925000"/>
    <s v="Star Enterprises Inc"/>
    <x v="10"/>
    <x v="68"/>
    <s v="DoubleÃ‚Â Overhead Camshaft"/>
    <x v="0"/>
    <s v="Pale White"/>
    <n v="46000"/>
    <s v="99301-3882"/>
    <s v="SUV"/>
    <n v="6338104"/>
    <s v="Pasco"/>
  </r>
  <r>
    <s v="C_CND_002968"/>
    <d v="2022-06-07T00:00:00"/>
    <s v="Eric"/>
    <x v="0"/>
    <n v="2650000"/>
    <s v="Suburban Ford"/>
    <x v="10"/>
    <x v="26"/>
    <s v="DoubleÃ‚Â Overhead Camshaft"/>
    <x v="0"/>
    <s v="Black"/>
    <n v="26000"/>
    <s v="53546-9427"/>
    <s v="Hatchback"/>
    <n v="6056810"/>
    <s v="Janesville"/>
  </r>
  <r>
    <s v="C_CND_002969"/>
    <d v="2022-06-07T00:00:00"/>
    <s v="Ethan"/>
    <x v="1"/>
    <n v="1820000"/>
    <s v="Tri-State Mack Inc"/>
    <x v="22"/>
    <x v="46"/>
    <s v="Overhead Camshaft"/>
    <x v="1"/>
    <s v="Red"/>
    <n v="82000"/>
    <s v="85257-3102"/>
    <s v="Hatchback"/>
    <n v="7054771"/>
    <s v="Scottsdale"/>
  </r>
  <r>
    <s v="C_CND_002970"/>
    <d v="2022-06-07T00:00:00"/>
    <s v="Alexander"/>
    <x v="1"/>
    <n v="635000"/>
    <s v="McKinney Dodge Chrysler Jeep"/>
    <x v="23"/>
    <x v="105"/>
    <s v="DoubleÃ‚Â Overhead Camshaft"/>
    <x v="0"/>
    <s v="Red"/>
    <n v="31000"/>
    <s v="85257-3102"/>
    <s v="SUV"/>
    <n v="8699590"/>
    <s v="Scottsdale"/>
  </r>
  <r>
    <s v="C_CND_002971"/>
    <d v="2022-06-07T00:00:00"/>
    <s v="Alexis"/>
    <x v="0"/>
    <n v="1615000"/>
    <s v="Motor Vehicle Branch Office"/>
    <x v="20"/>
    <x v="103"/>
    <s v="Overhead Camshaft"/>
    <x v="1"/>
    <s v="Black"/>
    <n v="18500"/>
    <s v="78758-7841"/>
    <s v="SUV"/>
    <n v="6452869"/>
    <s v="Austin"/>
  </r>
  <r>
    <s v="C_CND_002972"/>
    <d v="2022-06-07T00:00:00"/>
    <s v="Leslie"/>
    <x v="0"/>
    <n v="800000"/>
    <s v="Star Enterprises Inc"/>
    <x v="6"/>
    <x v="74"/>
    <s v="Overhead Camshaft"/>
    <x v="1"/>
    <s v="Red"/>
    <n v="22000"/>
    <s v="99301-3882"/>
    <s v="Hardtop"/>
    <n v="7353309"/>
    <s v="Greenville"/>
  </r>
  <r>
    <s v="C_CND_002973"/>
    <d v="2022-06-07T00:00:00"/>
    <s v="Lucia"/>
    <x v="0"/>
    <n v="440000"/>
    <s v="Clay Johnson Auto Sales"/>
    <x v="14"/>
    <x v="20"/>
    <s v="DoubleÃ‚Â Overhead Camshaft"/>
    <x v="0"/>
    <s v="Red"/>
    <n v="15000"/>
    <s v="78758-7841"/>
    <s v="Hardtop"/>
    <n v="6297748"/>
    <s v="Scottsdale"/>
  </r>
  <r>
    <s v="C_CND_002974"/>
    <d v="2022-06-07T00:00:00"/>
    <s v="Emily"/>
    <x v="1"/>
    <n v="5110000"/>
    <s v="Motor Vehicle Branch Office"/>
    <x v="17"/>
    <x v="119"/>
    <s v="DoubleÃ‚Â Overhead Camshaft"/>
    <x v="0"/>
    <s v="Pale White"/>
    <n v="20000"/>
    <s v="78758-7841"/>
    <s v="SUV"/>
    <n v="8013015"/>
    <s v="Austin"/>
  </r>
  <r>
    <s v="C_CND_002975"/>
    <d v="2022-06-07T00:00:00"/>
    <s v="Emma"/>
    <x v="1"/>
    <n v="2750000"/>
    <s v="Nebo Chevrolet"/>
    <x v="9"/>
    <x v="64"/>
    <s v="DoubleÃ‚Â Overhead Camshaft"/>
    <x v="0"/>
    <s v="Black"/>
    <n v="18000"/>
    <s v="06457-3834"/>
    <s v="Sedan"/>
    <n v="8971548"/>
    <s v="Middletown"/>
  </r>
  <r>
    <s v="C_CND_002976"/>
    <d v="2022-06-07T00:00:00"/>
    <s v="Erika"/>
    <x v="1"/>
    <n v="13500"/>
    <s v="New Castle Ford Lincoln Mercury"/>
    <x v="27"/>
    <x v="117"/>
    <s v="Overhead Camshaft"/>
    <x v="1"/>
    <s v="Pale White"/>
    <n v="16000"/>
    <s v="60504-7114"/>
    <s v="Hatchback"/>
    <n v="8562842"/>
    <s v="Aurora"/>
  </r>
  <r>
    <s v="C_CND_002977"/>
    <d v="2022-06-07T00:00:00"/>
    <s v="Esmeralda"/>
    <x v="0"/>
    <n v="1420000"/>
    <s v="Pars Auto Sales"/>
    <x v="1"/>
    <x v="24"/>
    <s v="DoubleÃ‚Â Overhead Camshaft"/>
    <x v="0"/>
    <s v="Red"/>
    <n v="31000"/>
    <s v="38701-8047"/>
    <s v="SUV"/>
    <n v="7556678"/>
    <s v="Greenville"/>
  </r>
  <r>
    <s v="C_CND_002978"/>
    <d v="2022-06-07T00:00:00"/>
    <s v="Loic"/>
    <x v="0"/>
    <n v="1165000"/>
    <s v="Gartner Buick Hyundai Saab"/>
    <x v="1"/>
    <x v="67"/>
    <s v="Overhead Camshaft"/>
    <x v="1"/>
    <s v="Black"/>
    <n v="19501"/>
    <s v="38701-8047"/>
    <s v="Hardtop"/>
    <n v="8273770"/>
    <s v="Greenville"/>
  </r>
  <r>
    <s v="C_CND_002979"/>
    <d v="2022-06-07T00:00:00"/>
    <s v="Enzo"/>
    <x v="1"/>
    <n v="480000"/>
    <s v="Progressive Shippers Cooperative Association No"/>
    <x v="7"/>
    <x v="11"/>
    <s v="Overhead Camshaft"/>
    <x v="1"/>
    <s v="Red"/>
    <n v="11001"/>
    <s v="53546-9427"/>
    <s v="Hardtop"/>
    <n v="6223502"/>
    <s v="Janesville"/>
  </r>
  <r>
    <s v="C_CND_002980"/>
    <d v="2022-06-07T00:00:00"/>
    <s v="Them"/>
    <x v="0"/>
    <n v="13500"/>
    <s v="Diehl Motor CO Inc"/>
    <x v="7"/>
    <x v="41"/>
    <s v="DoubleÃ‚Â Overhead Camshaft"/>
    <x v="0"/>
    <s v="Pale White"/>
    <n v="20000"/>
    <s v="06457-3834"/>
    <s v="Hatchback"/>
    <n v="7568611"/>
    <s v="Middletown"/>
  </r>
  <r>
    <s v="C_CND_002981"/>
    <d v="2022-06-07T00:00:00"/>
    <s v="Eva"/>
    <x v="0"/>
    <n v="13500"/>
    <s v="Enterprise Rent A Car"/>
    <x v="3"/>
    <x v="3"/>
    <s v="Overhead Camshaft"/>
    <x v="1"/>
    <s v="Pale White"/>
    <n v="14000"/>
    <s v="60504-7114"/>
    <s v="SUV"/>
    <n v="6118288"/>
    <s v="Aurora"/>
  </r>
  <r>
    <s v="C_CND_002982"/>
    <d v="2022-06-07T00:00:00"/>
    <s v="Winnie"/>
    <x v="0"/>
    <n v="1350000"/>
    <s v="Pitre Buick-Pontiac-Gmc of Scottsdale"/>
    <x v="6"/>
    <x v="74"/>
    <s v="Overhead Camshaft"/>
    <x v="1"/>
    <s v="Red"/>
    <n v="22000"/>
    <s v="99301-3882"/>
    <s v="Hatchback"/>
    <n v="8660853"/>
    <s v="Middletown"/>
  </r>
  <r>
    <s v="C_CND_002983"/>
    <d v="2022-06-07T00:00:00"/>
    <s v="Xin"/>
    <x v="0"/>
    <n v="910000"/>
    <s v="Progressive Shippers Cooperative Association No"/>
    <x v="13"/>
    <x v="87"/>
    <s v="Overhead Camshaft"/>
    <x v="1"/>
    <s v="Pale White"/>
    <n v="27000"/>
    <s v="53546-9427"/>
    <s v="Passenger"/>
    <n v="8676992"/>
    <s v="Aurora"/>
  </r>
  <r>
    <s v="C_CND_002984"/>
    <d v="2022-06-07T00:00:00"/>
    <s v="Yu"/>
    <x v="0"/>
    <n v="1300000"/>
    <s v="Rabun Used Car Sales"/>
    <x v="1"/>
    <x v="67"/>
    <s v="DoubleÃ‚Â Overhead Camshaft"/>
    <x v="0"/>
    <s v="Pale White"/>
    <n v="45000"/>
    <s v="85257-3102"/>
    <s v="Hatchback"/>
    <n v="8762315"/>
    <s v="Greenville"/>
  </r>
  <r>
    <s v="C_CND_002985"/>
    <d v="2022-06-07T00:00:00"/>
    <s v="Zahra"/>
    <x v="0"/>
    <n v="2525000"/>
    <s v="Race Car Help"/>
    <x v="10"/>
    <x v="14"/>
    <s v="Overhead Camshaft"/>
    <x v="1"/>
    <s v="Pale White"/>
    <n v="26500"/>
    <s v="78758-7841"/>
    <s v="Sedan"/>
    <n v="7702262"/>
    <s v="Pasco"/>
  </r>
  <r>
    <s v="C_CND_002986"/>
    <d v="2022-06-08T00:00:00"/>
    <s v="Evan"/>
    <x v="0"/>
    <n v="1670000"/>
    <s v="U-Haul CO"/>
    <x v="3"/>
    <x v="52"/>
    <s v="Overhead Camshaft"/>
    <x v="1"/>
    <s v="Red"/>
    <n v="19000"/>
    <s v="78758-7841"/>
    <s v="Passenger"/>
    <n v="8139909"/>
    <s v="Austin"/>
  </r>
  <r>
    <s v="C_CND_002987"/>
    <d v="2022-06-08T00:00:00"/>
    <s v="Farhan"/>
    <x v="0"/>
    <n v="955000"/>
    <s v="Buddy Storbeck's Diesel Service Inc"/>
    <x v="10"/>
    <x v="26"/>
    <s v="DoubleÃ‚Â Overhead Camshaft"/>
    <x v="0"/>
    <s v="Black"/>
    <n v="26000"/>
    <s v="06457-3834"/>
    <s v="Hatchback"/>
    <n v="8565875"/>
    <s v="Middletown"/>
  </r>
  <r>
    <s v="C_CND_002988"/>
    <d v="2022-06-08T00:00:00"/>
    <s v="Felix"/>
    <x v="0"/>
    <n v="2050000"/>
    <s v="C &amp; M Motors Inc"/>
    <x v="9"/>
    <x v="91"/>
    <s v="Overhead Camshaft"/>
    <x v="1"/>
    <s v="Red"/>
    <n v="29000"/>
    <s v="60504-7114"/>
    <s v="SUV"/>
    <n v="6474678"/>
    <s v="Aurora"/>
  </r>
  <r>
    <s v="C_CND_002989"/>
    <d v="2022-06-08T00:00:00"/>
    <s v="Gabriel"/>
    <x v="0"/>
    <n v="13500"/>
    <s v="Capitol KIA"/>
    <x v="2"/>
    <x v="42"/>
    <s v="DoubleÃ‚Â Overhead Camshaft"/>
    <x v="0"/>
    <s v="Red"/>
    <n v="69000"/>
    <s v="38701-8047"/>
    <s v="SUV"/>
    <n v="7964390"/>
    <s v="Greenville"/>
  </r>
  <r>
    <s v="C_CND_002990"/>
    <d v="2022-06-08T00:00:00"/>
    <s v="Gavin"/>
    <x v="0"/>
    <n v="500000"/>
    <s v="Chrysler of Tri-Cities"/>
    <x v="7"/>
    <x v="11"/>
    <s v="DoubleÃ‚Â Overhead Camshaft"/>
    <x v="0"/>
    <s v="Red"/>
    <n v="31000"/>
    <s v="99301-3882"/>
    <s v="SUV"/>
    <n v="6806193"/>
    <s v="Pasco"/>
  </r>
  <r>
    <s v="C_CND_002991"/>
    <d v="2022-06-08T00:00:00"/>
    <s v="George"/>
    <x v="0"/>
    <n v="1575000"/>
    <s v="Chrysler Plymouth"/>
    <x v="9"/>
    <x v="64"/>
    <s v="DoubleÃ‚Â Overhead Camshaft"/>
    <x v="0"/>
    <s v="Black"/>
    <n v="16500"/>
    <s v="53546-9427"/>
    <s v="Sedan"/>
    <n v="8211399"/>
    <s v="Janesville"/>
  </r>
  <r>
    <s v="C_CND_002992"/>
    <d v="2022-06-08T00:00:00"/>
    <s v="Harrison"/>
    <x v="1"/>
    <n v="1991000"/>
    <s v="Classic Chevy"/>
    <x v="0"/>
    <x v="110"/>
    <s v="DoubleÃ‚Â Overhead Camshaft"/>
    <x v="0"/>
    <s v="Red"/>
    <n v="29100"/>
    <s v="85257-3102"/>
    <s v="Passenger"/>
    <n v="7385862"/>
    <s v="Scottsdale"/>
  </r>
  <r>
    <s v="C_CND_002993"/>
    <d v="2022-06-08T00:00:00"/>
    <s v="Hayden"/>
    <x v="1"/>
    <n v="1425000"/>
    <s v="Clay Johnson Auto Sales"/>
    <x v="19"/>
    <x v="148"/>
    <s v="DoubleÃ‚Â Overhead Camshaft"/>
    <x v="0"/>
    <s v="Red"/>
    <n v="20500"/>
    <s v="78758-7841"/>
    <s v="SUV"/>
    <n v="8492749"/>
    <s v="Austin"/>
  </r>
  <r>
    <s v="C_CND_002994"/>
    <d v="2022-06-08T00:00:00"/>
    <s v="Henry"/>
    <x v="0"/>
    <n v="1555000"/>
    <s v="Diehl Motor CO Inc"/>
    <x v="0"/>
    <x v="77"/>
    <s v="DoubleÃ‚Â Overhead Camshaft"/>
    <x v="0"/>
    <s v="Black"/>
    <n v="12500"/>
    <s v="06457-3834"/>
    <s v="SUV"/>
    <n v="7443037"/>
    <s v="Middletown"/>
  </r>
  <r>
    <s v="C_CND_002995"/>
    <d v="2022-06-08T00:00:00"/>
    <s v="Amir"/>
    <x v="0"/>
    <n v="865000"/>
    <s v="Pars Auto Sales"/>
    <x v="9"/>
    <x v="91"/>
    <s v="Overhead Camshaft"/>
    <x v="1"/>
    <s v="Pale White"/>
    <n v="16000"/>
    <s v="38701-8047"/>
    <s v="SUV"/>
    <n v="6273209"/>
    <s v="Greenville"/>
  </r>
  <r>
    <s v="C_CND_002996"/>
    <d v="2022-06-08T00:00:00"/>
    <s v="Anderson"/>
    <x v="1"/>
    <n v="13500"/>
    <s v="Pitre Buick-Pontiac-Gmc of Scottsdale"/>
    <x v="12"/>
    <x v="81"/>
    <s v="Overhead Camshaft"/>
    <x v="1"/>
    <s v="Red"/>
    <n v="21000"/>
    <s v="99301-3882"/>
    <s v="SUV"/>
    <n v="6649752"/>
    <s v="Pasco"/>
  </r>
  <r>
    <s v="C_CND_002997"/>
    <d v="2022-06-08T00:00:00"/>
    <s v="Andre"/>
    <x v="0"/>
    <n v="525000"/>
    <s v="Progressive Shippers Cooperative Association No"/>
    <x v="1"/>
    <x v="102"/>
    <s v="DoubleÃ‚Â Overhead Camshaft"/>
    <x v="0"/>
    <s v="Pale White"/>
    <n v="15000"/>
    <s v="53546-9427"/>
    <s v="Hatchback"/>
    <n v="6360165"/>
    <s v="Janesville"/>
  </r>
  <r>
    <s v="C_CND_002998"/>
    <d v="2022-06-08T00:00:00"/>
    <s v="Amari"/>
    <x v="0"/>
    <n v="1075000"/>
    <s v="Saab-Belle Dodge"/>
    <x v="14"/>
    <x v="20"/>
    <s v="Overhead Camshaft"/>
    <x v="1"/>
    <s v="Pale White"/>
    <n v="16500"/>
    <s v="60504-7114"/>
    <s v="Hardtop"/>
    <n v="7195681"/>
    <s v="Scottsdale"/>
  </r>
  <r>
    <s v="C_CND_002999"/>
    <d v="2022-06-08T00:00:00"/>
    <s v="Andrew"/>
    <x v="0"/>
    <n v="1135000"/>
    <s v="Race Car Help"/>
    <x v="17"/>
    <x v="119"/>
    <s v="Overhead Camshaft"/>
    <x v="1"/>
    <s v="Black"/>
    <n v="25500"/>
    <s v="78758-7841"/>
    <s v="SUV"/>
    <n v="6024911"/>
    <s v="Austin"/>
  </r>
  <r>
    <s v="C_CND_003000"/>
    <d v="2022-06-08T00:00:00"/>
    <s v="Adan"/>
    <x v="0"/>
    <n v="1455000"/>
    <s v="Chrysler of Tri-Cities"/>
    <x v="16"/>
    <x v="137"/>
    <s v="Overhead Camshaft"/>
    <x v="1"/>
    <s v="Black"/>
    <n v="16500"/>
    <s v="99301-3882"/>
    <s v="Hardtop"/>
    <n v="8437660"/>
    <s v="Middletown"/>
  </r>
  <r>
    <s v="C_CND_003001"/>
    <d v="2022-06-08T00:00:00"/>
    <s v="Angel"/>
    <x v="0"/>
    <n v="13500"/>
    <s v="Saab-Belle Dodge"/>
    <x v="3"/>
    <x v="111"/>
    <s v="Overhead Camshaft"/>
    <x v="1"/>
    <s v="Black"/>
    <n v="29000"/>
    <s v="60504-7114"/>
    <s v="Hatchback"/>
    <n v="8428823"/>
    <s v="Aurora"/>
  </r>
  <r>
    <s v="C_CND_003002"/>
    <d v="2022-06-08T00:00:00"/>
    <s v="Adrian"/>
    <x v="0"/>
    <n v="13500"/>
    <s v="Clay Johnson Auto Sales"/>
    <x v="6"/>
    <x v="8"/>
    <s v="Overhead Camshaft"/>
    <x v="1"/>
    <s v="Pale White"/>
    <n v="41000"/>
    <s v="78758-7841"/>
    <s v="Hardtop"/>
    <n v="7138907"/>
    <s v="Pasco"/>
  </r>
  <r>
    <s v="C_CND_003003"/>
    <d v="2022-06-08T00:00:00"/>
    <s v="Anthony"/>
    <x v="0"/>
    <n v="499000"/>
    <s v="Star Enterprises Inc"/>
    <x v="17"/>
    <x v="107"/>
    <s v="DoubleÃ‚Â Overhead Camshaft"/>
    <x v="0"/>
    <s v="Pale White"/>
    <n v="31000"/>
    <s v="99301-3882"/>
    <s v="Hatchback"/>
    <n v="8113062"/>
    <s v="Pasco"/>
  </r>
  <r>
    <s v="C_CND_003004"/>
    <d v="2022-06-08T00:00:00"/>
    <s v="Esther"/>
    <x v="0"/>
    <n v="13500"/>
    <s v="Pitre Buick-Pontiac-Gmc of Scottsdale"/>
    <x v="1"/>
    <x v="67"/>
    <s v="Overhead Camshaft"/>
    <x v="1"/>
    <s v="Pale White"/>
    <n v="21000"/>
    <s v="99301-3882"/>
    <s v="Hatchback"/>
    <n v="7792272"/>
    <s v="Pasco"/>
  </r>
  <r>
    <s v="C_CND_003005"/>
    <d v="2022-06-08T00:00:00"/>
    <s v="Estrella"/>
    <x v="0"/>
    <n v="1016000"/>
    <s v="Progressive Shippers Cooperative Association No"/>
    <x v="22"/>
    <x v="32"/>
    <s v="Overhead Camshaft"/>
    <x v="1"/>
    <s v="Black"/>
    <n v="36600"/>
    <s v="53546-9427"/>
    <s v="Sedan"/>
    <n v="6250147"/>
    <s v="Janesville"/>
  </r>
  <r>
    <s v="C_CND_003006"/>
    <d v="2022-06-08T00:00:00"/>
    <s v="Eva"/>
    <x v="0"/>
    <n v="1330000"/>
    <s v="Rabun Used Car Sales"/>
    <x v="0"/>
    <x v="132"/>
    <s v="Overhead Camshaft"/>
    <x v="1"/>
    <s v="Red"/>
    <n v="13000"/>
    <s v="85257-3102"/>
    <s v="Passenger"/>
    <n v="6664134"/>
    <s v="Scottsdale"/>
  </r>
  <r>
    <s v="C_CND_003007"/>
    <d v="2022-06-08T00:00:00"/>
    <s v="Evelyn"/>
    <x v="0"/>
    <n v="1540000"/>
    <s v="Race Car Help"/>
    <x v="4"/>
    <x v="4"/>
    <s v="DoubleÃ‚Â Overhead Camshaft"/>
    <x v="0"/>
    <s v="Black"/>
    <n v="28000"/>
    <s v="78758-7841"/>
    <s v="Hatchback"/>
    <n v="8650623"/>
    <s v="Austin"/>
  </r>
  <r>
    <s v="C_CND_003008"/>
    <d v="2022-06-08T00:00:00"/>
    <s v="Faith"/>
    <x v="0"/>
    <n v="1425000"/>
    <s v="Ryder Truck Rental and Leasing"/>
    <x v="2"/>
    <x v="139"/>
    <s v="Overhead Camshaft"/>
    <x v="1"/>
    <s v="Pale White"/>
    <n v="22500"/>
    <s v="06457-3834"/>
    <s v="Hatchback"/>
    <n v="6304234"/>
    <s v="Middletown"/>
  </r>
  <r>
    <s v="C_CND_003009"/>
    <d v="2022-06-08T00:00:00"/>
    <s v="Fatima"/>
    <x v="0"/>
    <n v="1725000"/>
    <s v="Saab-Belle Dodge"/>
    <x v="16"/>
    <x v="137"/>
    <s v="DoubleÃ‚Â Overhead Camshaft"/>
    <x v="0"/>
    <s v="Red"/>
    <n v="22500"/>
    <s v="60504-7114"/>
    <s v="Hatchback"/>
    <n v="6581503"/>
    <s v="Aurora"/>
  </r>
  <r>
    <s v="C_CND_003010"/>
    <d v="2022-06-08T00:00:00"/>
    <s v="Fernanda"/>
    <x v="0"/>
    <n v="13500"/>
    <s v="Scrivener Performance Engineering"/>
    <x v="5"/>
    <x v="35"/>
    <s v="Overhead Camshaft"/>
    <x v="1"/>
    <s v="Red"/>
    <n v="29000"/>
    <s v="38701-8047"/>
    <s v="Hatchback"/>
    <n v="8099113"/>
    <s v="Greenville"/>
  </r>
  <r>
    <s v="C_CND_003011"/>
    <d v="2022-06-08T00:00:00"/>
    <s v="Gabriela"/>
    <x v="0"/>
    <n v="1280000"/>
    <s v="Star Enterprises Inc"/>
    <x v="24"/>
    <x v="55"/>
    <s v="Overhead Camshaft"/>
    <x v="1"/>
    <s v="Pale White"/>
    <n v="33000"/>
    <s v="99301-3882"/>
    <s v="Hatchback"/>
    <n v="7608957"/>
    <s v="Pasco"/>
  </r>
  <r>
    <s v="C_CND_003012"/>
    <d v="2022-06-08T00:00:00"/>
    <s v="Gabriella"/>
    <x v="0"/>
    <n v="13500"/>
    <s v="Suburban Ford"/>
    <x v="0"/>
    <x v="56"/>
    <s v="Overhead Camshaft"/>
    <x v="1"/>
    <s v="Red"/>
    <n v="24000"/>
    <s v="53546-9427"/>
    <s v="Hatchback"/>
    <n v="8663103"/>
    <s v="Janesville"/>
  </r>
  <r>
    <s v="C_CND_003013"/>
    <d v="2022-06-08T00:00:00"/>
    <s v="Alice"/>
    <x v="0"/>
    <n v="13500"/>
    <s v="Gartner Buick Hyundai Saab"/>
    <x v="19"/>
    <x v="101"/>
    <s v="DoubleÃ‚Â Overhead Camshaft"/>
    <x v="0"/>
    <s v="Pale White"/>
    <n v="51000"/>
    <s v="38701-8047"/>
    <s v="Sedan"/>
    <n v="7259998"/>
    <s v="Greenville"/>
  </r>
  <r>
    <s v="C_CND_003014"/>
    <d v="2022-06-08T00:00:00"/>
    <s v="Noa"/>
    <x v="0"/>
    <n v="13500"/>
    <s v="Hatfield Volkswagen"/>
    <x v="20"/>
    <x v="104"/>
    <s v="DoubleÃ‚Â Overhead Camshaft"/>
    <x v="0"/>
    <s v="Pale White"/>
    <n v="31000"/>
    <s v="99301-3882"/>
    <s v="Sedan"/>
    <n v="8508281"/>
    <s v="Pasco"/>
  </r>
  <r>
    <s v="C_CND_003015"/>
    <d v="2022-06-08T00:00:00"/>
    <s v="Bertille"/>
    <x v="0"/>
    <n v="13500"/>
    <s v="Iceberg Rentals"/>
    <x v="23"/>
    <x v="105"/>
    <s v="DoubleÃ‚Â Overhead Camshaft"/>
    <x v="0"/>
    <s v="Red"/>
    <n v="19000"/>
    <s v="53546-9427"/>
    <s v="SUV"/>
    <n v="8843195"/>
    <s v="Janesville"/>
  </r>
  <r>
    <s v="C_CND_003016"/>
    <d v="2022-06-08T00:00:00"/>
    <s v="Lucas"/>
    <x v="1"/>
    <n v="720000"/>
    <s v="McKinney Dodge Chrysler Jeep"/>
    <x v="19"/>
    <x v="27"/>
    <s v="Overhead Camshaft"/>
    <x v="1"/>
    <s v="Pale White"/>
    <n v="13000"/>
    <s v="85257-3102"/>
    <s v="Hatchback"/>
    <n v="7859478"/>
    <s v="Scottsdale"/>
  </r>
  <r>
    <s v="C_CND_003017"/>
    <d v="2022-06-08T00:00:00"/>
    <s v="Enzo"/>
    <x v="0"/>
    <n v="13500"/>
    <s v="Race Car Help"/>
    <x v="1"/>
    <x v="67"/>
    <s v="Overhead Camshaft"/>
    <x v="1"/>
    <s v="Pale White"/>
    <n v="16001"/>
    <s v="78758-7841"/>
    <s v="Hardtop"/>
    <n v="7629877"/>
    <s v="Austin"/>
  </r>
  <r>
    <s v="C_CND_003018"/>
    <d v="2022-06-08T00:00:00"/>
    <s v="Asma"/>
    <x v="0"/>
    <n v="523000"/>
    <s v="Nebo Chevrolet"/>
    <x v="17"/>
    <x v="107"/>
    <s v="DoubleÃ‚Â Overhead Camshaft"/>
    <x v="0"/>
    <s v="Pale White"/>
    <n v="32000"/>
    <s v="06457-3834"/>
    <s v="Hatchback"/>
    <n v="6567602"/>
    <s v="Middletown"/>
  </r>
  <r>
    <s v="C_CND_003019"/>
    <d v="2022-06-08T00:00:00"/>
    <s v="Matthieu"/>
    <x v="0"/>
    <n v="530000"/>
    <s v="New Castle Ford Lincoln Mercury"/>
    <x v="22"/>
    <x v="32"/>
    <s v="DoubleÃ‚Â Overhead Camshaft"/>
    <x v="0"/>
    <s v="Red"/>
    <n v="29000"/>
    <s v="60504-7114"/>
    <s v="Sedan"/>
    <n v="8239041"/>
    <s v="Aurora"/>
  </r>
  <r>
    <s v="C_CND_003020"/>
    <d v="2022-06-08T00:00:00"/>
    <s v="Manon"/>
    <x v="0"/>
    <n v="540000"/>
    <s v="Pars Auto Sales"/>
    <x v="20"/>
    <x v="113"/>
    <s v="Overhead Camshaft"/>
    <x v="1"/>
    <s v="Black"/>
    <n v="22000"/>
    <s v="38701-8047"/>
    <s v="SUV"/>
    <n v="7181378"/>
    <s v="Greenville"/>
  </r>
  <r>
    <s v="C_CND_003021"/>
    <d v="2022-06-08T00:00:00"/>
    <s v="Maelle"/>
    <x v="0"/>
    <n v="290000"/>
    <s v="Pitre Buick-Pontiac-Gmc of Scottsdale"/>
    <x v="1"/>
    <x v="24"/>
    <s v="DoubleÃ‚Â Overhead Camshaft"/>
    <x v="0"/>
    <s v="Red"/>
    <n v="23000"/>
    <s v="99301-3882"/>
    <s v="SUV"/>
    <n v="7607154"/>
    <s v="Pasco"/>
  </r>
  <r>
    <s v="C_CND_003022"/>
    <d v="2022-06-08T00:00:00"/>
    <s v="Zainab"/>
    <x v="0"/>
    <n v="535000"/>
    <s v="Ryder Truck Rental and Leasing"/>
    <x v="11"/>
    <x v="15"/>
    <s v="Overhead Camshaft"/>
    <x v="1"/>
    <s v="Red"/>
    <n v="17000"/>
    <s v="06457-3834"/>
    <s v="Hatchback"/>
    <n v="7379936"/>
    <s v="Janesville"/>
  </r>
  <r>
    <s v="C_CND_003023"/>
    <d v="2022-06-08T00:00:00"/>
    <s v="Zara"/>
    <x v="0"/>
    <n v="580000"/>
    <s v="Saab-Belle Dodge"/>
    <x v="12"/>
    <x v="16"/>
    <s v="Overhead Camshaft"/>
    <x v="1"/>
    <s v="Black"/>
    <n v="18000"/>
    <s v="60504-7114"/>
    <s v="Hatchback"/>
    <n v="6038734"/>
    <s v="Scottsdale"/>
  </r>
  <r>
    <s v="C_CND_003024"/>
    <d v="2022-06-08T00:00:00"/>
    <s v="Zoe"/>
    <x v="0"/>
    <n v="670000"/>
    <s v="Scrivener Performance Engineering"/>
    <x v="2"/>
    <x v="2"/>
    <s v="DoubleÃ‚Â Overhead Camshaft"/>
    <x v="0"/>
    <s v="Red"/>
    <n v="31000"/>
    <s v="38701-8047"/>
    <s v="Passenger"/>
    <n v="7133454"/>
    <s v="Austin"/>
  </r>
  <r>
    <s v="C_CND_003025"/>
    <d v="2022-06-08T00:00:00"/>
    <s v="Aaliyah"/>
    <x v="0"/>
    <n v="855000"/>
    <s v="Star Enterprises Inc"/>
    <x v="3"/>
    <x v="17"/>
    <s v="DoubleÃ‚Â Overhead Camshaft"/>
    <x v="0"/>
    <s v="Red"/>
    <n v="33000"/>
    <s v="99301-3882"/>
    <s v="SUV"/>
    <n v="8030048"/>
    <s v="Middletown"/>
  </r>
  <r>
    <s v="C_CND_003026"/>
    <d v="2022-06-08T00:00:00"/>
    <s v="Abigail"/>
    <x v="0"/>
    <n v="990000"/>
    <s v="Suburban Ford"/>
    <x v="13"/>
    <x v="18"/>
    <s v="DoubleÃ‚Â Overhead Camshaft"/>
    <x v="0"/>
    <s v="Pale White"/>
    <n v="21000"/>
    <s v="53546-9427"/>
    <s v="Sedan"/>
    <n v="7444298"/>
    <s v="Aurora"/>
  </r>
  <r>
    <s v="C_CND_003027"/>
    <d v="2022-06-08T00:00:00"/>
    <s v="Addison"/>
    <x v="0"/>
    <n v="13500"/>
    <s v="Tri-State Mack Inc"/>
    <x v="3"/>
    <x v="19"/>
    <s v="Overhead Camshaft"/>
    <x v="1"/>
    <s v="Black"/>
    <n v="25000"/>
    <s v="85257-3102"/>
    <s v="Sedan"/>
    <n v="6608301"/>
    <s v="Greenville"/>
  </r>
  <r>
    <s v="C_CND_003028"/>
    <d v="2022-06-08T00:00:00"/>
    <s v="Aicha"/>
    <x v="0"/>
    <n v="630000"/>
    <s v="U-Haul CO"/>
    <x v="5"/>
    <x v="35"/>
    <s v="DoubleÃ‚Â Overhead Camshaft"/>
    <x v="0"/>
    <s v="Black"/>
    <n v="45000"/>
    <s v="78758-7841"/>
    <s v="Hatchback"/>
    <n v="6071107"/>
    <s v="Pasco"/>
  </r>
  <r>
    <s v="C_CND_003029"/>
    <d v="2022-06-08T00:00:00"/>
    <s v="Aisha"/>
    <x v="0"/>
    <n v="942000"/>
    <s v="Progressive Shippers Cooperative Association No"/>
    <x v="23"/>
    <x v="39"/>
    <s v="Overhead Camshaft"/>
    <x v="1"/>
    <s v="Black"/>
    <n v="36000"/>
    <s v="53546-9427"/>
    <s v="Hatchback"/>
    <n v="6044238"/>
    <s v="Janesville"/>
  </r>
  <r>
    <s v="C_CND_003030"/>
    <d v="2022-06-08T00:00:00"/>
    <s v="Aissatou"/>
    <x v="0"/>
    <n v="912500"/>
    <s v="Rabun Used Car Sales"/>
    <x v="20"/>
    <x v="40"/>
    <s v="Overhead Camshaft"/>
    <x v="1"/>
    <s v="Pale White"/>
    <n v="12500"/>
    <s v="85257-3102"/>
    <s v="Hatchback"/>
    <n v="6003401"/>
    <s v="Scottsdale"/>
  </r>
  <r>
    <s v="C_CND_003031"/>
    <d v="2022-06-09T00:00:00"/>
    <s v="Ian"/>
    <x v="1"/>
    <n v="1417000"/>
    <s v="Enterprise Rent A Car"/>
    <x v="9"/>
    <x v="13"/>
    <s v="DoubleÃ‚Â Overhead Camshaft"/>
    <x v="0"/>
    <s v="Black"/>
    <n v="9700"/>
    <s v="60504-7114"/>
    <s v="Hatchback"/>
    <n v="7171715"/>
    <s v="Aurora"/>
  </r>
  <r>
    <s v="C_CND_003032"/>
    <d v="2022-06-09T00:00:00"/>
    <s v="Ibrahim"/>
    <x v="1"/>
    <n v="13500"/>
    <s v="Gartner Buick Hyundai Saab"/>
    <x v="7"/>
    <x v="41"/>
    <s v="DoubleÃ‚Â Overhead Camshaft"/>
    <x v="0"/>
    <s v="Pale White"/>
    <n v="20000"/>
    <s v="38701-8047"/>
    <s v="Hatchback"/>
    <n v="8938602"/>
    <s v="Greenville"/>
  </r>
  <r>
    <s v="C_CND_003033"/>
    <d v="2022-06-09T00:00:00"/>
    <s v="Isaac"/>
    <x v="1"/>
    <n v="1850000"/>
    <s v="Hatfield Volkswagen"/>
    <x v="0"/>
    <x v="73"/>
    <s v="DoubleÃ‚Â Overhead Camshaft"/>
    <x v="0"/>
    <s v="Pale White"/>
    <n v="42000"/>
    <s v="99301-3882"/>
    <s v="Hatchback"/>
    <n v="8905906"/>
    <s v="Pasco"/>
  </r>
  <r>
    <s v="C_CND_003034"/>
    <d v="2022-06-09T00:00:00"/>
    <s v="Ishaan"/>
    <x v="1"/>
    <n v="13500"/>
    <s v="Iceberg Rentals"/>
    <x v="23"/>
    <x v="124"/>
    <s v="Overhead Camshaft"/>
    <x v="1"/>
    <s v="Pale White"/>
    <n v="28000"/>
    <s v="53546-9427"/>
    <s v="Sedan"/>
    <n v="7086254"/>
    <s v="Janesville"/>
  </r>
  <r>
    <s v="C_CND_003035"/>
    <d v="2022-06-09T00:00:00"/>
    <s v="Ivan"/>
    <x v="1"/>
    <n v="780000"/>
    <s v="McKinney Dodge Chrysler Jeep"/>
    <x v="26"/>
    <x v="79"/>
    <s v="DoubleÃ‚Â Overhead Camshaft"/>
    <x v="0"/>
    <s v="Black"/>
    <n v="12000"/>
    <s v="85257-3102"/>
    <s v="Hatchback"/>
    <n v="6391112"/>
    <s v="Scottsdale"/>
  </r>
  <r>
    <s v="C_CND_003036"/>
    <d v="2022-06-09T00:00:00"/>
    <s v="Jack"/>
    <x v="1"/>
    <n v="1942000"/>
    <s v="Motor Vehicle Branch Office"/>
    <x v="23"/>
    <x v="39"/>
    <s v="Overhead Camshaft"/>
    <x v="1"/>
    <s v="Black"/>
    <n v="36200"/>
    <s v="78758-7841"/>
    <s v="Hatchback"/>
    <n v="7828436"/>
    <s v="Austin"/>
  </r>
  <r>
    <s v="C_CND_003037"/>
    <d v="2022-06-09T00:00:00"/>
    <s v="Jackson"/>
    <x v="0"/>
    <n v="1100000"/>
    <s v="Nebo Chevrolet"/>
    <x v="19"/>
    <x v="101"/>
    <s v="Overhead Camshaft"/>
    <x v="1"/>
    <s v="Pale White"/>
    <n v="14000"/>
    <s v="06457-3834"/>
    <s v="Sedan"/>
    <n v="7831286"/>
    <s v="Middletown"/>
  </r>
  <r>
    <s v="C_CND_003038"/>
    <d v="2022-06-09T00:00:00"/>
    <s v="Antonio"/>
    <x v="1"/>
    <n v="565500"/>
    <s v="Suburban Ford"/>
    <x v="24"/>
    <x v="112"/>
    <s v="DoubleÃ‚Â Overhead Camshaft"/>
    <x v="0"/>
    <s v="Black"/>
    <n v="19500"/>
    <s v="53546-9427"/>
    <s v="Sedan"/>
    <n v="6391598"/>
    <s v="Janesville"/>
  </r>
  <r>
    <s v="C_CND_003039"/>
    <d v="2022-06-09T00:00:00"/>
    <s v="Ariel"/>
    <x v="0"/>
    <n v="506000"/>
    <s v="Tri-State Mack Inc"/>
    <x v="21"/>
    <x v="31"/>
    <s v="Overhead Camshaft"/>
    <x v="1"/>
    <s v="Red"/>
    <n v="45000"/>
    <s v="85257-3102"/>
    <s v="Passenger"/>
    <n v="6846436"/>
    <s v="Scottsdale"/>
  </r>
  <r>
    <s v="C_CND_003040"/>
    <d v="2022-06-09T00:00:00"/>
    <s v="Armando"/>
    <x v="0"/>
    <n v="430000"/>
    <s v="U-Haul CO"/>
    <x v="18"/>
    <x v="34"/>
    <s v="DoubleÃ‚Â Overhead Camshaft"/>
    <x v="0"/>
    <s v="Pale White"/>
    <n v="62000"/>
    <s v="78758-7841"/>
    <s v="Hatchback"/>
    <n v="7062602"/>
    <s v="Austin"/>
  </r>
  <r>
    <s v="C_CND_003041"/>
    <d v="2022-06-09T00:00:00"/>
    <s v="Armani"/>
    <x v="1"/>
    <n v="740000"/>
    <s v="Progressive Shippers Cooperative Association No"/>
    <x v="0"/>
    <x v="54"/>
    <s v="DoubleÃ‚Â Overhead Camshaft"/>
    <x v="0"/>
    <s v="Red"/>
    <n v="19000"/>
    <s v="53546-9427"/>
    <s v="Sedan"/>
    <n v="8118098"/>
    <s v="Janesville"/>
  </r>
  <r>
    <s v="C_CND_003042"/>
    <d v="2022-06-09T00:00:00"/>
    <s v="Ashton"/>
    <x v="1"/>
    <n v="980000"/>
    <s v="Rabun Used Car Sales"/>
    <x v="27"/>
    <x v="84"/>
    <s v="Overhead Camshaft"/>
    <x v="1"/>
    <s v="Red"/>
    <n v="12000"/>
    <s v="85257-3102"/>
    <s v="Passenger"/>
    <n v="7708492"/>
    <s v="Scottsdale"/>
  </r>
  <r>
    <s v="C_CND_003043"/>
    <d v="2022-06-09T00:00:00"/>
    <s v="Adriel"/>
    <x v="0"/>
    <n v="360500"/>
    <s v="Diehl Motor CO Inc"/>
    <x v="13"/>
    <x v="120"/>
    <s v="Overhead Camshaft"/>
    <x v="1"/>
    <s v="Pale White"/>
    <n v="27500"/>
    <s v="06457-3834"/>
    <s v="Hardtop"/>
    <n v="6843753"/>
    <s v="Janesville"/>
  </r>
  <r>
    <s v="C_CND_003044"/>
    <d v="2022-06-09T00:00:00"/>
    <s v="Avery"/>
    <x v="1"/>
    <n v="653000"/>
    <s v="Ryder Truck Rental and Leasing"/>
    <x v="9"/>
    <x v="64"/>
    <s v="Overhead Camshaft"/>
    <x v="1"/>
    <s v="Red"/>
    <n v="21000"/>
    <s v="06457-3834"/>
    <s v="Sedan"/>
    <n v="6560757"/>
    <s v="Middletown"/>
  </r>
  <r>
    <s v="C_CND_003045"/>
    <d v="2022-06-09T00:00:00"/>
    <s v="Gabrielle"/>
    <x v="0"/>
    <n v="2950000"/>
    <s v="Tri-State Mack Inc"/>
    <x v="11"/>
    <x v="76"/>
    <s v="DoubleÃ‚Â Overhead Camshaft"/>
    <x v="0"/>
    <s v="Red"/>
    <n v="57000"/>
    <s v="85257-3102"/>
    <s v="SUV"/>
    <n v="8523204"/>
    <s v="Scottsdale"/>
  </r>
  <r>
    <s v="C_CND_003046"/>
    <d v="2022-06-09T00:00:00"/>
    <s v="Genesis"/>
    <x v="0"/>
    <n v="2175000"/>
    <s v="U-Haul CO"/>
    <x v="22"/>
    <x v="32"/>
    <s v="DoubleÃ‚Â Overhead Camshaft"/>
    <x v="0"/>
    <s v="Pale White"/>
    <n v="42500"/>
    <s v="78758-7841"/>
    <s v="Sedan"/>
    <n v="7610218"/>
    <s v="Austin"/>
  </r>
  <r>
    <s v="C_CND_003047"/>
    <d v="2022-06-09T00:00:00"/>
    <s v="Geraldine"/>
    <x v="1"/>
    <n v="1555000"/>
    <s v="Progressive Shippers Cooperative Association No"/>
    <x v="8"/>
    <x v="134"/>
    <s v="DoubleÃ‚Â Overhead Camshaft"/>
    <x v="0"/>
    <s v="Black"/>
    <n v="9500"/>
    <s v="53546-9427"/>
    <s v="Passenger"/>
    <n v="8997912"/>
    <s v="Janesville"/>
  </r>
  <r>
    <s v="C_CND_003048"/>
    <d v="2022-06-09T00:00:00"/>
    <s v="Gia"/>
    <x v="0"/>
    <n v="765000"/>
    <s v="Rabun Used Car Sales"/>
    <x v="4"/>
    <x v="10"/>
    <s v="Overhead Camshaft"/>
    <x v="1"/>
    <s v="Red"/>
    <n v="34000"/>
    <s v="85257-3102"/>
    <s v="SUV"/>
    <n v="6590157"/>
    <s v="Scottsdale"/>
  </r>
  <r>
    <s v="C_CND_003049"/>
    <d v="2022-06-09T00:00:00"/>
    <s v="Gianna"/>
    <x v="0"/>
    <n v="13500"/>
    <s v="Race Car Help"/>
    <x v="23"/>
    <x v="39"/>
    <s v="DoubleÃ‚Â Overhead Camshaft"/>
    <x v="0"/>
    <s v="Red"/>
    <n v="19001"/>
    <s v="78758-7841"/>
    <s v="Hatchback"/>
    <n v="8020549"/>
    <s v="Austin"/>
  </r>
  <r>
    <s v="C_CND_003050"/>
    <d v="2022-06-09T00:00:00"/>
    <s v="Giselle"/>
    <x v="0"/>
    <n v="800000"/>
    <s v="Ryder Truck Rental and Leasing"/>
    <x v="26"/>
    <x v="92"/>
    <s v="DoubleÃ‚Â Overhead Camshaft"/>
    <x v="0"/>
    <s v="Black"/>
    <n v="22001"/>
    <s v="06457-3834"/>
    <s v="Sedan"/>
    <n v="7227462"/>
    <s v="Middletown"/>
  </r>
  <r>
    <s v="C_CND_003051"/>
    <d v="2022-06-09T00:00:00"/>
    <s v="Grace"/>
    <x v="0"/>
    <n v="1301000"/>
    <s v="Saab-Belle Dodge"/>
    <x v="11"/>
    <x v="15"/>
    <s v="DoubleÃ‚Â Overhead Camshaft"/>
    <x v="0"/>
    <s v="Black"/>
    <n v="22101"/>
    <s v="60504-7114"/>
    <s v="Hatchback"/>
    <n v="8326883"/>
    <s v="Aurora"/>
  </r>
  <r>
    <s v="C_CND_003052"/>
    <d v="2022-06-09T00:00:00"/>
    <s v="Sarah"/>
    <x v="0"/>
    <n v="1263500"/>
    <s v="Progressive Shippers Cooperative Association No"/>
    <x v="5"/>
    <x v="7"/>
    <s v="DoubleÃ‚Â Overhead Camshaft"/>
    <x v="0"/>
    <s v="Pale White"/>
    <n v="36350"/>
    <s v="53546-9427"/>
    <s v="Passenger"/>
    <n v="7945770"/>
    <s v="Janesville"/>
  </r>
  <r>
    <s v="C_CND_003053"/>
    <d v="2022-06-09T00:00:00"/>
    <s v="Matteo"/>
    <x v="0"/>
    <n v="931000"/>
    <s v="Rabun Used Car Sales"/>
    <x v="23"/>
    <x v="39"/>
    <s v="DoubleÃ‚Â Overhead Camshaft"/>
    <x v="0"/>
    <s v="Red"/>
    <n v="19000"/>
    <s v="85257-3102"/>
    <s v="Hatchback"/>
    <n v="7990763"/>
    <s v="Scottsdale"/>
  </r>
  <r>
    <s v="C_CND_003054"/>
    <d v="2022-06-09T00:00:00"/>
    <s v="Lucas"/>
    <x v="0"/>
    <n v="451000"/>
    <s v="Saab-Belle Dodge"/>
    <x v="17"/>
    <x v="95"/>
    <s v="DoubleÃ‚Â Overhead Camshaft"/>
    <x v="0"/>
    <s v="Red"/>
    <n v="45001"/>
    <s v="60504-7114"/>
    <s v="Hardtop"/>
    <n v="8899681"/>
    <s v="Aurora"/>
  </r>
  <r>
    <s v="C_CND_003055"/>
    <d v="2022-06-09T00:00:00"/>
    <s v="Elisa"/>
    <x v="0"/>
    <n v="1295000"/>
    <s v="Ryder Truck Rental and Leasing"/>
    <x v="7"/>
    <x v="70"/>
    <s v="Overhead Camshaft"/>
    <x v="1"/>
    <s v="Black"/>
    <n v="19500"/>
    <s v="06457-3834"/>
    <s v="SUV"/>
    <n v="7924859"/>
    <s v="Middletown"/>
  </r>
  <r>
    <s v="C_CND_003056"/>
    <d v="2022-06-09T00:00:00"/>
    <s v="Emma"/>
    <x v="0"/>
    <n v="13500"/>
    <s v="U-Haul CO"/>
    <x v="1"/>
    <x v="67"/>
    <s v="Overhead Camshaft"/>
    <x v="1"/>
    <s v="Pale White"/>
    <n v="21001"/>
    <s v="78758-7841"/>
    <s v="Hardtop"/>
    <n v="6817093"/>
    <s v="Austin"/>
  </r>
  <r>
    <s v="C_CND_003057"/>
    <d v="2022-06-09T00:00:00"/>
    <s v="Charlene"/>
    <x v="0"/>
    <n v="1316000"/>
    <s v="Scrivener Performance Engineering"/>
    <x v="25"/>
    <x v="89"/>
    <s v="DoubleÃ‚Â Overhead Camshaft"/>
    <x v="0"/>
    <s v="Red"/>
    <n v="12600"/>
    <s v="38701-8047"/>
    <s v="Sedan"/>
    <n v="8104548"/>
    <s v="Greenville"/>
  </r>
  <r>
    <s v="C_CND_003058"/>
    <d v="2022-06-09T00:00:00"/>
    <s v="Alexis"/>
    <x v="0"/>
    <n v="13500"/>
    <s v="Star Enterprises Inc"/>
    <x v="3"/>
    <x v="98"/>
    <s v="Overhead Camshaft"/>
    <x v="1"/>
    <s v="Pale White"/>
    <n v="22000"/>
    <s v="99301-3882"/>
    <s v="Hatchback"/>
    <n v="8889763"/>
    <s v="Pasco"/>
  </r>
  <r>
    <s v="C_CND_003059"/>
    <d v="2022-06-09T00:00:00"/>
    <s v="Alana"/>
    <x v="0"/>
    <n v="515000"/>
    <s v="Race Car Help"/>
    <x v="9"/>
    <x v="13"/>
    <s v="Overhead Camshaft"/>
    <x v="1"/>
    <s v="Red"/>
    <n v="21000"/>
    <s v="78758-7841"/>
    <s v="Hatchback"/>
    <n v="7360880"/>
    <s v="Austin"/>
  </r>
  <r>
    <s v="C_CND_003060"/>
    <d v="2022-06-09T00:00:00"/>
    <s v="Alexis"/>
    <x v="0"/>
    <n v="13500"/>
    <s v="Ryder Truck Rental and Leasing"/>
    <x v="20"/>
    <x v="40"/>
    <s v="Overhead Camshaft"/>
    <x v="1"/>
    <s v="Pale White"/>
    <n v="17000"/>
    <s v="06457-3834"/>
    <s v="Hatchback"/>
    <n v="6946121"/>
    <s v="Middletown"/>
  </r>
  <r>
    <s v="C_CND_003061"/>
    <d v="2022-06-09T00:00:00"/>
    <s v="Alicia"/>
    <x v="0"/>
    <n v="672000"/>
    <s v="Saab-Belle Dodge"/>
    <x v="20"/>
    <x v="49"/>
    <s v="Overhead Camshaft"/>
    <x v="1"/>
    <s v="Pale White"/>
    <n v="41000"/>
    <s v="60504-7114"/>
    <s v="Hatchback"/>
    <n v="8533576"/>
    <s v="Aurora"/>
  </r>
  <r>
    <s v="C_CND_003062"/>
    <d v="2022-06-09T00:00:00"/>
    <s v="Alyssa"/>
    <x v="1"/>
    <n v="1280000"/>
    <s v="Star Enterprises Inc"/>
    <x v="15"/>
    <x v="50"/>
    <s v="DoubleÃ‚Â Overhead Camshaft"/>
    <x v="0"/>
    <s v="Black"/>
    <n v="14000"/>
    <s v="99301-3882"/>
    <s v="SUV"/>
    <n v="7613123"/>
    <s v="Greenville"/>
  </r>
  <r>
    <s v="C_CND_003063"/>
    <d v="2022-06-09T00:00:00"/>
    <s v="Amanda"/>
    <x v="0"/>
    <n v="2162000"/>
    <s v="Suburban Ford"/>
    <x v="25"/>
    <x v="58"/>
    <s v="DoubleÃ‚Â Overhead Camshaft"/>
    <x v="0"/>
    <s v="Red"/>
    <n v="41200"/>
    <s v="53546-9427"/>
    <s v="Sedan"/>
    <n v="8162341"/>
    <s v="Pasco"/>
  </r>
  <r>
    <s v="C_CND_003064"/>
    <d v="2022-06-09T00:00:00"/>
    <s v="Amani"/>
    <x v="0"/>
    <n v="13500"/>
    <s v="Tri-State Mack Inc"/>
    <x v="6"/>
    <x v="59"/>
    <s v="DoubleÃ‚Â Overhead Camshaft"/>
    <x v="0"/>
    <s v="Red"/>
    <n v="45000"/>
    <s v="85257-3102"/>
    <s v="SUV"/>
    <n v="6965419"/>
    <s v="Janesville"/>
  </r>
  <r>
    <s v="C_CND_003065"/>
    <d v="2022-06-09T00:00:00"/>
    <s v="Amaya"/>
    <x v="0"/>
    <n v="2260000"/>
    <s v="U-Haul CO"/>
    <x v="6"/>
    <x v="60"/>
    <s v="Overhead Camshaft"/>
    <x v="1"/>
    <s v="Red"/>
    <n v="22000"/>
    <s v="78758-7841"/>
    <s v="Hatchback"/>
    <n v="7306141"/>
    <s v="Scottsdale"/>
  </r>
  <r>
    <s v="C_CND_003066"/>
    <d v="2022-06-11T00:00:00"/>
    <s v="Jacky"/>
    <x v="0"/>
    <n v="1337000"/>
    <s v="New Castle Ford Lincoln Mercury"/>
    <x v="1"/>
    <x v="24"/>
    <s v="DoubleÃ‚Â Overhead Camshaft"/>
    <x v="0"/>
    <s v="Red"/>
    <n v="23700"/>
    <s v="60504-7114"/>
    <s v="SUV"/>
    <n v="8566352"/>
    <s v="Aurora"/>
  </r>
  <r>
    <s v="C_CND_003067"/>
    <d v="2022-06-11T00:00:00"/>
    <s v="Jacob"/>
    <x v="1"/>
    <n v="2950000"/>
    <s v="Pars Auto Sales"/>
    <x v="0"/>
    <x v="116"/>
    <s v="Overhead Camshaft"/>
    <x v="1"/>
    <s v="Black"/>
    <n v="18001"/>
    <s v="38701-8047"/>
    <s v="SUV"/>
    <n v="8778606"/>
    <s v="Greenville"/>
  </r>
  <r>
    <s v="C_CND_003068"/>
    <d v="2022-06-11T00:00:00"/>
    <s v="Jaden"/>
    <x v="0"/>
    <n v="2215000"/>
    <s v="Pitre Buick-Pontiac-Gmc of Scottsdale"/>
    <x v="20"/>
    <x v="103"/>
    <s v="DoubleÃ‚Â Overhead Camshaft"/>
    <x v="0"/>
    <s v="Red"/>
    <n v="14501"/>
    <s v="99301-3882"/>
    <s v="SUV"/>
    <n v="8608357"/>
    <s v="Pasco"/>
  </r>
  <r>
    <s v="C_CND_003069"/>
    <d v="2022-06-11T00:00:00"/>
    <s v="Jake"/>
    <x v="1"/>
    <n v="1880000"/>
    <s v="Progressive Shippers Cooperative Association No"/>
    <x v="20"/>
    <x v="40"/>
    <s v="Overhead Camshaft"/>
    <x v="1"/>
    <s v="Pale White"/>
    <n v="12001"/>
    <s v="53546-9427"/>
    <s v="Hatchback"/>
    <n v="6634024"/>
    <s v="Janesville"/>
  </r>
  <r>
    <s v="C_CND_003070"/>
    <d v="2022-06-11T00:00:00"/>
    <s v="James"/>
    <x v="0"/>
    <n v="1518000"/>
    <s v="Rabun Used Car Sales"/>
    <x v="24"/>
    <x v="55"/>
    <s v="Overhead Camshaft"/>
    <x v="1"/>
    <s v="Black"/>
    <n v="17801"/>
    <s v="85257-3102"/>
    <s v="Hatchback"/>
    <n v="6485551"/>
    <s v="Scottsdale"/>
  </r>
  <r>
    <s v="C_CND_003071"/>
    <d v="2022-06-11T00:00:00"/>
    <s v="Jason"/>
    <x v="0"/>
    <n v="1710000"/>
    <s v="Race Car Help"/>
    <x v="6"/>
    <x v="8"/>
    <s v="DoubleÃ‚Â Overhead Camshaft"/>
    <x v="0"/>
    <s v="Black"/>
    <n v="16001"/>
    <s v="78758-7841"/>
    <s v="SUV"/>
    <n v="8218805"/>
    <s v="Austin"/>
  </r>
  <r>
    <s v="C_CND_003072"/>
    <d v="2022-06-11T00:00:00"/>
    <s v="Jay"/>
    <x v="0"/>
    <n v="13500"/>
    <s v="Ryder Truck Rental and Leasing"/>
    <x v="13"/>
    <x v="18"/>
    <s v="DoubleÃ‚Â Overhead Camshaft"/>
    <x v="0"/>
    <s v="Pale White"/>
    <n v="19001"/>
    <s v="06457-3834"/>
    <s v="Sedan"/>
    <n v="7997872"/>
    <s v="Middletown"/>
  </r>
  <r>
    <s v="C_CND_003073"/>
    <d v="2022-06-11T00:00:00"/>
    <s v="Jayden"/>
    <x v="0"/>
    <n v="13500"/>
    <s v="Saab-Belle Dodge"/>
    <x v="17"/>
    <x v="107"/>
    <s v="DoubleÃ‚Â Overhead Camshaft"/>
    <x v="0"/>
    <s v="Red"/>
    <n v="13001"/>
    <s v="60504-7114"/>
    <s v="Hatchback"/>
    <n v="6920680"/>
    <s v="Aurora"/>
  </r>
  <r>
    <s v="C_CND_003074"/>
    <d v="2022-06-11T00:00:00"/>
    <s v="Jeffrey"/>
    <x v="0"/>
    <n v="1655000"/>
    <s v="Scrivener Performance Engineering"/>
    <x v="14"/>
    <x v="20"/>
    <s v="Overhead Camshaft"/>
    <x v="1"/>
    <s v="Red"/>
    <n v="22501"/>
    <s v="38701-8047"/>
    <s v="SUV"/>
    <n v="6642160"/>
    <s v="Greenville"/>
  </r>
  <r>
    <s v="C_CND_003075"/>
    <d v="2022-06-11T00:00:00"/>
    <s v="Jeremy"/>
    <x v="1"/>
    <n v="1340000"/>
    <s v="Star Enterprises Inc"/>
    <x v="27"/>
    <x v="94"/>
    <s v="DoubleÃ‚Â Overhead Camshaft"/>
    <x v="0"/>
    <s v="Red"/>
    <n v="39001"/>
    <s v="99301-3882"/>
    <s v="SUV"/>
    <n v="8263293"/>
    <s v="Pasco"/>
  </r>
  <r>
    <s v="C_CND_003076"/>
    <d v="2022-06-11T00:00:00"/>
    <s v="Jerry"/>
    <x v="1"/>
    <n v="1445000"/>
    <s v="Suburban Ford"/>
    <x v="23"/>
    <x v="39"/>
    <s v="DoubleÃ‚Â Overhead Camshaft"/>
    <x v="0"/>
    <s v="Red"/>
    <n v="19501"/>
    <s v="53546-9427"/>
    <s v="Hatchback"/>
    <n v="6281779"/>
    <s v="Janesville"/>
  </r>
  <r>
    <s v="C_CND_003077"/>
    <d v="2022-06-11T00:00:00"/>
    <s v="Jia"/>
    <x v="1"/>
    <n v="1500000"/>
    <s v="Tri-State Mack Inc"/>
    <x v="6"/>
    <x v="59"/>
    <s v="DoubleÃ‚Â Overhead Camshaft"/>
    <x v="0"/>
    <s v="Pale White"/>
    <n v="25001"/>
    <s v="85257-3102"/>
    <s v="SUV"/>
    <n v="8202950"/>
    <s v="Scottsdale"/>
  </r>
  <r>
    <s v="C_CND_003078"/>
    <d v="2022-06-11T00:00:00"/>
    <s v="John"/>
    <x v="0"/>
    <n v="13500"/>
    <s v="U-Haul CO"/>
    <x v="18"/>
    <x v="25"/>
    <s v="DoubleÃ‚Â Overhead Camshaft"/>
    <x v="0"/>
    <s v="Black"/>
    <n v="19001"/>
    <s v="78758-7841"/>
    <s v="Passenger"/>
    <n v="8315611"/>
    <s v="Austin"/>
  </r>
  <r>
    <s v="C_CND_003079"/>
    <d v="2022-06-11T00:00:00"/>
    <s v="Axel"/>
    <x v="0"/>
    <n v="570000"/>
    <s v="Saab-Belle Dodge"/>
    <x v="6"/>
    <x v="83"/>
    <s v="DoubleÃ‚Â Overhead Camshaft"/>
    <x v="0"/>
    <s v="Black"/>
    <n v="31000"/>
    <s v="60504-7114"/>
    <s v="Passenger"/>
    <n v="8779885"/>
    <s v="Aurora"/>
  </r>
  <r>
    <s v="C_CND_003080"/>
    <d v="2022-06-11T00:00:00"/>
    <s v="Aidan"/>
    <x v="0"/>
    <n v="1300000"/>
    <s v="Enterprise Rent A Car"/>
    <x v="0"/>
    <x v="56"/>
    <s v="Overhead Camshaft"/>
    <x v="1"/>
    <s v="Black"/>
    <n v="49000"/>
    <s v="60504-7114"/>
    <s v="Hardtop"/>
    <n v="7435322"/>
    <s v="Scottsdale"/>
  </r>
  <r>
    <s v="C_CND_003081"/>
    <d v="2022-06-11T00:00:00"/>
    <s v="Benjamin"/>
    <x v="0"/>
    <n v="720000"/>
    <s v="Star Enterprises Inc"/>
    <x v="1"/>
    <x v="51"/>
    <s v="Overhead Camshaft"/>
    <x v="1"/>
    <s v="Black"/>
    <n v="11000"/>
    <s v="99301-3882"/>
    <s v="Sedan"/>
    <n v="8287200"/>
    <s v="Pasco"/>
  </r>
  <r>
    <s v="C_CND_003082"/>
    <d v="2022-06-11T00:00:00"/>
    <s v="Blake"/>
    <x v="1"/>
    <n v="13500"/>
    <s v="Suburban Ford"/>
    <x v="7"/>
    <x v="109"/>
    <s v="Overhead Camshaft"/>
    <x v="1"/>
    <s v="Pale White"/>
    <n v="20000"/>
    <s v="53546-9427"/>
    <s v="Hatchback"/>
    <n v="7172071"/>
    <s v="Janesville"/>
  </r>
  <r>
    <s v="C_CND_003083"/>
    <d v="2022-06-11T00:00:00"/>
    <s v="Bradley"/>
    <x v="0"/>
    <n v="13500"/>
    <s v="Tri-State Mack Inc"/>
    <x v="0"/>
    <x v="57"/>
    <s v="Overhead Camshaft"/>
    <x v="1"/>
    <s v="Red"/>
    <n v="25000"/>
    <s v="85257-3102"/>
    <s v="Hatchback"/>
    <n v="6112998"/>
    <s v="Scottsdale"/>
  </r>
  <r>
    <s v="C_CND_003084"/>
    <d v="2022-06-11T00:00:00"/>
    <s v="Brandon"/>
    <x v="0"/>
    <n v="637000"/>
    <s v="U-Haul CO"/>
    <x v="9"/>
    <x v="13"/>
    <s v="DoubleÃ‚Â Overhead Camshaft"/>
    <x v="0"/>
    <s v="Red"/>
    <n v="19000"/>
    <s v="78758-7841"/>
    <s v="Hatchback"/>
    <n v="6361584"/>
    <s v="Austin"/>
  </r>
  <r>
    <s v="C_CND_003085"/>
    <d v="2022-06-11T00:00:00"/>
    <s v="Brayan"/>
    <x v="1"/>
    <n v="690000"/>
    <s v="Buddy Storbeck's Diesel Service Inc"/>
    <x v="17"/>
    <x v="23"/>
    <s v="Overhead Camshaft"/>
    <x v="1"/>
    <s v="Red"/>
    <n v="24000"/>
    <s v="06457-3834"/>
    <s v="Passenger"/>
    <n v="7029950"/>
    <s v="Middletown"/>
  </r>
  <r>
    <s v="C_CND_003086"/>
    <d v="2022-06-11T00:00:00"/>
    <s v="Brayden"/>
    <x v="1"/>
    <n v="835500"/>
    <s v="C &amp; M Motors Inc"/>
    <x v="12"/>
    <x v="16"/>
    <s v="Overhead Camshaft"/>
    <x v="1"/>
    <s v="Black"/>
    <n v="18500"/>
    <s v="60504-7114"/>
    <s v="Hatchback"/>
    <n v="8055720"/>
    <s v="Aurora"/>
  </r>
  <r>
    <s v="C_CND_003087"/>
    <d v="2022-06-11T00:00:00"/>
    <s v="Brian"/>
    <x v="0"/>
    <n v="905000"/>
    <s v="Capitol KIA"/>
    <x v="25"/>
    <x v="89"/>
    <s v="Overhead Camshaft"/>
    <x v="1"/>
    <s v="Red"/>
    <n v="19000"/>
    <s v="38701-8047"/>
    <s v="Sedan"/>
    <n v="6207083"/>
    <s v="Greenville"/>
  </r>
  <r>
    <s v="C_CND_003088"/>
    <d v="2022-06-11T00:00:00"/>
    <s v="Bruce"/>
    <x v="0"/>
    <n v="835000"/>
    <s v="Chrysler of Tri-Cities"/>
    <x v="25"/>
    <x v="58"/>
    <s v="DoubleÃ‚Â Overhead Camshaft"/>
    <x v="0"/>
    <s v="Red"/>
    <n v="41000"/>
    <s v="99301-3882"/>
    <s v="Sedan"/>
    <n v="8284664"/>
    <s v="Pasco"/>
  </r>
  <r>
    <s v="C_CND_003089"/>
    <d v="2022-06-11T00:00:00"/>
    <s v="Bryan"/>
    <x v="1"/>
    <n v="785000"/>
    <s v="Chrysler Plymouth"/>
    <x v="3"/>
    <x v="6"/>
    <s v="Overhead Camshaft"/>
    <x v="1"/>
    <s v="Pale White"/>
    <n v="22000"/>
    <s v="53546-9427"/>
    <s v="Passenger"/>
    <n v="8609776"/>
    <s v="Janesville"/>
  </r>
  <r>
    <s v="C_CND_003090"/>
    <d v="2022-06-11T00:00:00"/>
    <s v="Bryant"/>
    <x v="0"/>
    <n v="800000"/>
    <s v="Classic Chevy"/>
    <x v="9"/>
    <x v="91"/>
    <s v="Overhead Camshaft"/>
    <x v="1"/>
    <s v="Pale White"/>
    <n v="14000"/>
    <s v="85257-3102"/>
    <s v="SUV"/>
    <n v="6564883"/>
    <s v="Scottsdale"/>
  </r>
  <r>
    <s v="C_CND_003091"/>
    <d v="2022-06-11T00:00:00"/>
    <s v="Bryce"/>
    <x v="0"/>
    <n v="560000"/>
    <s v="Clay Johnson Auto Sales"/>
    <x v="0"/>
    <x v="0"/>
    <s v="DoubleÃ‚Â Overhead Camshaft"/>
    <x v="0"/>
    <s v="Black"/>
    <n v="41000"/>
    <s v="78758-7841"/>
    <s v="SUV"/>
    <n v="7473490"/>
    <s v="Austin"/>
  </r>
  <r>
    <s v="C_CND_003092"/>
    <d v="2022-06-11T00:00:00"/>
    <s v="Guadalupe"/>
    <x v="0"/>
    <n v="13500"/>
    <s v="Scrivener Performance Engineering"/>
    <x v="8"/>
    <x v="99"/>
    <s v="Overhead Camshaft"/>
    <x v="1"/>
    <s v="Pale White"/>
    <n v="14001"/>
    <s v="38701-8047"/>
    <s v="Passenger"/>
    <n v="7906629"/>
    <s v="Greenville"/>
  </r>
  <r>
    <s v="C_CND_003093"/>
    <d v="2022-06-11T00:00:00"/>
    <s v="Hailey"/>
    <x v="0"/>
    <n v="13500"/>
    <s v="Star Enterprises Inc"/>
    <x v="23"/>
    <x v="105"/>
    <s v="DoubleÃ‚Â Overhead Camshaft"/>
    <x v="0"/>
    <s v="Pale White"/>
    <n v="26001"/>
    <s v="99301-3882"/>
    <s v="SUV"/>
    <n v="8556451"/>
    <s v="Pasco"/>
  </r>
  <r>
    <s v="C_CND_003094"/>
    <d v="2022-06-11T00:00:00"/>
    <s v="Haley"/>
    <x v="0"/>
    <n v="2718000"/>
    <s v="Suburban Ford"/>
    <x v="26"/>
    <x v="92"/>
    <s v="Overhead Camshaft"/>
    <x v="1"/>
    <s v="Red"/>
    <n v="13801"/>
    <s v="53546-9427"/>
    <s v="Sedan"/>
    <n v="8042155"/>
    <s v="Janesville"/>
  </r>
  <r>
    <s v="C_CND_003095"/>
    <d v="2022-06-11T00:00:00"/>
    <s v="Hannah"/>
    <x v="0"/>
    <n v="468000"/>
    <s v="Tri-State Mack Inc"/>
    <x v="22"/>
    <x v="100"/>
    <s v="DoubleÃ‚Â Overhead Camshaft"/>
    <x v="0"/>
    <s v="Black"/>
    <n v="26001"/>
    <s v="85257-3102"/>
    <s v="Hatchback"/>
    <n v="7342529"/>
    <s v="Austin"/>
  </r>
  <r>
    <s v="C_CND_003096"/>
    <d v="2022-06-11T00:00:00"/>
    <s v="Haylee"/>
    <x v="0"/>
    <n v="2400000"/>
    <s v="U-Haul CO"/>
    <x v="1"/>
    <x v="126"/>
    <s v="DoubleÃ‚Â Overhead Camshaft"/>
    <x v="0"/>
    <s v="Black"/>
    <n v="22001"/>
    <s v="78758-7841"/>
    <s v="Passenger"/>
    <n v="6781919"/>
    <s v="Austin"/>
  </r>
  <r>
    <s v="C_CND_003097"/>
    <d v="2022-06-11T00:00:00"/>
    <s v="Hayley"/>
    <x v="0"/>
    <n v="2210000"/>
    <s v="Buddy Storbeck's Diesel Service Inc"/>
    <x v="20"/>
    <x v="113"/>
    <s v="Overhead Camshaft"/>
    <x v="1"/>
    <s v="Red"/>
    <n v="29000"/>
    <s v="06457-3834"/>
    <s v="SUV"/>
    <n v="8186183"/>
    <s v="Middletown"/>
  </r>
  <r>
    <s v="C_CND_003098"/>
    <d v="2022-06-11T00:00:00"/>
    <s v="Hazel"/>
    <x v="0"/>
    <n v="1330000"/>
    <s v="C &amp; M Motors Inc"/>
    <x v="13"/>
    <x v="18"/>
    <s v="DoubleÃ‚Â Overhead Camshaft"/>
    <x v="0"/>
    <s v="Pale White"/>
    <n v="19001"/>
    <s v="60504-7114"/>
    <s v="Sedan"/>
    <n v="6994132"/>
    <s v="Aurora"/>
  </r>
  <r>
    <s v="C_CND_003099"/>
    <d v="2022-06-11T00:00:00"/>
    <s v="Heaven"/>
    <x v="0"/>
    <n v="2520000"/>
    <s v="Capitol KIA"/>
    <x v="8"/>
    <x v="12"/>
    <s v="Overhead Camshaft"/>
    <x v="1"/>
    <s v="Red"/>
    <n v="71000"/>
    <s v="38701-8047"/>
    <s v="SUV"/>
    <n v="6097222"/>
    <s v="Greenville"/>
  </r>
  <r>
    <s v="C_CND_003100"/>
    <d v="2022-06-11T00:00:00"/>
    <s v="Heidi"/>
    <x v="0"/>
    <n v="1214000"/>
    <s v="Chrysler of Tri-Cities"/>
    <x v="18"/>
    <x v="34"/>
    <s v="Overhead Camshaft"/>
    <x v="1"/>
    <s v="Black"/>
    <n v="29400"/>
    <s v="99301-3882"/>
    <s v="Hatchback"/>
    <n v="7431131"/>
    <s v="Pasco"/>
  </r>
  <r>
    <s v="C_CND_003101"/>
    <d v="2022-06-11T00:00:00"/>
    <s v="Heidy"/>
    <x v="0"/>
    <n v="1955000"/>
    <s v="Chrysler Plymouth"/>
    <x v="8"/>
    <x v="82"/>
    <s v="DoubleÃ‚Â Overhead Camshaft"/>
    <x v="0"/>
    <s v="Red"/>
    <n v="39500"/>
    <s v="53546-9427"/>
    <s v="Sedan"/>
    <n v="6506415"/>
    <s v="Janesville"/>
  </r>
  <r>
    <s v="C_CND_003102"/>
    <d v="2022-06-11T00:00:00"/>
    <s v="Helen"/>
    <x v="0"/>
    <n v="13500"/>
    <s v="Classic Chevy"/>
    <x v="11"/>
    <x v="76"/>
    <s v="DoubleÃ‚Â Overhead Camshaft"/>
    <x v="0"/>
    <s v="Pale White"/>
    <n v="19000"/>
    <s v="85257-3102"/>
    <s v="SUV"/>
    <n v="7455803"/>
    <s v="Scottsdale"/>
  </r>
  <r>
    <s v="C_CND_003103"/>
    <d v="2022-06-11T00:00:00"/>
    <s v="Imani"/>
    <x v="0"/>
    <n v="390000"/>
    <s v="Clay Johnson Auto Sales"/>
    <x v="8"/>
    <x v="44"/>
    <s v="DoubleÃ‚Â Overhead Camshaft"/>
    <x v="0"/>
    <s v="Black"/>
    <n v="33000"/>
    <s v="78758-7841"/>
    <s v="Hatchback"/>
    <n v="8608007"/>
    <s v="Austin"/>
  </r>
  <r>
    <s v="C_CND_003104"/>
    <d v="2022-06-11T00:00:00"/>
    <s v="Ingrid"/>
    <x v="0"/>
    <n v="885000"/>
    <s v="Diehl Motor CO Inc"/>
    <x v="23"/>
    <x v="124"/>
    <s v="DoubleÃ‚Â Overhead Camshaft"/>
    <x v="0"/>
    <s v="Black"/>
    <n v="18000"/>
    <s v="06457-3834"/>
    <s v="Sedan"/>
    <n v="7156163"/>
    <s v="Middletown"/>
  </r>
  <r>
    <s v="C_CND_003105"/>
    <d v="2022-06-11T00:00:00"/>
    <s v="Tom"/>
    <x v="0"/>
    <n v="951000"/>
    <s v="Suburban Ford"/>
    <x v="1"/>
    <x v="1"/>
    <s v="DoubleÃ‚Â Overhead Camshaft"/>
    <x v="0"/>
    <s v="Pale White"/>
    <n v="10000"/>
    <s v="53546-9427"/>
    <s v="SUV"/>
    <n v="7635774"/>
    <s v="Janesville"/>
  </r>
  <r>
    <s v="C_CND_003106"/>
    <d v="2022-06-11T00:00:00"/>
    <s v="Louison"/>
    <x v="0"/>
    <n v="13500"/>
    <s v="Tri-State Mack Inc"/>
    <x v="24"/>
    <x v="97"/>
    <s v="Overhead Camshaft"/>
    <x v="1"/>
    <s v="Black"/>
    <n v="42000"/>
    <s v="85257-3102"/>
    <s v="Passenger"/>
    <n v="6727824"/>
    <s v="Scottsdale"/>
  </r>
  <r>
    <s v="C_CND_003107"/>
    <d v="2022-06-11T00:00:00"/>
    <s v="Loann"/>
    <x v="0"/>
    <n v="1125000"/>
    <s v="Ryder Truck Rental and Leasing"/>
    <x v="2"/>
    <x v="139"/>
    <s v="Overhead Camshaft"/>
    <x v="1"/>
    <s v="Pale White"/>
    <n v="22501"/>
    <s v="06457-3834"/>
    <s v="Hardtop"/>
    <n v="8574755"/>
    <s v="Middletown"/>
  </r>
  <r>
    <s v="C_CND_003108"/>
    <d v="2022-06-11T00:00:00"/>
    <s v="Maxime"/>
    <x v="0"/>
    <n v="1288000"/>
    <s v="Gartner Buick Hyundai Saab"/>
    <x v="19"/>
    <x v="45"/>
    <s v="DoubleÃ‚Â Overhead Camshaft"/>
    <x v="0"/>
    <s v="Red"/>
    <n v="25800"/>
    <s v="38701-8047"/>
    <s v="Passenger"/>
    <n v="8587544"/>
    <s v="Greenville"/>
  </r>
  <r>
    <s v="C_CND_003109"/>
    <d v="2022-06-11T00:00:00"/>
    <s v="Mohee"/>
    <x v="0"/>
    <n v="1323000"/>
    <s v="Hatfield Volkswagen"/>
    <x v="6"/>
    <x v="78"/>
    <s v="Overhead Camshaft"/>
    <x v="1"/>
    <s v="Pale White"/>
    <n v="20300"/>
    <s v="99301-3882"/>
    <s v="SUV"/>
    <n v="7156061"/>
    <s v="Pasco"/>
  </r>
  <r>
    <s v="C_CND_003110"/>
    <d v="2022-06-11T00:00:00"/>
    <s v="Paul"/>
    <x v="0"/>
    <n v="990000"/>
    <s v="Iceberg Rentals"/>
    <x v="4"/>
    <x v="4"/>
    <s v="DoubleÃ‚Â Overhead Camshaft"/>
    <x v="0"/>
    <s v="Red"/>
    <n v="24000"/>
    <s v="53546-9427"/>
    <s v="Hatchback"/>
    <n v="6236058"/>
    <s v="Janesville"/>
  </r>
  <r>
    <s v="C_CND_003111"/>
    <d v="2022-06-11T00:00:00"/>
    <s v="Lukas"/>
    <x v="0"/>
    <n v="765000"/>
    <s v="McKinney Dodge Chrysler Jeep"/>
    <x v="5"/>
    <x v="5"/>
    <s v="Overhead Camshaft"/>
    <x v="1"/>
    <s v="Black"/>
    <n v="22000"/>
    <s v="85257-3102"/>
    <s v="Hatchback"/>
    <n v="8774480"/>
    <s v="Scottsdale"/>
  </r>
  <r>
    <s v="C_CND_003112"/>
    <d v="2022-06-11T00:00:00"/>
    <s v="Lou-Anne"/>
    <x v="0"/>
    <n v="891500"/>
    <s v="Motor Vehicle Branch Office"/>
    <x v="29"/>
    <x v="136"/>
    <s v="DoubleÃ‚Â Overhead Camshaft"/>
    <x v="0"/>
    <s v="Red"/>
    <n v="14500"/>
    <s v="78758-7841"/>
    <s v="Sedan"/>
    <n v="7166654"/>
    <s v="Austin"/>
  </r>
  <r>
    <s v="C_CND_003113"/>
    <d v="2022-06-11T00:00:00"/>
    <s v="Nalou"/>
    <x v="0"/>
    <n v="1100000"/>
    <s v="Nebo Chevrolet"/>
    <x v="0"/>
    <x v="73"/>
    <s v="DoubleÃ‚Â Overhead Camshaft"/>
    <x v="0"/>
    <s v="Red"/>
    <n v="41000"/>
    <s v="06457-3834"/>
    <s v="Hatchback"/>
    <n v="8639251"/>
    <s v="Middletown"/>
  </r>
  <r>
    <s v="C_CND_003114"/>
    <d v="2022-06-11T00:00:00"/>
    <s v="Ema"/>
    <x v="0"/>
    <n v="785000"/>
    <s v="New Castle Ford Lincoln Mercury"/>
    <x v="6"/>
    <x v="78"/>
    <s v="Overhead Camshaft"/>
    <x v="1"/>
    <s v="Red"/>
    <n v="20000"/>
    <s v="60504-7114"/>
    <s v="SUV"/>
    <n v="6130542"/>
    <s v="Aurora"/>
  </r>
  <r>
    <s v="C_CND_003115"/>
    <d v="2022-06-11T00:00:00"/>
    <s v="Anna"/>
    <x v="0"/>
    <n v="877500"/>
    <s v="Pars Auto Sales"/>
    <x v="0"/>
    <x v="118"/>
    <s v="DoubleÃ‚Â Overhead Camshaft"/>
    <x v="0"/>
    <s v="Pale White"/>
    <n v="19500"/>
    <s v="38701-8047"/>
    <s v="Sedan"/>
    <n v="8693261"/>
    <s v="Greenville"/>
  </r>
  <r>
    <s v="C_CND_003116"/>
    <d v="2022-06-11T00:00:00"/>
    <s v="Lisa"/>
    <x v="0"/>
    <n v="955000"/>
    <s v="Pitre Buick-Pontiac-Gmc of Scottsdale"/>
    <x v="2"/>
    <x v="42"/>
    <s v="DoubleÃ‚Â Overhead Camshaft"/>
    <x v="0"/>
    <s v="Red"/>
    <n v="69000"/>
    <s v="99301-3882"/>
    <s v="SUV"/>
    <n v="8334643"/>
    <s v="Pasco"/>
  </r>
  <r>
    <s v="C_CND_003117"/>
    <d v="2022-06-11T00:00:00"/>
    <s v="Jessyca"/>
    <x v="0"/>
    <n v="1746000"/>
    <s v="Progressive Shippers Cooperative Association No"/>
    <x v="5"/>
    <x v="5"/>
    <s v="Overhead Camshaft"/>
    <x v="1"/>
    <s v="Red"/>
    <n v="19600"/>
    <s v="53546-9427"/>
    <s v="Hatchback"/>
    <n v="8127984"/>
    <s v="Janesville"/>
  </r>
  <r>
    <s v="C_CND_003118"/>
    <d v="2022-06-11T00:00:00"/>
    <s v="Amber"/>
    <x v="0"/>
    <n v="745000"/>
    <s v="Buddy Storbeck's Diesel Service Inc"/>
    <x v="17"/>
    <x v="61"/>
    <s v="Overhead Camshaft"/>
    <x v="1"/>
    <s v="Red"/>
    <n v="25000"/>
    <s v="06457-3834"/>
    <s v="Sedan"/>
    <n v="8517431"/>
    <s v="Austin"/>
  </r>
  <r>
    <s v="C_CND_003119"/>
    <d v="2022-06-11T00:00:00"/>
    <s v="Amelia"/>
    <x v="0"/>
    <n v="13500"/>
    <s v="C &amp; M Motors Inc"/>
    <x v="1"/>
    <x v="62"/>
    <s v="Overhead Camshaft"/>
    <x v="1"/>
    <s v="Red"/>
    <n v="12000"/>
    <s v="60504-7114"/>
    <s v="Sedan"/>
    <n v="6153173"/>
    <s v="Middletown"/>
  </r>
  <r>
    <s v="C_CND_003120"/>
    <d v="2022-06-11T00:00:00"/>
    <s v="Amina"/>
    <x v="0"/>
    <n v="800001"/>
    <s v="Capitol KIA"/>
    <x v="10"/>
    <x v="63"/>
    <s v="DoubleÃ‚Â Overhead Camshaft"/>
    <x v="0"/>
    <s v="Black"/>
    <n v="26000"/>
    <s v="38701-8047"/>
    <s v="SUV"/>
    <n v="7351607"/>
    <s v="Aurora"/>
  </r>
  <r>
    <s v="C_CND_003121"/>
    <d v="2022-06-11T00:00:00"/>
    <s v="Aminata"/>
    <x v="0"/>
    <n v="1180000"/>
    <s v="Chrysler of Tri-Cities"/>
    <x v="0"/>
    <x v="73"/>
    <s v="DoubleÃ‚Â Overhead Camshaft"/>
    <x v="0"/>
    <s v="Pale White"/>
    <n v="42000"/>
    <s v="99301-3882"/>
    <s v="Hatchback"/>
    <n v="6046527"/>
    <s v="Greenville"/>
  </r>
  <r>
    <s v="C_CND_003122"/>
    <d v="2022-06-11T00:00:00"/>
    <s v="Amira"/>
    <x v="0"/>
    <n v="521000"/>
    <s v="Chrysler Plymouth"/>
    <x v="7"/>
    <x v="11"/>
    <s v="DoubleÃ‚Â Overhead Camshaft"/>
    <x v="0"/>
    <s v="Red"/>
    <n v="21000"/>
    <s v="53546-9427"/>
    <s v="Hatchback"/>
    <n v="7416884"/>
    <s v="Pasco"/>
  </r>
  <r>
    <s v="C_CND_003123"/>
    <d v="2022-06-11T00:00:00"/>
    <s v="Amirah"/>
    <x v="1"/>
    <n v="1081000"/>
    <s v="Classic Chevy"/>
    <x v="20"/>
    <x v="49"/>
    <s v="Overhead Camshaft"/>
    <x v="1"/>
    <s v="Red"/>
    <n v="25100"/>
    <s v="85257-3102"/>
    <s v="Hatchback"/>
    <n v="6199536"/>
    <s v="Janesville"/>
  </r>
  <r>
    <s v="C_CND_003124"/>
    <d v="2022-06-11T00:00:00"/>
    <s v="Amiyah"/>
    <x v="1"/>
    <n v="795000"/>
    <s v="Clay Johnson Auto Sales"/>
    <x v="10"/>
    <x v="68"/>
    <s v="DoubleÃ‚Â Overhead Camshaft"/>
    <x v="0"/>
    <s v="Pale White"/>
    <n v="42000"/>
    <s v="78758-7841"/>
    <s v="Hatchback"/>
    <n v="6848995"/>
    <s v="Austin"/>
  </r>
  <r>
    <s v="C_CND_003125"/>
    <d v="2022-06-11T00:00:00"/>
    <s v="Anaya"/>
    <x v="1"/>
    <n v="945000"/>
    <s v="Diehl Motor CO Inc"/>
    <x v="10"/>
    <x v="14"/>
    <s v="DoubleÃ‚Â Overhead Camshaft"/>
    <x v="0"/>
    <s v="Red"/>
    <n v="19000"/>
    <s v="06457-3834"/>
    <s v="Sedan"/>
    <n v="8604445"/>
    <s v="Austin"/>
  </r>
  <r>
    <s v="C_CND_003126"/>
    <d v="2022-06-11T00:00:00"/>
    <s v="Angel"/>
    <x v="1"/>
    <n v="740000"/>
    <s v="Enterprise Rent A Car"/>
    <x v="6"/>
    <x v="80"/>
    <s v="Overhead Camshaft"/>
    <x v="1"/>
    <s v="Pale White"/>
    <n v="26000"/>
    <s v="60504-7114"/>
    <s v="Hatchback"/>
    <n v="7513215"/>
    <s v="Middletown"/>
  </r>
  <r>
    <s v="C_CND_003127"/>
    <d v="2022-06-11T00:00:00"/>
    <s v="Angelina"/>
    <x v="0"/>
    <n v="13500"/>
    <s v="Gartner Buick Hyundai Saab"/>
    <x v="27"/>
    <x v="84"/>
    <s v="Overhead Camshaft"/>
    <x v="1"/>
    <s v="Red"/>
    <n v="20000"/>
    <s v="38701-8047"/>
    <s v="Passenger"/>
    <n v="7205621"/>
    <s v="Aurora"/>
  </r>
  <r>
    <s v="C_CND_003128"/>
    <d v="2022-06-11T00:00:00"/>
    <s v="Aniya"/>
    <x v="0"/>
    <n v="910000"/>
    <s v="Hatfield Volkswagen"/>
    <x v="28"/>
    <x v="90"/>
    <s v="Overhead Camshaft"/>
    <x v="1"/>
    <s v="Pale White"/>
    <n v="28000"/>
    <s v="99301-3882"/>
    <s v="Hatchback"/>
    <n v="6615076"/>
    <s v="Greenville"/>
  </r>
  <r>
    <s v="C_CND_003129"/>
    <d v="2022-06-11T00:00:00"/>
    <s v="Aniyah"/>
    <x v="0"/>
    <n v="13500"/>
    <s v="Iceberg Rentals"/>
    <x v="13"/>
    <x v="30"/>
    <s v="Overhead Camshaft"/>
    <x v="1"/>
    <s v="Black"/>
    <n v="43000"/>
    <s v="53546-9427"/>
    <s v="Hatchback"/>
    <n v="6614860"/>
    <s v="Pasco"/>
  </r>
  <r>
    <s v="C_CND_003130"/>
    <d v="2022-06-11T00:00:00"/>
    <s v="Aria"/>
    <x v="0"/>
    <n v="4900000"/>
    <s v="McKinney Dodge Chrysler Jeep"/>
    <x v="9"/>
    <x v="91"/>
    <s v="Overhead Camshaft"/>
    <x v="1"/>
    <s v="Red"/>
    <n v="25000"/>
    <s v="85257-3102"/>
    <s v="SUV"/>
    <n v="7662049"/>
    <s v="Janesville"/>
  </r>
  <r>
    <s v="C_CND_003131"/>
    <d v="2022-06-12T00:00:00"/>
    <s v="Johnny"/>
    <x v="0"/>
    <n v="1550000"/>
    <s v="Progressive Shippers Cooperative Association No"/>
    <x v="0"/>
    <x v="73"/>
    <s v="DoubleÃ‚Â Overhead Camshaft"/>
    <x v="0"/>
    <s v="Black"/>
    <n v="22001"/>
    <s v="53546-9427"/>
    <s v="Hatchback"/>
    <n v="8706900"/>
    <s v="Janesville"/>
  </r>
  <r>
    <s v="C_CND_003132"/>
    <d v="2022-06-12T00:00:00"/>
    <s v="Jonathan"/>
    <x v="1"/>
    <n v="1356000"/>
    <s v="Rabun Used Car Sales"/>
    <x v="20"/>
    <x v="113"/>
    <s v="Overhead Camshaft"/>
    <x v="1"/>
    <s v="Black"/>
    <n v="22600"/>
    <s v="85257-3102"/>
    <s v="SUV"/>
    <n v="8809570"/>
    <s v="Scottsdale"/>
  </r>
  <r>
    <s v="C_CND_003133"/>
    <d v="2022-06-12T00:00:00"/>
    <s v="Jordan"/>
    <x v="0"/>
    <n v="1662000"/>
    <s v="Race Car Help"/>
    <x v="6"/>
    <x v="78"/>
    <s v="Overhead Camshaft"/>
    <x v="1"/>
    <s v="Pale White"/>
    <n v="20200"/>
    <s v="78758-7841"/>
    <s v="SUV"/>
    <n v="6604128"/>
    <s v="Austin"/>
  </r>
  <r>
    <s v="C_CND_003134"/>
    <d v="2022-06-12T00:00:00"/>
    <s v="Joseph"/>
    <x v="0"/>
    <n v="13500"/>
    <s v="Ryder Truck Rental and Leasing"/>
    <x v="10"/>
    <x v="68"/>
    <s v="DoubleÃ‚Â Overhead Camshaft"/>
    <x v="0"/>
    <s v="Black"/>
    <n v="12000"/>
    <s v="06457-3834"/>
    <s v="SUV"/>
    <n v="6318889"/>
    <s v="Middletown"/>
  </r>
  <r>
    <s v="C_CND_003135"/>
    <d v="2022-06-12T00:00:00"/>
    <s v="Joshua"/>
    <x v="0"/>
    <n v="1665000"/>
    <s v="Saab-Belle Dodge"/>
    <x v="17"/>
    <x v="107"/>
    <s v="DoubleÃ‚Â Overhead Camshaft"/>
    <x v="0"/>
    <s v="Black"/>
    <n v="21501"/>
    <s v="60504-7114"/>
    <s v="Hatchback"/>
    <n v="7288277"/>
    <s v="Aurora"/>
  </r>
  <r>
    <s v="C_CND_003136"/>
    <d v="2022-06-12T00:00:00"/>
    <s v="Amanda"/>
    <x v="0"/>
    <n v="571500"/>
    <s v="Pars Auto Sales"/>
    <x v="1"/>
    <x v="67"/>
    <s v="Overhead Camshaft"/>
    <x v="1"/>
    <s v="Pale White"/>
    <n v="16500"/>
    <s v="38701-8047"/>
    <s v="Hardtop"/>
    <n v="7526824"/>
    <s v="Aurora"/>
  </r>
  <r>
    <s v="C_CND_003137"/>
    <d v="2022-06-12T00:00:00"/>
    <s v="Jenna"/>
    <x v="1"/>
    <n v="490000"/>
    <s v="New Castle Ford Lincoln Mercury"/>
    <x v="13"/>
    <x v="120"/>
    <s v="Overhead Camshaft"/>
    <x v="1"/>
    <s v="Pale White"/>
    <n v="13000"/>
    <s v="60504-7114"/>
    <s v="Hardtop"/>
    <n v="8097310"/>
    <s v="Scottsdale"/>
  </r>
  <r>
    <s v="C_CND_003138"/>
    <d v="2022-06-12T00:00:00"/>
    <s v="Camilo"/>
    <x v="0"/>
    <n v="447000"/>
    <s v="Gartner Buick Hyundai Saab"/>
    <x v="22"/>
    <x v="32"/>
    <s v="Overhead Camshaft"/>
    <x v="1"/>
    <s v="Red"/>
    <n v="22000"/>
    <s v="38701-8047"/>
    <s v="Sedan"/>
    <n v="8559671"/>
    <s v="Greenville"/>
  </r>
  <r>
    <s v="C_CND_003139"/>
    <d v="2022-06-12T00:00:00"/>
    <s v="Carlos"/>
    <x v="0"/>
    <n v="570000"/>
    <s v="Hatfield Volkswagen"/>
    <x v="1"/>
    <x v="1"/>
    <s v="Overhead Camshaft"/>
    <x v="1"/>
    <s v="Red"/>
    <n v="31000"/>
    <s v="99301-3882"/>
    <s v="SUV"/>
    <n v="8525719"/>
    <s v="Pasco"/>
  </r>
  <r>
    <s v="C_CND_003140"/>
    <d v="2022-06-12T00:00:00"/>
    <s v="Jennifer"/>
    <x v="0"/>
    <n v="620000"/>
    <s v="Pars Auto Sales"/>
    <x v="6"/>
    <x v="8"/>
    <s v="Overhead Camshaft"/>
    <x v="1"/>
    <s v="Red"/>
    <n v="24000"/>
    <s v="38701-8047"/>
    <s v="Hardtop"/>
    <n v="8121318"/>
    <s v="Austin"/>
  </r>
  <r>
    <s v="C_CND_003141"/>
    <d v="2022-06-12T00:00:00"/>
    <s v="Irene"/>
    <x v="0"/>
    <n v="2050000"/>
    <s v="Enterprise Rent A Car"/>
    <x v="17"/>
    <x v="23"/>
    <s v="Overhead Camshaft"/>
    <x v="1"/>
    <s v="Red"/>
    <n v="24000"/>
    <s v="60504-7114"/>
    <s v="Passenger"/>
    <n v="7728736"/>
    <s v="Aurora"/>
  </r>
  <r>
    <s v="C_CND_003142"/>
    <d v="2022-06-12T00:00:00"/>
    <s v="Iris"/>
    <x v="0"/>
    <n v="910000"/>
    <s v="Gartner Buick Hyundai Saab"/>
    <x v="22"/>
    <x v="32"/>
    <s v="Overhead Camshaft"/>
    <x v="1"/>
    <s v="Black"/>
    <n v="36000"/>
    <s v="38701-8047"/>
    <s v="Sedan"/>
    <n v="6515847"/>
    <s v="Greenville"/>
  </r>
  <r>
    <s v="C_CND_003143"/>
    <d v="2022-06-12T00:00:00"/>
    <s v="Isabel"/>
    <x v="0"/>
    <n v="880000"/>
    <s v="Hatfield Volkswagen"/>
    <x v="6"/>
    <x v="38"/>
    <s v="Overhead Camshaft"/>
    <x v="1"/>
    <s v="Black"/>
    <n v="10000"/>
    <s v="99301-3882"/>
    <s v="Passenger"/>
    <n v="6210542"/>
    <s v="Pasco"/>
  </r>
  <r>
    <s v="C_CND_003144"/>
    <d v="2022-06-12T00:00:00"/>
    <s v="Isabela"/>
    <x v="0"/>
    <n v="1950000"/>
    <s v="Iceberg Rentals"/>
    <x v="20"/>
    <x v="113"/>
    <s v="Overhead Camshaft"/>
    <x v="1"/>
    <s v="Red"/>
    <n v="29000"/>
    <s v="53546-9427"/>
    <s v="SUV"/>
    <n v="6283616"/>
    <s v="Janesville"/>
  </r>
  <r>
    <s v="C_CND_003145"/>
    <d v="2022-06-12T00:00:00"/>
    <s v="Isabella"/>
    <x v="0"/>
    <n v="1280000"/>
    <s v="McKinney Dodge Chrysler Jeep"/>
    <x v="25"/>
    <x v="58"/>
    <s v="DoubleÃ‚Â Overhead Camshaft"/>
    <x v="0"/>
    <s v="Red"/>
    <n v="41000"/>
    <s v="85257-3102"/>
    <s v="Sedan"/>
    <n v="7601735"/>
    <s v="Scottsdale"/>
  </r>
  <r>
    <s v="C_CND_003146"/>
    <d v="2022-06-12T00:00:00"/>
    <s v="Tao"/>
    <x v="1"/>
    <n v="600000"/>
    <s v="Rabun Used Car Sales"/>
    <x v="26"/>
    <x v="92"/>
    <s v="DoubleÃ‚Â Overhead Camshaft"/>
    <x v="0"/>
    <s v="Pale White"/>
    <n v="46000"/>
    <s v="85257-3102"/>
    <s v="Sedan"/>
    <n v="6654648"/>
    <s v="Scottsdale"/>
  </r>
  <r>
    <s v="C_CND_003147"/>
    <d v="2022-06-12T00:00:00"/>
    <s v="Laura"/>
    <x v="0"/>
    <n v="780000"/>
    <s v="Saab-Belle Dodge"/>
    <x v="16"/>
    <x v="137"/>
    <s v="DoubleÃ‚Â Overhead Camshaft"/>
    <x v="0"/>
    <s v="Red"/>
    <n v="22001"/>
    <s v="60504-7114"/>
    <s v="Hardtop"/>
    <n v="8203083"/>
    <s v="Aurora"/>
  </r>
  <r>
    <s v="C_CND_003148"/>
    <d v="2022-06-12T00:00:00"/>
    <s v="Melodie"/>
    <x v="1"/>
    <n v="605000"/>
    <s v="Scrivener Performance Engineering"/>
    <x v="5"/>
    <x v="35"/>
    <s v="Overhead Camshaft"/>
    <x v="1"/>
    <s v="Red"/>
    <n v="29001"/>
    <s v="38701-8047"/>
    <s v="Hardtop"/>
    <n v="6503721"/>
    <s v="Greenville"/>
  </r>
  <r>
    <s v="C_CND_003149"/>
    <d v="2022-06-12T00:00:00"/>
    <s v="Tristan"/>
    <x v="0"/>
    <n v="555000"/>
    <s v="Suburban Ford"/>
    <x v="0"/>
    <x v="56"/>
    <s v="Overhead Camshaft"/>
    <x v="1"/>
    <s v="Red"/>
    <n v="24001"/>
    <s v="53546-9427"/>
    <s v="Hardtop"/>
    <n v="6864434"/>
    <s v="Janesville"/>
  </r>
  <r>
    <s v="C_CND_003150"/>
    <d v="2022-06-12T00:00:00"/>
    <s v="Clement"/>
    <x v="0"/>
    <n v="800000"/>
    <s v="Chrysler Plymouth"/>
    <x v="11"/>
    <x v="15"/>
    <s v="DoubleÃ‚Â Overhead Camshaft"/>
    <x v="0"/>
    <s v="Black"/>
    <n v="22001"/>
    <s v="53546-9427"/>
    <s v="Hardtop"/>
    <n v="6189041"/>
    <s v="Janesville"/>
  </r>
  <r>
    <s v="C_CND_003151"/>
    <d v="2022-06-12T00:00:00"/>
    <s v="Ariana"/>
    <x v="0"/>
    <n v="592000"/>
    <s v="Motor Vehicle Branch Office"/>
    <x v="25"/>
    <x v="89"/>
    <s v="DoubleÃ‚Â Overhead Camshaft"/>
    <x v="0"/>
    <s v="Red"/>
    <n v="12000"/>
    <s v="78758-7841"/>
    <s v="Sedan"/>
    <n v="6257503"/>
    <s v="Scottsdale"/>
  </r>
  <r>
    <s v="C_CND_003152"/>
    <d v="2022-06-12T00:00:00"/>
    <s v="Arianna"/>
    <x v="1"/>
    <n v="13500"/>
    <s v="Nebo Chevrolet"/>
    <x v="26"/>
    <x v="92"/>
    <s v="DoubleÃ‚Â Overhead Camshaft"/>
    <x v="0"/>
    <s v="Black"/>
    <n v="39000"/>
    <s v="06457-3834"/>
    <s v="Sedan"/>
    <n v="6644871"/>
    <s v="Austin"/>
  </r>
  <r>
    <s v="C_CND_003153"/>
    <d v="2022-06-12T00:00:00"/>
    <s v="Ariel"/>
    <x v="0"/>
    <n v="13500"/>
    <s v="New Castle Ford Lincoln Mercury"/>
    <x v="2"/>
    <x v="2"/>
    <s v="DoubleÃ‚Â Overhead Camshaft"/>
    <x v="0"/>
    <s v="Black"/>
    <n v="60000"/>
    <s v="60504-7114"/>
    <s v="Passenger"/>
    <n v="8374730"/>
    <s v="Janesville"/>
  </r>
  <r>
    <s v="C_CND_003154"/>
    <d v="2022-06-12T00:00:00"/>
    <s v="Arielle"/>
    <x v="0"/>
    <n v="455000"/>
    <s v="Pars Auto Sales"/>
    <x v="3"/>
    <x v="98"/>
    <s v="DoubleÃ‚Â Overhead Camshaft"/>
    <x v="0"/>
    <s v="Pale White"/>
    <n v="27000"/>
    <s v="38701-8047"/>
    <s v="Hatchback"/>
    <n v="6550226"/>
    <s v="Scottsdale"/>
  </r>
  <r>
    <s v="C_CND_003155"/>
    <d v="2022-06-12T00:00:00"/>
    <s v="Ashley"/>
    <x v="1"/>
    <n v="2355000"/>
    <s v="Pitre Buick-Pontiac-Gmc of Scottsdale"/>
    <x v="8"/>
    <x v="99"/>
    <s v="DoubleÃ‚Â Overhead Camshaft"/>
    <x v="0"/>
    <s v="Pale White"/>
    <n v="36500"/>
    <s v="99301-3882"/>
    <s v="Passenger"/>
    <n v="6612123"/>
    <s v="Austin"/>
  </r>
  <r>
    <s v="C_CND_003156"/>
    <d v="2022-06-13T00:00:00"/>
    <s v="Julian"/>
    <x v="0"/>
    <n v="13500"/>
    <s v="Scrivener Performance Engineering"/>
    <x v="20"/>
    <x v="49"/>
    <s v="DoubleÃ‚Â Overhead Camshaft"/>
    <x v="0"/>
    <s v="Black"/>
    <n v="18000"/>
    <s v="38701-8047"/>
    <s v="SUV"/>
    <n v="6179472"/>
    <s v="Greenville"/>
  </r>
  <r>
    <s v="C_CND_003157"/>
    <d v="2022-06-13T00:00:00"/>
    <s v="Justin"/>
    <x v="0"/>
    <n v="13500"/>
    <s v="Star Enterprises Inc"/>
    <x v="0"/>
    <x v="0"/>
    <s v="Overhead Camshaft"/>
    <x v="1"/>
    <s v="Black"/>
    <n v="18000"/>
    <s v="99301-3882"/>
    <s v="SUV"/>
    <n v="7634198"/>
    <s v="Pasco"/>
  </r>
  <r>
    <s v="C_CND_003158"/>
    <d v="2022-06-13T00:00:00"/>
    <s v="Kai"/>
    <x v="0"/>
    <n v="1445000"/>
    <s v="Suburban Ford"/>
    <x v="25"/>
    <x v="65"/>
    <s v="DoubleÃ‚Â Overhead Camshaft"/>
    <x v="0"/>
    <s v="Black"/>
    <n v="26500"/>
    <s v="53546-9427"/>
    <s v="Hatchback"/>
    <n v="6799447"/>
    <s v="Janesville"/>
  </r>
  <r>
    <s v="C_CND_003159"/>
    <d v="2022-06-13T00:00:00"/>
    <s v="Kevin"/>
    <x v="1"/>
    <n v="1600000"/>
    <s v="Tri-State Mack Inc"/>
    <x v="5"/>
    <x v="5"/>
    <s v="Overhead Camshaft"/>
    <x v="1"/>
    <s v="Red"/>
    <n v="19000"/>
    <s v="85257-3102"/>
    <s v="Hatchback"/>
    <n v="6259840"/>
    <s v="Scottsdale"/>
  </r>
  <r>
    <s v="C_CND_003160"/>
    <d v="2022-06-13T00:00:00"/>
    <s v="Kingsley"/>
    <x v="1"/>
    <n v="980000"/>
    <s v="U-Haul CO"/>
    <x v="20"/>
    <x v="47"/>
    <s v="Overhead Camshaft"/>
    <x v="1"/>
    <s v="Pale White"/>
    <n v="17000"/>
    <s v="78758-7841"/>
    <s v="Passenger"/>
    <n v="8773360"/>
    <s v="Austin"/>
  </r>
  <r>
    <s v="C_CND_003161"/>
    <d v="2022-06-13T00:00:00"/>
    <s v="Kyle"/>
    <x v="1"/>
    <n v="1300000"/>
    <s v="Buddy Storbeck's Diesel Service Inc"/>
    <x v="7"/>
    <x v="11"/>
    <s v="DoubleÃ‚Â Overhead Camshaft"/>
    <x v="0"/>
    <s v="Red"/>
    <n v="21000"/>
    <s v="06457-3834"/>
    <s v="SUV"/>
    <n v="6707559"/>
    <s v="Middletown"/>
  </r>
  <r>
    <s v="C_CND_003162"/>
    <d v="2022-06-13T00:00:00"/>
    <s v="Lawrence"/>
    <x v="0"/>
    <n v="13500"/>
    <s v="C &amp; M Motors Inc"/>
    <x v="25"/>
    <x v="58"/>
    <s v="Overhead Camshaft"/>
    <x v="1"/>
    <s v="Pale White"/>
    <n v="41000"/>
    <s v="60504-7114"/>
    <s v="Sedan"/>
    <n v="6414757"/>
    <s v="Aurora"/>
  </r>
  <r>
    <s v="C_CND_003163"/>
    <d v="2022-06-13T00:00:00"/>
    <s v="Leo"/>
    <x v="1"/>
    <n v="13500"/>
    <s v="Capitol KIA"/>
    <x v="9"/>
    <x v="91"/>
    <s v="Overhead Camshaft"/>
    <x v="1"/>
    <s v="Pale White"/>
    <n v="14000"/>
    <s v="38701-8047"/>
    <s v="SUV"/>
    <n v="7471072"/>
    <s v="Greenville"/>
  </r>
  <r>
    <s v="C_CND_003164"/>
    <d v="2022-06-13T00:00:00"/>
    <s v="Leon"/>
    <x v="0"/>
    <n v="13500"/>
    <s v="Chrysler of Tri-Cities"/>
    <x v="22"/>
    <x v="100"/>
    <s v="Overhead Camshaft"/>
    <x v="1"/>
    <s v="Pale White"/>
    <n v="24000"/>
    <s v="99301-3882"/>
    <s v="SUV"/>
    <n v="8569317"/>
    <s v="Pasco"/>
  </r>
  <r>
    <s v="C_CND_003165"/>
    <d v="2022-06-13T00:00:00"/>
    <s v="Liam"/>
    <x v="0"/>
    <n v="3510000"/>
    <s v="Chrysler Plymouth"/>
    <x v="24"/>
    <x v="97"/>
    <s v="Overhead Camshaft"/>
    <x v="1"/>
    <s v="Black"/>
    <n v="42000"/>
    <s v="53546-9427"/>
    <s v="Passenger"/>
    <n v="6491229"/>
    <s v="Janesville"/>
  </r>
  <r>
    <s v="C_CND_003166"/>
    <d v="2022-06-13T00:00:00"/>
    <s v="Carter"/>
    <x v="0"/>
    <n v="435000"/>
    <s v="McKinney Dodge Chrysler Jeep"/>
    <x v="0"/>
    <x v="73"/>
    <s v="DoubleÃ‚Â Overhead Camshaft"/>
    <x v="0"/>
    <s v="Pale White"/>
    <n v="18000"/>
    <s v="85257-3102"/>
    <s v="Hatchback"/>
    <n v="7237316"/>
    <s v="Scottsdale"/>
  </r>
  <r>
    <s v="C_CND_003167"/>
    <d v="2022-06-13T00:00:00"/>
    <s v="Cesar"/>
    <x v="0"/>
    <n v="1255000"/>
    <s v="Motor Vehicle Branch Office"/>
    <x v="2"/>
    <x v="42"/>
    <s v="DoubleÃ‚Â Overhead Camshaft"/>
    <x v="0"/>
    <s v="Red"/>
    <n v="69500"/>
    <s v="78758-7841"/>
    <s v="SUV"/>
    <n v="6944381"/>
    <s v="Austin"/>
  </r>
  <r>
    <s v="C_CND_003168"/>
    <d v="2022-06-13T00:00:00"/>
    <s v="Charles"/>
    <x v="0"/>
    <n v="595000"/>
    <s v="Nebo Chevrolet"/>
    <x v="11"/>
    <x v="76"/>
    <s v="DoubleÃ‚Â Overhead Camshaft"/>
    <x v="0"/>
    <s v="Pale White"/>
    <n v="19000"/>
    <s v="06457-3834"/>
    <s v="SUV"/>
    <n v="8126918"/>
    <s v="Middletown"/>
  </r>
  <r>
    <s v="C_CND_003169"/>
    <d v="2022-06-13T00:00:00"/>
    <s v="Charlie"/>
    <x v="0"/>
    <n v="1616000"/>
    <s v="New Castle Ford Lincoln Mercury"/>
    <x v="10"/>
    <x v="14"/>
    <s v="DoubleÃ‚Â Overhead Camshaft"/>
    <x v="0"/>
    <s v="Red"/>
    <n v="19600"/>
    <s v="60504-7114"/>
    <s v="Sedan"/>
    <n v="7737637"/>
    <s v="Aurora"/>
  </r>
  <r>
    <s v="C_CND_003170"/>
    <d v="2022-06-13T00:00:00"/>
    <s v="Chase"/>
    <x v="1"/>
    <n v="13500"/>
    <s v="Pars Auto Sales"/>
    <x v="26"/>
    <x v="122"/>
    <s v="Overhead Camshaft"/>
    <x v="1"/>
    <s v="Pale White"/>
    <n v="54000"/>
    <s v="38701-8047"/>
    <s v="SUV"/>
    <n v="8128139"/>
    <s v="Greenville"/>
  </r>
  <r>
    <s v="C_CND_003171"/>
    <d v="2022-06-13T00:00:00"/>
    <s v="Chris"/>
    <x v="1"/>
    <n v="1525000"/>
    <s v="Pitre Buick-Pontiac-Gmc of Scottsdale"/>
    <x v="6"/>
    <x v="59"/>
    <s v="Overhead Camshaft"/>
    <x v="1"/>
    <s v="Pale White"/>
    <n v="22500"/>
    <s v="99301-3882"/>
    <s v="SUV"/>
    <n v="8837920"/>
    <s v="Pasco"/>
  </r>
  <r>
    <s v="C_CND_003172"/>
    <d v="2022-06-13T00:00:00"/>
    <s v="Christian"/>
    <x v="0"/>
    <n v="1060000"/>
    <s v="Progressive Shippers Cooperative Association No"/>
    <x v="24"/>
    <x v="97"/>
    <s v="Overhead Camshaft"/>
    <x v="1"/>
    <s v="Red"/>
    <n v="82000"/>
    <s v="53546-9427"/>
    <s v="Passenger"/>
    <n v="7594374"/>
    <s v="Janesville"/>
  </r>
  <r>
    <s v="C_CND_003173"/>
    <d v="2022-06-13T00:00:00"/>
    <s v="Christopher"/>
    <x v="0"/>
    <n v="1250000"/>
    <s v="Rabun Used Car Sales"/>
    <x v="0"/>
    <x v="9"/>
    <s v="Overhead Camshaft"/>
    <x v="1"/>
    <s v="Black"/>
    <n v="11000"/>
    <s v="85257-3102"/>
    <s v="Passenger"/>
    <n v="6943183"/>
    <s v="Scottsdale"/>
  </r>
  <r>
    <s v="C_CND_003174"/>
    <d v="2022-06-13T00:00:00"/>
    <s v="Amaya"/>
    <x v="0"/>
    <n v="1930000"/>
    <s v="Chrysler of Tri-Cities"/>
    <x v="20"/>
    <x v="72"/>
    <s v="Overhead Camshaft"/>
    <x v="1"/>
    <s v="Pale White"/>
    <n v="26000"/>
    <s v="99301-3882"/>
    <s v="Hardtop"/>
    <n v="7351762"/>
    <s v="Pasco"/>
  </r>
  <r>
    <s v="C_CND_003175"/>
    <d v="2022-06-13T00:00:00"/>
    <s v="Cristopher"/>
    <x v="1"/>
    <n v="1456000"/>
    <s v="Ryder Truck Rental and Leasing"/>
    <x v="25"/>
    <x v="65"/>
    <s v="Overhead Camshaft"/>
    <x v="1"/>
    <s v="Black"/>
    <n v="36600"/>
    <s v="06457-3834"/>
    <s v="Hatchback"/>
    <n v="6678172"/>
    <s v="Middletown"/>
  </r>
  <r>
    <s v="C_CND_003176"/>
    <d v="2022-06-13T00:00:00"/>
    <s v="Isabelle"/>
    <x v="0"/>
    <n v="437000"/>
    <s v="Motor Vehicle Branch Office"/>
    <x v="5"/>
    <x v="7"/>
    <s v="DoubleÃ‚Â Overhead Camshaft"/>
    <x v="0"/>
    <s v="Pale White"/>
    <n v="42000"/>
    <s v="78758-7841"/>
    <s v="Passenger"/>
    <n v="6874816"/>
    <s v="Austin"/>
  </r>
  <r>
    <s v="C_CND_003177"/>
    <d v="2022-06-13T00:00:00"/>
    <s v="Isis"/>
    <x v="0"/>
    <n v="13500"/>
    <s v="Nebo Chevrolet"/>
    <x v="0"/>
    <x v="110"/>
    <s v="Overhead Camshaft"/>
    <x v="1"/>
    <s v="Pale White"/>
    <n v="20000"/>
    <s v="06457-3834"/>
    <s v="Passenger"/>
    <n v="6045445"/>
    <s v="Middletown"/>
  </r>
  <r>
    <s v="C_CND_003178"/>
    <d v="2022-06-13T00:00:00"/>
    <s v="Itzel"/>
    <x v="0"/>
    <n v="1150000"/>
    <s v="New Castle Ford Lincoln Mercury"/>
    <x v="24"/>
    <x v="97"/>
    <s v="Overhead Camshaft"/>
    <x v="1"/>
    <s v="Red"/>
    <n v="82000"/>
    <s v="60504-7114"/>
    <s v="Passenger"/>
    <n v="8459105"/>
    <s v="Aurora"/>
  </r>
  <r>
    <s v="C_CND_003179"/>
    <d v="2022-06-13T00:00:00"/>
    <s v="Izabella"/>
    <x v="0"/>
    <n v="520000"/>
    <s v="Pars Auto Sales"/>
    <x v="5"/>
    <x v="5"/>
    <s v="DoubleÃ‚Â Overhead Camshaft"/>
    <x v="0"/>
    <s v="Black"/>
    <n v="17000"/>
    <s v="38701-8047"/>
    <s v="Hatchback"/>
    <n v="6462996"/>
    <s v="Greenville"/>
  </r>
  <r>
    <s v="C_CND_003180"/>
    <d v="2022-06-13T00:00:00"/>
    <s v="Jacqueline"/>
    <x v="0"/>
    <n v="13500"/>
    <s v="Pitre Buick-Pontiac-Gmc of Scottsdale"/>
    <x v="27"/>
    <x v="127"/>
    <s v="DoubleÃ‚Â Overhead Camshaft"/>
    <x v="0"/>
    <s v="Pale White"/>
    <n v="27000"/>
    <s v="99301-3882"/>
    <s v="SUV"/>
    <n v="6352852"/>
    <s v="Pasco"/>
  </r>
  <r>
    <s v="C_CND_003181"/>
    <d v="2022-06-13T00:00:00"/>
    <s v="Jada"/>
    <x v="1"/>
    <n v="1560000"/>
    <s v="Progressive Shippers Cooperative Association No"/>
    <x v="25"/>
    <x v="89"/>
    <s v="Overhead Camshaft"/>
    <x v="1"/>
    <s v="Red"/>
    <n v="34000"/>
    <s v="53546-9427"/>
    <s v="Sedan"/>
    <n v="7717179"/>
    <s v="Janesville"/>
  </r>
  <r>
    <s v="C_CND_003182"/>
    <d v="2022-06-13T00:00:00"/>
    <s v="Jade"/>
    <x v="1"/>
    <n v="1678000"/>
    <s v="Rabun Used Car Sales"/>
    <x v="5"/>
    <x v="5"/>
    <s v="DoubleÃ‚Â Overhead Camshaft"/>
    <x v="0"/>
    <s v="Black"/>
    <n v="17800"/>
    <s v="85257-3102"/>
    <s v="Hatchback"/>
    <n v="6782609"/>
    <s v="Scottsdale"/>
  </r>
  <r>
    <s v="C_CND_003183"/>
    <d v="2022-06-13T00:00:00"/>
    <s v="Jaelynn"/>
    <x v="0"/>
    <n v="13500"/>
    <s v="Race Car Help"/>
    <x v="24"/>
    <x v="97"/>
    <s v="Overhead Camshaft"/>
    <x v="1"/>
    <s v="Black"/>
    <n v="42000"/>
    <s v="78758-7841"/>
    <s v="Passenger"/>
    <n v="7697778"/>
    <s v="Austin"/>
  </r>
  <r>
    <s v="C_CND_003184"/>
    <d v="2022-06-13T00:00:00"/>
    <s v="Jamie"/>
    <x v="0"/>
    <n v="570000"/>
    <s v="Ryder Truck Rental and Leasing"/>
    <x v="20"/>
    <x v="29"/>
    <s v="Overhead Camshaft"/>
    <x v="1"/>
    <s v="Pale White"/>
    <n v="14000"/>
    <s v="06457-3834"/>
    <s v="Hatchback"/>
    <n v="8322116"/>
    <s v="Middletown"/>
  </r>
  <r>
    <s v="C_CND_003185"/>
    <d v="2022-06-13T00:00:00"/>
    <s v="Janelle"/>
    <x v="0"/>
    <n v="13500"/>
    <s v="Saab-Belle Dodge"/>
    <x v="20"/>
    <x v="103"/>
    <s v="Overhead Camshaft"/>
    <x v="1"/>
    <s v="Red"/>
    <n v="21000"/>
    <s v="60504-7114"/>
    <s v="SUV"/>
    <n v="6880738"/>
    <s v="Aurora"/>
  </r>
  <r>
    <s v="C_CND_003186"/>
    <d v="2022-06-13T00:00:00"/>
    <s v="Florian"/>
    <x v="0"/>
    <n v="1050000"/>
    <s v="Enterprise Rent A Car"/>
    <x v="22"/>
    <x v="100"/>
    <s v="DoubleÃ‚Â Overhead Camshaft"/>
    <x v="0"/>
    <s v="Black"/>
    <n v="26001"/>
    <s v="60504-7114"/>
    <s v="Hardtop"/>
    <n v="7946868"/>
    <s v="Aurora"/>
  </r>
  <r>
    <s v="C_CND_003187"/>
    <d v="2022-06-13T00:00:00"/>
    <s v="Romane"/>
    <x v="0"/>
    <n v="730000"/>
    <s v="Suburban Ford"/>
    <x v="8"/>
    <x v="82"/>
    <s v="DoubleÃ‚Â Overhead Camshaft"/>
    <x v="0"/>
    <s v="Pale White"/>
    <n v="26000"/>
    <s v="53546-9427"/>
    <s v="Sedan"/>
    <n v="6836553"/>
    <s v="Janesville"/>
  </r>
  <r>
    <s v="C_CND_003188"/>
    <d v="2022-06-13T00:00:00"/>
    <s v="Macia"/>
    <x v="1"/>
    <n v="666500"/>
    <s v="Tri-State Mack Inc"/>
    <x v="2"/>
    <x v="114"/>
    <s v="Overhead Camshaft"/>
    <x v="1"/>
    <s v="Black"/>
    <n v="34500"/>
    <s v="85257-3102"/>
    <s v="Sedan"/>
    <n v="8998867"/>
    <s v="Scottsdale"/>
  </r>
  <r>
    <s v="C_CND_003189"/>
    <d v="2022-06-13T00:00:00"/>
    <s v="Elsa"/>
    <x v="0"/>
    <n v="13500"/>
    <s v="U-Haul CO"/>
    <x v="23"/>
    <x v="39"/>
    <s v="DoubleÃ‚Â Overhead Camshaft"/>
    <x v="0"/>
    <s v="Red"/>
    <n v="19000"/>
    <s v="78758-7841"/>
    <s v="Hatchback"/>
    <n v="8406904"/>
    <s v="Austin"/>
  </r>
  <r>
    <s v="C_CND_003190"/>
    <d v="2022-06-13T00:00:00"/>
    <s v="Samuel"/>
    <x v="0"/>
    <n v="825000"/>
    <s v="Progressive Shippers Cooperative Association No"/>
    <x v="11"/>
    <x v="76"/>
    <s v="DoubleÃ‚Â Overhead Camshaft"/>
    <x v="0"/>
    <s v="Pale White"/>
    <n v="19000"/>
    <s v="53546-9427"/>
    <s v="SUV"/>
    <n v="7351659"/>
    <s v="Janesville"/>
  </r>
  <r>
    <s v="C_CND_003191"/>
    <d v="2022-06-13T00:00:00"/>
    <s v="Loann"/>
    <x v="1"/>
    <n v="13500"/>
    <s v="Race Car Help"/>
    <x v="27"/>
    <x v="117"/>
    <s v="Overhead Camshaft"/>
    <x v="1"/>
    <s v="Red"/>
    <n v="71000"/>
    <s v="78758-7841"/>
    <s v="Hatchback"/>
    <n v="7408033"/>
    <s v="Austin"/>
  </r>
  <r>
    <s v="C_CND_003192"/>
    <d v="2022-06-13T00:00:00"/>
    <s v="Calia"/>
    <x v="1"/>
    <n v="13500"/>
    <s v="Ryder Truck Rental and Leasing"/>
    <x v="9"/>
    <x v="13"/>
    <s v="DoubleÃ‚Â Overhead Camshaft"/>
    <x v="0"/>
    <s v="Red"/>
    <n v="19000"/>
    <s v="06457-3834"/>
    <s v="Hatchback"/>
    <n v="8985446"/>
    <s v="Middletown"/>
  </r>
  <r>
    <s v="C_CND_003193"/>
    <d v="2022-06-13T00:00:00"/>
    <s v="Esteban"/>
    <x v="0"/>
    <n v="13500"/>
    <s v="Scrivener Performance Engineering"/>
    <x v="7"/>
    <x v="11"/>
    <s v="DoubleÃ‚Â Overhead Camshaft"/>
    <x v="0"/>
    <s v="Pale White"/>
    <n v="75001"/>
    <s v="38701-8047"/>
    <s v="Hardtop"/>
    <n v="8658669"/>
    <s v="Greenville"/>
  </r>
  <r>
    <s v="C_CND_003194"/>
    <d v="2022-06-13T00:00:00"/>
    <s v="Marin"/>
    <x v="0"/>
    <n v="750000"/>
    <s v="Scrivener Performance Engineering"/>
    <x v="12"/>
    <x v="96"/>
    <s v="Overhead Camshaft"/>
    <x v="1"/>
    <s v="Red"/>
    <n v="22000"/>
    <s v="38701-8047"/>
    <s v="Sedan"/>
    <n v="7568186"/>
    <s v="Greenville"/>
  </r>
  <r>
    <s v="C_CND_003195"/>
    <d v="2022-06-13T00:00:00"/>
    <s v="Noemie"/>
    <x v="0"/>
    <n v="13500"/>
    <s v="Star Enterprises Inc"/>
    <x v="6"/>
    <x v="80"/>
    <s v="Overhead Camshaft"/>
    <x v="1"/>
    <s v="Red"/>
    <n v="17000"/>
    <s v="99301-3882"/>
    <s v="Hatchback"/>
    <n v="7713034"/>
    <s v="Pasco"/>
  </r>
  <r>
    <s v="C_CND_003196"/>
    <d v="2022-06-13T00:00:00"/>
    <s v="Aubrey"/>
    <x v="0"/>
    <n v="13500"/>
    <s v="Progressive Shippers Cooperative Association No"/>
    <x v="21"/>
    <x v="31"/>
    <s v="Overhead Camshaft"/>
    <x v="1"/>
    <s v="Pale White"/>
    <n v="20000"/>
    <s v="53546-9427"/>
    <s v="Passenger"/>
    <n v="7207478"/>
    <s v="Middletown"/>
  </r>
  <r>
    <s v="C_CND_003197"/>
    <d v="2022-06-13T00:00:00"/>
    <s v="Autumn"/>
    <x v="0"/>
    <n v="2265000"/>
    <s v="Rabun Used Car Sales"/>
    <x v="20"/>
    <x v="47"/>
    <s v="Overhead Camshaft"/>
    <x v="1"/>
    <s v="Pale White"/>
    <n v="17500"/>
    <s v="85257-3102"/>
    <s v="Passenger"/>
    <n v="6938659"/>
    <s v="Aurora"/>
  </r>
  <r>
    <s v="C_CND_003198"/>
    <d v="2022-06-13T00:00:00"/>
    <s v="Ava"/>
    <x v="1"/>
    <n v="13500"/>
    <s v="Race Car Help"/>
    <x v="5"/>
    <x v="28"/>
    <s v="DoubleÃ‚Â Overhead Camshaft"/>
    <x v="0"/>
    <s v="Black"/>
    <n v="39000"/>
    <s v="78758-7841"/>
    <s v="Sedan"/>
    <n v="7141994"/>
    <s v="Greenville"/>
  </r>
  <r>
    <s v="C_CND_003199"/>
    <d v="2022-06-13T00:00:00"/>
    <s v="Brianna"/>
    <x v="0"/>
    <n v="1780000"/>
    <s v="Ryder Truck Rental and Leasing"/>
    <x v="9"/>
    <x v="91"/>
    <s v="DoubleÃ‚Â Overhead Camshaft"/>
    <x v="0"/>
    <s v="Black"/>
    <n v="31000"/>
    <s v="06457-3834"/>
    <s v="SUV"/>
    <n v="6659777"/>
    <s v="Pasco"/>
  </r>
  <r>
    <s v="C_CND_003200"/>
    <d v="2022-06-13T00:00:00"/>
    <s v="Brielle"/>
    <x v="0"/>
    <n v="13500"/>
    <s v="Saab-Belle Dodge"/>
    <x v="6"/>
    <x v="8"/>
    <s v="Overhead Camshaft"/>
    <x v="1"/>
    <s v="Pale White"/>
    <n v="41000"/>
    <s v="60504-7114"/>
    <s v="Hatchback"/>
    <n v="7195565"/>
    <s v="Janesville"/>
  </r>
  <r>
    <s v="C_CND_003201"/>
    <d v="2022-06-13T00:00:00"/>
    <s v="Brooke"/>
    <x v="0"/>
    <n v="585000"/>
    <s v="Scrivener Performance Engineering"/>
    <x v="10"/>
    <x v="63"/>
    <s v="DoubleÃ‚Â Overhead Camshaft"/>
    <x v="0"/>
    <s v="Pale White"/>
    <n v="22000"/>
    <s v="38701-8047"/>
    <s v="SUV"/>
    <n v="6577717"/>
    <s v="Scottsdale"/>
  </r>
  <r>
    <s v="C_CND_003202"/>
    <d v="2022-06-13T00:00:00"/>
    <s v="Camille"/>
    <x v="1"/>
    <n v="940000"/>
    <s v="Star Enterprises Inc"/>
    <x v="17"/>
    <x v="107"/>
    <s v="Overhead Camshaft"/>
    <x v="1"/>
    <s v="Pale White"/>
    <n v="27000"/>
    <s v="99301-3882"/>
    <s v="Hatchback"/>
    <n v="8546654"/>
    <s v="Austin"/>
  </r>
  <r>
    <s v="C_CND_003203"/>
    <d v="2022-06-13T00:00:00"/>
    <s v="Chelsea"/>
    <x v="0"/>
    <n v="1085000"/>
    <s v="Suburban Ford"/>
    <x v="17"/>
    <x v="107"/>
    <s v="DoubleÃ‚Â Overhead Camshaft"/>
    <x v="0"/>
    <s v="Red"/>
    <n v="13500"/>
    <s v="53546-9427"/>
    <s v="Hatchback"/>
    <n v="7631045"/>
    <s v="Middletown"/>
  </r>
  <r>
    <s v="C_CND_003204"/>
    <d v="2022-06-13T00:00:00"/>
    <s v="Cheyenne"/>
    <x v="1"/>
    <n v="1125000"/>
    <s v="Tri-State Mack Inc"/>
    <x v="2"/>
    <x v="2"/>
    <s v="DoubleÃ‚Â Overhead Camshaft"/>
    <x v="0"/>
    <s v="Pale White"/>
    <n v="17500"/>
    <s v="85257-3102"/>
    <s v="Passenger"/>
    <n v="6962713"/>
    <s v="Aurora"/>
  </r>
  <r>
    <s v="C_CND_003205"/>
    <d v="2022-06-13T00:00:00"/>
    <s v="Chloe"/>
    <x v="0"/>
    <n v="1680000"/>
    <s v="U-Haul CO"/>
    <x v="26"/>
    <x v="71"/>
    <s v="DoubleÃ‚Â Overhead Camshaft"/>
    <x v="0"/>
    <s v="Pale White"/>
    <n v="27000"/>
    <s v="78758-7841"/>
    <s v="Hatchback"/>
    <n v="7341122"/>
    <s v="Greenville"/>
  </r>
  <r>
    <s v="C_CND_003206"/>
    <d v="2022-06-14T00:00:00"/>
    <s v="Logan"/>
    <x v="1"/>
    <n v="1730000"/>
    <s v="Classic Chevy"/>
    <x v="27"/>
    <x v="84"/>
    <s v="Overhead Camshaft"/>
    <x v="1"/>
    <s v="Red"/>
    <n v="20000"/>
    <s v="85257-3102"/>
    <s v="Passenger"/>
    <n v="8077460"/>
    <s v="Scottsdale"/>
  </r>
  <r>
    <s v="C_CND_003207"/>
    <d v="2022-06-14T00:00:00"/>
    <s v="Oumou"/>
    <x v="1"/>
    <n v="1105000"/>
    <s v="McKinney Dodge Chrysler Jeep"/>
    <x v="16"/>
    <x v="137"/>
    <s v="Overhead Camshaft"/>
    <x v="1"/>
    <s v="Pale White"/>
    <n v="26500"/>
    <s v="85257-3102"/>
    <s v="Hardtop"/>
    <n v="8522186"/>
    <s v="Scottsdale"/>
  </r>
  <r>
    <s v="C_CND_003208"/>
    <d v="2022-06-14T00:00:00"/>
    <s v="Jaslene"/>
    <x v="0"/>
    <n v="820000"/>
    <s v="Scrivener Performance Engineering"/>
    <x v="25"/>
    <x v="88"/>
    <s v="DoubleÃ‚Â Overhead Camshaft"/>
    <x v="0"/>
    <s v="Black"/>
    <n v="18000"/>
    <s v="38701-8047"/>
    <s v="SUV"/>
    <n v="6859432"/>
    <s v="Greenville"/>
  </r>
  <r>
    <s v="C_CND_003209"/>
    <d v="2022-06-14T00:00:00"/>
    <s v="Sabrina"/>
    <x v="0"/>
    <n v="432000"/>
    <s v="Suburban Ford"/>
    <x v="26"/>
    <x v="92"/>
    <s v="DoubleÃ‚Â Overhead Camshaft"/>
    <x v="0"/>
    <s v="Black"/>
    <n v="39000"/>
    <s v="53546-9427"/>
    <s v="Sedan"/>
    <n v="6364385"/>
    <s v="Janesville"/>
  </r>
  <r>
    <s v="C_CND_003210"/>
    <d v="2022-06-14T00:00:00"/>
    <s v="Christina"/>
    <x v="1"/>
    <n v="13500"/>
    <s v="Progressive Shippers Cooperative Association No"/>
    <x v="22"/>
    <x v="32"/>
    <s v="Overhead Camshaft"/>
    <x v="1"/>
    <s v="Black"/>
    <n v="36000"/>
    <s v="53546-9427"/>
    <s v="Sedan"/>
    <n v="8346195"/>
    <s v="Pasco"/>
  </r>
  <r>
    <s v="C_CND_003211"/>
    <d v="2022-06-15T00:00:00"/>
    <s v="Louis"/>
    <x v="0"/>
    <n v="13500"/>
    <s v="Clay Johnson Auto Sales"/>
    <x v="12"/>
    <x v="81"/>
    <s v="Overhead Camshaft"/>
    <x v="1"/>
    <s v="Red"/>
    <n v="21000"/>
    <s v="78758-7841"/>
    <s v="SUV"/>
    <n v="6617446"/>
    <s v="Austin"/>
  </r>
  <r>
    <s v="C_CND_003212"/>
    <d v="2022-06-15T00:00:00"/>
    <s v="Lucas"/>
    <x v="0"/>
    <n v="968000"/>
    <s v="Diehl Motor CO Inc"/>
    <x v="25"/>
    <x v="58"/>
    <s v="DoubleÃ‚Â Overhead Camshaft"/>
    <x v="0"/>
    <s v="Pale White"/>
    <n v="46000"/>
    <s v="06457-3834"/>
    <s v="Sedan"/>
    <n v="6159022"/>
    <s v="Middletown"/>
  </r>
  <r>
    <s v="C_CND_003213"/>
    <d v="2022-06-15T00:00:00"/>
    <s v="Luke"/>
    <x v="0"/>
    <n v="900000"/>
    <s v="Enterprise Rent A Car"/>
    <x v="10"/>
    <x v="26"/>
    <s v="Overhead Camshaft"/>
    <x v="1"/>
    <s v="Black"/>
    <n v="51001"/>
    <s v="60504-7114"/>
    <s v="Hatchback"/>
    <n v="7940664"/>
    <s v="Aurora"/>
  </r>
  <r>
    <s v="C_CND_003214"/>
    <d v="2022-06-15T00:00:00"/>
    <s v="Marcus"/>
    <x v="1"/>
    <n v="1570000"/>
    <s v="Gartner Buick Hyundai Saab"/>
    <x v="15"/>
    <x v="50"/>
    <s v="Overhead Camshaft"/>
    <x v="1"/>
    <s v="Pale White"/>
    <n v="13001"/>
    <s v="38701-8047"/>
    <s v="SUV"/>
    <n v="7677584"/>
    <s v="Greenville"/>
  </r>
  <r>
    <s v="C_CND_003215"/>
    <d v="2022-06-15T00:00:00"/>
    <s v="Martin"/>
    <x v="0"/>
    <n v="1500000"/>
    <s v="Hatfield Volkswagen"/>
    <x v="10"/>
    <x v="14"/>
    <s v="Overhead Camshaft"/>
    <x v="1"/>
    <s v="Red"/>
    <n v="21000"/>
    <s v="99301-3882"/>
    <s v="Sedan"/>
    <n v="8065740"/>
    <s v="Pasco"/>
  </r>
  <r>
    <s v="C_CND_003216"/>
    <d v="2022-06-15T00:00:00"/>
    <s v="Mason"/>
    <x v="1"/>
    <n v="1360000"/>
    <s v="Iceberg Rentals"/>
    <x v="0"/>
    <x v="57"/>
    <s v="DoubleÃ‚Â Overhead Camshaft"/>
    <x v="0"/>
    <s v="Red"/>
    <n v="31000"/>
    <s v="53546-9427"/>
    <s v="Hatchback"/>
    <n v="6349584"/>
    <s v="Janesville"/>
  </r>
  <r>
    <s v="C_CND_003217"/>
    <d v="2022-06-15T00:00:00"/>
    <s v="Damien"/>
    <x v="0"/>
    <n v="1385000"/>
    <s v="Scrivener Performance Engineering"/>
    <x v="0"/>
    <x v="54"/>
    <s v="DoubleÃ‚Â Overhead Camshaft"/>
    <x v="0"/>
    <s v="Pale White"/>
    <n v="62500"/>
    <s v="38701-8047"/>
    <s v="Sedan"/>
    <n v="8196351"/>
    <s v="Greenville"/>
  </r>
  <r>
    <s v="C_CND_003218"/>
    <d v="2022-06-15T00:00:00"/>
    <s v="Paris"/>
    <x v="0"/>
    <n v="790000"/>
    <s v="Nebo Chevrolet"/>
    <x v="1"/>
    <x v="67"/>
    <s v="DoubleÃ‚Â Overhead Camshaft"/>
    <x v="0"/>
    <s v="Red"/>
    <n v="57000"/>
    <s v="06457-3834"/>
    <s v="Hardtop"/>
    <n v="6880415"/>
    <s v="Janesville"/>
  </r>
  <r>
    <s v="C_CND_003219"/>
    <d v="2022-06-15T00:00:00"/>
    <s v="Danny"/>
    <x v="1"/>
    <n v="2600000"/>
    <s v="Suburban Ford"/>
    <x v="17"/>
    <x v="119"/>
    <s v="DoubleÃ‚Â Overhead Camshaft"/>
    <x v="0"/>
    <s v="Pale White"/>
    <n v="20000"/>
    <s v="53546-9427"/>
    <s v="SUV"/>
    <n v="7330805"/>
    <s v="Janesville"/>
  </r>
  <r>
    <s v="C_CND_003220"/>
    <d v="2022-06-15T00:00:00"/>
    <s v="Dante"/>
    <x v="1"/>
    <n v="1320000"/>
    <s v="Tri-State Mack Inc"/>
    <x v="9"/>
    <x v="64"/>
    <s v="DoubleÃ‚Â Overhead Camshaft"/>
    <x v="0"/>
    <s v="Black"/>
    <n v="18000"/>
    <s v="85257-3102"/>
    <s v="Sedan"/>
    <n v="7682574"/>
    <s v="Scottsdale"/>
  </r>
  <r>
    <s v="C_CND_003221"/>
    <d v="2022-06-15T00:00:00"/>
    <s v="Dariel"/>
    <x v="0"/>
    <n v="13500"/>
    <s v="U-Haul CO"/>
    <x v="27"/>
    <x v="117"/>
    <s v="Overhead Camshaft"/>
    <x v="1"/>
    <s v="Pale White"/>
    <n v="16000"/>
    <s v="78758-7841"/>
    <s v="Hatchback"/>
    <n v="6239179"/>
    <s v="Austin"/>
  </r>
  <r>
    <s v="C_CND_003222"/>
    <d v="2022-06-15T00:00:00"/>
    <s v="Darwin"/>
    <x v="1"/>
    <n v="1351000"/>
    <s v="Progressive Shippers Cooperative Association No"/>
    <x v="1"/>
    <x v="24"/>
    <s v="DoubleÃ‚Â Overhead Camshaft"/>
    <x v="0"/>
    <s v="Red"/>
    <n v="31100"/>
    <s v="53546-9427"/>
    <s v="SUV"/>
    <n v="8945332"/>
    <s v="Janesville"/>
  </r>
  <r>
    <s v="C_CND_003223"/>
    <d v="2022-06-15T00:00:00"/>
    <s v="Jasmin"/>
    <x v="0"/>
    <n v="795000"/>
    <s v="Star Enterprises Inc"/>
    <x v="6"/>
    <x v="38"/>
    <s v="Overhead Camshaft"/>
    <x v="1"/>
    <s v="Black"/>
    <n v="10000"/>
    <s v="99301-3882"/>
    <s v="Passenger"/>
    <n v="6562130"/>
    <s v="Pasco"/>
  </r>
  <r>
    <s v="C_CND_003224"/>
    <d v="2022-06-15T00:00:00"/>
    <s v="Jasmine"/>
    <x v="0"/>
    <n v="13500"/>
    <s v="Suburban Ford"/>
    <x v="7"/>
    <x v="11"/>
    <s v="DoubleÃ‚Â Overhead Camshaft"/>
    <x v="0"/>
    <s v="Pale White"/>
    <n v="75000"/>
    <s v="53546-9427"/>
    <s v="Hatchback"/>
    <n v="7278265"/>
    <s v="Janesville"/>
  </r>
  <r>
    <s v="C_CND_003225"/>
    <d v="2022-06-15T00:00:00"/>
    <s v="Jayda"/>
    <x v="0"/>
    <n v="13500"/>
    <s v="Tri-State Mack Inc"/>
    <x v="10"/>
    <x v="85"/>
    <s v="DoubleÃ‚Â Overhead Camshaft"/>
    <x v="0"/>
    <s v="Red"/>
    <n v="12000"/>
    <s v="85257-3102"/>
    <s v="Passenger"/>
    <n v="7433650"/>
    <s v="Scottsdale"/>
  </r>
  <r>
    <s v="C_CND_003226"/>
    <d v="2022-06-15T00:00:00"/>
    <s v="Jayla"/>
    <x v="0"/>
    <n v="600000"/>
    <s v="U-Haul CO"/>
    <x v="8"/>
    <x v="82"/>
    <s v="DoubleÃ‚Â Overhead Camshaft"/>
    <x v="0"/>
    <s v="Red"/>
    <n v="39000"/>
    <s v="78758-7841"/>
    <s v="Sedan"/>
    <n v="8828197"/>
    <s v="Austin"/>
  </r>
  <r>
    <s v="C_CND_003227"/>
    <d v="2022-06-15T00:00:00"/>
    <s v="Jaylah"/>
    <x v="0"/>
    <n v="1295000"/>
    <s v="Progressive Shippers Cooperative Association No"/>
    <x v="13"/>
    <x v="123"/>
    <s v="DoubleÃ‚Â Overhead Camshaft"/>
    <x v="0"/>
    <s v="Pale White"/>
    <n v="22500"/>
    <s v="53546-9427"/>
    <s v="SUV"/>
    <n v="8246629"/>
    <s v="Janesville"/>
  </r>
  <r>
    <s v="C_CND_003228"/>
    <d v="2022-06-15T00:00:00"/>
    <s v="Jayleen"/>
    <x v="0"/>
    <n v="1275000"/>
    <s v="Rabun Used Car Sales"/>
    <x v="20"/>
    <x v="72"/>
    <s v="Overhead Camshaft"/>
    <x v="1"/>
    <s v="Pale White"/>
    <n v="26500"/>
    <s v="85257-3102"/>
    <s v="Hatchback"/>
    <n v="6467109"/>
    <s v="Austin"/>
  </r>
  <r>
    <s v="C_CND_003229"/>
    <d v="2022-06-15T00:00:00"/>
    <s v="Timothe"/>
    <x v="0"/>
    <n v="625000"/>
    <s v="Tri-State Mack Inc"/>
    <x v="27"/>
    <x v="127"/>
    <s v="DoubleÃ‚Â Overhead Camshaft"/>
    <x v="0"/>
    <s v="Black"/>
    <n v="9000"/>
    <s v="85257-3102"/>
    <s v="SUV"/>
    <n v="6817357"/>
    <s v="Scottsdale"/>
  </r>
  <r>
    <s v="C_CND_003230"/>
    <d v="2022-06-15T00:00:00"/>
    <s v="Miranda"/>
    <x v="0"/>
    <n v="520000"/>
    <s v="U-Haul CO"/>
    <x v="26"/>
    <x v="92"/>
    <s v="DoubleÃ‚Â Overhead Camshaft"/>
    <x v="0"/>
    <s v="Pale White"/>
    <n v="27000"/>
    <s v="78758-7841"/>
    <s v="Sedan"/>
    <n v="6289739"/>
    <s v="Austin"/>
  </r>
  <r>
    <s v="C_CND_003231"/>
    <d v="2022-06-15T00:00:00"/>
    <s v="Theo"/>
    <x v="0"/>
    <n v="13500"/>
    <s v="U-Haul CO"/>
    <x v="20"/>
    <x v="72"/>
    <s v="Overhead Camshaft"/>
    <x v="1"/>
    <s v="Pale White"/>
    <n v="26001"/>
    <s v="78758-7841"/>
    <s v="Hardtop"/>
    <n v="6204451"/>
    <s v="Austin"/>
  </r>
  <r>
    <s v="C_CND_003232"/>
    <d v="2022-06-15T00:00:00"/>
    <s v="Theo"/>
    <x v="0"/>
    <n v="960000"/>
    <s v="Buddy Storbeck's Diesel Service Inc"/>
    <x v="16"/>
    <x v="137"/>
    <s v="DoubleÃ‚Â Overhead Camshaft"/>
    <x v="0"/>
    <s v="Red"/>
    <n v="22001"/>
    <s v="06457-3834"/>
    <s v="Hardtop"/>
    <n v="6525102"/>
    <s v="Middletown"/>
  </r>
  <r>
    <s v="C_CND_003233"/>
    <d v="2022-06-15T00:00:00"/>
    <s v="Ibrahim"/>
    <x v="0"/>
    <n v="515000"/>
    <s v="Capitol KIA"/>
    <x v="8"/>
    <x v="12"/>
    <s v="Overhead Camshaft"/>
    <x v="1"/>
    <s v="Pale White"/>
    <n v="16000"/>
    <s v="38701-8047"/>
    <s v="SUV"/>
    <n v="8975585"/>
    <s v="Greenville"/>
  </r>
  <r>
    <s v="C_CND_003234"/>
    <d v="2022-06-15T00:00:00"/>
    <s v="Astrid"/>
    <x v="0"/>
    <n v="925000"/>
    <s v="C &amp; M Motors Inc"/>
    <x v="0"/>
    <x v="116"/>
    <s v="Overhead Camshaft"/>
    <x v="1"/>
    <s v="Black"/>
    <n v="18001"/>
    <s v="60504-7114"/>
    <s v="Hardtop"/>
    <n v="7940609"/>
    <s v="Aurora"/>
  </r>
  <r>
    <s v="C_CND_003235"/>
    <d v="2022-06-15T00:00:00"/>
    <s v="Dakota"/>
    <x v="1"/>
    <n v="850000"/>
    <s v="Rabun Used Car Sales"/>
    <x v="24"/>
    <x v="112"/>
    <s v="DoubleÃ‚Â Overhead Camshaft"/>
    <x v="0"/>
    <s v="Black"/>
    <n v="19000"/>
    <s v="85257-3102"/>
    <s v="Sedan"/>
    <n v="6903107"/>
    <s v="Janesville"/>
  </r>
  <r>
    <s v="C_CND_003236"/>
    <d v="2022-06-15T00:00:00"/>
    <s v="Danielle"/>
    <x v="0"/>
    <n v="13500"/>
    <s v="Race Car Help"/>
    <x v="7"/>
    <x v="109"/>
    <s v="DoubleÃ‚Â Overhead Camshaft"/>
    <x v="0"/>
    <s v="Pale White"/>
    <n v="18000"/>
    <s v="78758-7841"/>
    <s v="Hatchback"/>
    <n v="7653184"/>
    <s v="Scottsdale"/>
  </r>
  <r>
    <s v="C_CND_003237"/>
    <d v="2022-06-15T00:00:00"/>
    <s v="Destiny"/>
    <x v="0"/>
    <n v="400000"/>
    <s v="Ryder Truck Rental and Leasing"/>
    <x v="0"/>
    <x v="54"/>
    <s v="DoubleÃ‚Â Overhead Camshaft"/>
    <x v="0"/>
    <s v="Pale White"/>
    <n v="62000"/>
    <s v="06457-3834"/>
    <s v="Sedan"/>
    <n v="8639352"/>
    <s v="Austin"/>
  </r>
  <r>
    <s v="C_CND_003238"/>
    <d v="2022-06-15T00:00:00"/>
    <s v="Dylan"/>
    <x v="0"/>
    <n v="13500"/>
    <s v="Saab-Belle Dodge"/>
    <x v="20"/>
    <x v="103"/>
    <s v="DoubleÃ‚Â Overhead Camshaft"/>
    <x v="0"/>
    <s v="Black"/>
    <n v="39000"/>
    <s v="60504-7114"/>
    <s v="SUV"/>
    <n v="7863345"/>
    <s v="Middletown"/>
  </r>
  <r>
    <s v="C_CND_003239"/>
    <d v="2022-06-15T00:00:00"/>
    <s v="Eden"/>
    <x v="1"/>
    <n v="315000"/>
    <s v="Scrivener Performance Engineering"/>
    <x v="0"/>
    <x v="116"/>
    <s v="Overhead Camshaft"/>
    <x v="1"/>
    <s v="Black"/>
    <n v="18000"/>
    <s v="38701-8047"/>
    <s v="Hatchback"/>
    <n v="6079946"/>
    <s v="Aurora"/>
  </r>
  <r>
    <s v="C_CND_003240"/>
    <d v="2022-06-15T00:00:00"/>
    <s v="Egypt"/>
    <x v="0"/>
    <n v="355000"/>
    <s v="Star Enterprises Inc"/>
    <x v="6"/>
    <x v="59"/>
    <s v="DoubleÃ‚Â Overhead Camshaft"/>
    <x v="0"/>
    <s v="Pale White"/>
    <n v="46000"/>
    <s v="99301-3882"/>
    <s v="SUV"/>
    <n v="6628547"/>
    <s v="Greenville"/>
  </r>
  <r>
    <s v="C_CND_003241"/>
    <d v="2022-06-16T00:00:00"/>
    <s v="Matthew"/>
    <x v="0"/>
    <n v="2752000"/>
    <s v="McKinney Dodge Chrysler Jeep"/>
    <x v="17"/>
    <x v="107"/>
    <s v="Overhead Camshaft"/>
    <x v="1"/>
    <s v="Pale White"/>
    <n v="12200"/>
    <s v="85257-3102"/>
    <s v="Hatchback"/>
    <n v="6361207"/>
    <s v="Scottsdale"/>
  </r>
  <r>
    <s v="C_CND_003242"/>
    <d v="2022-06-16T00:00:00"/>
    <s v="Max"/>
    <x v="0"/>
    <n v="13500"/>
    <s v="Motor Vehicle Branch Office"/>
    <x v="10"/>
    <x v="26"/>
    <s v="DoubleÃ‚Â Overhead Camshaft"/>
    <x v="0"/>
    <s v="Black"/>
    <n v="26000"/>
    <s v="78758-7841"/>
    <s v="Hatchback"/>
    <n v="6755974"/>
    <s v="Austin"/>
  </r>
  <r>
    <s v="C_CND_003243"/>
    <d v="2022-06-16T00:00:00"/>
    <s v="Michael"/>
    <x v="1"/>
    <n v="1600000"/>
    <s v="Nebo Chevrolet"/>
    <x v="26"/>
    <x v="122"/>
    <s v="DoubleÃ‚Â Overhead Camshaft"/>
    <x v="0"/>
    <s v="Black"/>
    <n v="22000"/>
    <s v="06457-3834"/>
    <s v="SUV"/>
    <n v="6818148"/>
    <s v="Middletown"/>
  </r>
  <r>
    <s v="C_CND_003244"/>
    <d v="2022-06-16T00:00:00"/>
    <s v="Miles"/>
    <x v="1"/>
    <n v="13500"/>
    <s v="New Castle Ford Lincoln Mercury"/>
    <x v="5"/>
    <x v="28"/>
    <s v="DoubleÃ‚Â Overhead Camshaft"/>
    <x v="0"/>
    <s v="Red"/>
    <n v="19000"/>
    <s v="60504-7114"/>
    <s v="Sedan"/>
    <n v="7302096"/>
    <s v="Aurora"/>
  </r>
  <r>
    <s v="C_CND_003245"/>
    <d v="2022-06-16T00:00:00"/>
    <s v="Mohamed"/>
    <x v="0"/>
    <n v="1500000"/>
    <s v="Pars Auto Sales"/>
    <x v="0"/>
    <x v="77"/>
    <s v="Overhead Camshaft"/>
    <x v="1"/>
    <s v="Black"/>
    <n v="43000"/>
    <s v="38701-8047"/>
    <s v="SUV"/>
    <n v="6532241"/>
    <s v="Greenville"/>
  </r>
  <r>
    <s v="C_CND_003246"/>
    <d v="2022-06-16T00:00:00"/>
    <s v="Mohammad"/>
    <x v="0"/>
    <n v="13500"/>
    <s v="Pitre Buick-Pontiac-Gmc of Scottsdale"/>
    <x v="10"/>
    <x v="63"/>
    <s v="DoubleÃ‚Â Overhead Camshaft"/>
    <x v="0"/>
    <s v="Red"/>
    <n v="16000"/>
    <s v="99301-3882"/>
    <s v="SUV"/>
    <n v="6552812"/>
    <s v="Pasco"/>
  </r>
  <r>
    <s v="C_CND_003247"/>
    <d v="2022-06-16T00:00:00"/>
    <s v="Aubrey"/>
    <x v="1"/>
    <n v="532000"/>
    <s v="Tri-State Mack Inc"/>
    <x v="6"/>
    <x v="74"/>
    <s v="Overhead Camshaft"/>
    <x v="1"/>
    <s v="Pale White"/>
    <n v="22000"/>
    <s v="85257-3102"/>
    <s v="Hardtop"/>
    <n v="6860715"/>
    <s v="Janesville"/>
  </r>
  <r>
    <s v="C_CND_003248"/>
    <d v="2022-06-16T00:00:00"/>
    <s v="Dean"/>
    <x v="1"/>
    <n v="2190000"/>
    <s v="Progressive Shippers Cooperative Association No"/>
    <x v="22"/>
    <x v="32"/>
    <s v="Overhead Camshaft"/>
    <x v="1"/>
    <s v="Black"/>
    <n v="36000"/>
    <s v="53546-9427"/>
    <s v="Sedan"/>
    <n v="6345987"/>
    <s v="Janesville"/>
  </r>
  <r>
    <s v="C_CND_003249"/>
    <d v="2022-06-16T00:00:00"/>
    <s v="Denzel"/>
    <x v="0"/>
    <n v="2620000"/>
    <s v="Rabun Used Car Sales"/>
    <x v="0"/>
    <x v="132"/>
    <s v="Overhead Camshaft"/>
    <x v="1"/>
    <s v="Red"/>
    <n v="13000"/>
    <s v="85257-3102"/>
    <s v="Passenger"/>
    <n v="6077133"/>
    <s v="Scottsdale"/>
  </r>
  <r>
    <s v="C_CND_003250"/>
    <d v="2022-06-16T00:00:00"/>
    <s v="Derek"/>
    <x v="1"/>
    <n v="775000"/>
    <s v="Race Car Help"/>
    <x v="4"/>
    <x v="4"/>
    <s v="DoubleÃ‚Â Overhead Camshaft"/>
    <x v="0"/>
    <s v="Black"/>
    <n v="28000"/>
    <s v="78758-7841"/>
    <s v="Hatchback"/>
    <n v="7045183"/>
    <s v="Austin"/>
  </r>
  <r>
    <s v="C_CND_003251"/>
    <d v="2022-06-16T00:00:00"/>
    <s v="Lucia"/>
    <x v="0"/>
    <n v="13500"/>
    <s v="Scrivener Performance Engineering"/>
    <x v="15"/>
    <x v="21"/>
    <s v="DoubleÃ‚Â Overhead Camshaft"/>
    <x v="0"/>
    <s v="Black"/>
    <n v="27000"/>
    <s v="38701-8047"/>
    <s v="Hardtop"/>
    <n v="8523594"/>
    <s v="Austin"/>
  </r>
  <r>
    <s v="C_CND_003252"/>
    <d v="2022-06-16T00:00:00"/>
    <s v="Gianna"/>
    <x v="0"/>
    <n v="1815000"/>
    <s v="Gartner Buick Hyundai Saab"/>
    <x v="1"/>
    <x v="127"/>
    <s v="Overhead Camshaft"/>
    <x v="1"/>
    <s v="Red"/>
    <n v="19500"/>
    <s v="38701-8047"/>
    <s v="Hardtop"/>
    <n v="8984284"/>
    <s v="Scottsdale"/>
  </r>
  <r>
    <s v="C_CND_003253"/>
    <d v="2022-06-16T00:00:00"/>
    <s v="Jaylene"/>
    <x v="0"/>
    <n v="1620000"/>
    <s v="Race Car Help"/>
    <x v="16"/>
    <x v="137"/>
    <s v="DoubleÃ‚Â Overhead Camshaft"/>
    <x v="0"/>
    <s v="Red"/>
    <n v="22000"/>
    <s v="78758-7841"/>
    <s v="Hatchback"/>
    <n v="6776004"/>
    <s v="Austin"/>
  </r>
  <r>
    <s v="C_CND_003254"/>
    <d v="2022-06-16T00:00:00"/>
    <s v="Jaylin"/>
    <x v="0"/>
    <n v="510000"/>
    <s v="Ryder Truck Rental and Leasing"/>
    <x v="0"/>
    <x v="116"/>
    <s v="Overhead Camshaft"/>
    <x v="1"/>
    <s v="Black"/>
    <n v="18000"/>
    <s v="06457-3834"/>
    <s v="Hatchback"/>
    <n v="7641849"/>
    <s v="Middletown"/>
  </r>
  <r>
    <s v="C_CND_003255"/>
    <d v="2022-06-16T00:00:00"/>
    <s v="Jaylyn"/>
    <x v="1"/>
    <n v="1647000"/>
    <s v="Saab-Belle Dodge"/>
    <x v="20"/>
    <x v="40"/>
    <s v="Overhead Camshaft"/>
    <x v="1"/>
    <s v="Pale White"/>
    <n v="17700"/>
    <s v="60504-7114"/>
    <s v="Hatchback"/>
    <n v="6138500"/>
    <s v="Aurora"/>
  </r>
  <r>
    <s v="C_CND_003256"/>
    <d v="2022-06-16T00:00:00"/>
    <s v="Jazlyn"/>
    <x v="0"/>
    <n v="255000"/>
    <s v="Scrivener Performance Engineering"/>
    <x v="16"/>
    <x v="137"/>
    <s v="DoubleÃ‚Â Overhead Camshaft"/>
    <x v="0"/>
    <s v="Red"/>
    <n v="22000"/>
    <s v="38701-8047"/>
    <s v="Hatchback"/>
    <n v="8660671"/>
    <s v="Greenville"/>
  </r>
  <r>
    <s v="C_CND_003257"/>
    <d v="2022-06-16T00:00:00"/>
    <s v="Jazmin"/>
    <x v="0"/>
    <n v="890000"/>
    <s v="Star Enterprises Inc"/>
    <x v="1"/>
    <x v="62"/>
    <s v="DoubleÃ‚Â Overhead Camshaft"/>
    <x v="0"/>
    <s v="Pale White"/>
    <n v="21000"/>
    <s v="99301-3882"/>
    <s v="Sedan"/>
    <n v="6954030"/>
    <s v="Pasco"/>
  </r>
  <r>
    <s v="C_CND_003258"/>
    <d v="2022-06-16T00:00:00"/>
    <s v="Jazmine"/>
    <x v="0"/>
    <n v="346000"/>
    <s v="Suburban Ford"/>
    <x v="20"/>
    <x v="29"/>
    <s v="Overhead Camshaft"/>
    <x v="1"/>
    <s v="Pale White"/>
    <n v="14000"/>
    <s v="53546-9427"/>
    <s v="Hatchback"/>
    <n v="7342761"/>
    <s v="Janesville"/>
  </r>
  <r>
    <s v="C_CND_003259"/>
    <d v="2022-06-16T00:00:00"/>
    <s v="Lucile"/>
    <x v="0"/>
    <n v="590000"/>
    <s v="Chrysler Plymouth"/>
    <x v="26"/>
    <x v="92"/>
    <s v="DoubleÃ‚Â Overhead Camshaft"/>
    <x v="0"/>
    <s v="Pale White"/>
    <n v="18000"/>
    <s v="53546-9427"/>
    <s v="Sedan"/>
    <n v="6604542"/>
    <s v="Janesville"/>
  </r>
  <r>
    <s v="C_CND_003260"/>
    <d v="2022-06-16T00:00:00"/>
    <s v="Isadora"/>
    <x v="0"/>
    <n v="715000"/>
    <s v="Classic Chevy"/>
    <x v="9"/>
    <x v="91"/>
    <s v="DoubleÃ‚Â Overhead Camshaft"/>
    <x v="0"/>
    <s v="Pale White"/>
    <n v="62000"/>
    <s v="85257-3102"/>
    <s v="SUV"/>
    <n v="6973500"/>
    <s v="Scottsdale"/>
  </r>
  <r>
    <s v="C_CND_003261"/>
    <d v="2022-06-16T00:00:00"/>
    <s v="Thomas"/>
    <x v="0"/>
    <n v="500000"/>
    <s v="Clay Johnson Auto Sales"/>
    <x v="16"/>
    <x v="22"/>
    <s v="Overhead Camshaft"/>
    <x v="1"/>
    <s v="Black"/>
    <n v="22000"/>
    <s v="78758-7841"/>
    <s v="Passenger"/>
    <n v="6372600"/>
    <s v="Austin"/>
  </r>
  <r>
    <s v="C_CND_003262"/>
    <d v="2022-06-16T00:00:00"/>
    <s v="Hadrien"/>
    <x v="0"/>
    <n v="13500"/>
    <s v="Diehl Motor CO Inc"/>
    <x v="20"/>
    <x v="104"/>
    <s v="DoubleÃ‚Â Overhead Camshaft"/>
    <x v="0"/>
    <s v="Pale White"/>
    <n v="31000"/>
    <s v="06457-3834"/>
    <s v="Sedan"/>
    <n v="6942802"/>
    <s v="Middletown"/>
  </r>
  <r>
    <s v="C_CND_003263"/>
    <d v="2022-06-16T00:00:00"/>
    <s v="Emile"/>
    <x v="0"/>
    <n v="847500"/>
    <s v="Enterprise Rent A Car"/>
    <x v="0"/>
    <x v="0"/>
    <s v="Overhead Camshaft"/>
    <x v="1"/>
    <s v="Red"/>
    <n v="22500"/>
    <s v="60504-7114"/>
    <s v="SUV"/>
    <n v="7388507"/>
    <s v="Aurora"/>
  </r>
  <r>
    <s v="C_CND_003264"/>
    <d v="2022-06-16T00:00:00"/>
    <s v="Mathis"/>
    <x v="0"/>
    <n v="1310000"/>
    <s v="Gartner Buick Hyundai Saab"/>
    <x v="20"/>
    <x v="103"/>
    <s v="DoubleÃ‚Â Overhead Camshaft"/>
    <x v="0"/>
    <s v="Pale White"/>
    <n v="10000"/>
    <s v="38701-8047"/>
    <s v="SUV"/>
    <n v="6835280"/>
    <s v="Greenville"/>
  </r>
  <r>
    <s v="C_CND_003265"/>
    <d v="2022-06-16T00:00:00"/>
    <s v="Elizabeth"/>
    <x v="0"/>
    <n v="355000"/>
    <s v="Suburban Ford"/>
    <x v="3"/>
    <x v="98"/>
    <s v="Overhead Camshaft"/>
    <x v="1"/>
    <s v="Pale White"/>
    <n v="22000"/>
    <s v="53546-9427"/>
    <s v="Hatchback"/>
    <n v="6387747"/>
    <s v="Pasco"/>
  </r>
  <r>
    <s v="C_CND_003266"/>
    <d v="2022-06-16T00:00:00"/>
    <s v="Emily"/>
    <x v="0"/>
    <n v="815000"/>
    <s v="Tri-State Mack Inc"/>
    <x v="3"/>
    <x v="48"/>
    <s v="Overhead Camshaft"/>
    <x v="1"/>
    <s v="Red"/>
    <n v="82000"/>
    <s v="85257-3102"/>
    <s v="Hatchback"/>
    <n v="6027417"/>
    <s v="Janesville"/>
  </r>
  <r>
    <s v="C_CND_003267"/>
    <d v="2022-06-16T00:00:00"/>
    <s v="Emma"/>
    <x v="0"/>
    <n v="800000"/>
    <s v="U-Haul CO"/>
    <x v="27"/>
    <x v="117"/>
    <s v="DoubleÃ‚Â Overhead Camshaft"/>
    <x v="0"/>
    <s v="Red"/>
    <n v="15000"/>
    <s v="78758-7841"/>
    <s v="Hatchback"/>
    <n v="7049015"/>
    <s v="Scottsdale"/>
  </r>
  <r>
    <s v="C_CND_003268"/>
    <d v="2022-06-16T00:00:00"/>
    <s v="Erin"/>
    <x v="0"/>
    <n v="885000"/>
    <s v="Buddy Storbeck's Diesel Service Inc"/>
    <x v="3"/>
    <x v="111"/>
    <s v="DoubleÃ‚Â Overhead Camshaft"/>
    <x v="0"/>
    <s v="Red"/>
    <n v="31000"/>
    <s v="06457-3834"/>
    <s v="Hatchback"/>
    <n v="6637977"/>
    <s v="Austin"/>
  </r>
  <r>
    <s v="C_CND_003269"/>
    <d v="2022-06-16T00:00:00"/>
    <s v="Essence"/>
    <x v="1"/>
    <n v="487500"/>
    <s v="C &amp; M Motors Inc"/>
    <x v="18"/>
    <x v="34"/>
    <s v="Overhead Camshaft"/>
    <x v="1"/>
    <s v="Pale White"/>
    <n v="23500"/>
    <s v="60504-7114"/>
    <s v="Hatchback"/>
    <n v="7313475"/>
    <s v="Middletown"/>
  </r>
  <r>
    <s v="C_CND_003270"/>
    <d v="2022-06-16T00:00:00"/>
    <s v="Eva"/>
    <x v="0"/>
    <n v="13500"/>
    <s v="Capitol KIA"/>
    <x v="0"/>
    <x v="110"/>
    <s v="DoubleÃ‚Â Overhead Camshaft"/>
    <x v="0"/>
    <s v="Red"/>
    <n v="29000"/>
    <s v="38701-8047"/>
    <s v="Passenger"/>
    <n v="7463342"/>
    <s v="Aurora"/>
  </r>
  <r>
    <s v="C_CND_003271"/>
    <d v="2022-06-18T00:00:00"/>
    <s v="Mohammed"/>
    <x v="1"/>
    <n v="1430000"/>
    <s v="Progressive Shippers Cooperative Association No"/>
    <x v="5"/>
    <x v="35"/>
    <s v="Overhead Camshaft"/>
    <x v="1"/>
    <s v="Black"/>
    <n v="42000"/>
    <s v="53546-9427"/>
    <s v="SUV"/>
    <n v="8980903"/>
    <s v="Janesville"/>
  </r>
  <r>
    <s v="C_CND_003272"/>
    <d v="2022-06-18T00:00:00"/>
    <s v="Muhammad"/>
    <x v="1"/>
    <n v="1601000"/>
    <s v="Rabun Used Car Sales"/>
    <x v="19"/>
    <x v="45"/>
    <s v="DoubleÃ‚Â Overhead Camshaft"/>
    <x v="0"/>
    <s v="Red"/>
    <n v="25100"/>
    <s v="85257-3102"/>
    <s v="Passenger"/>
    <n v="8742327"/>
    <s v="Scottsdale"/>
  </r>
  <r>
    <s v="C_CND_003273"/>
    <d v="2022-06-18T00:00:00"/>
    <s v="Nathan"/>
    <x v="1"/>
    <n v="1650000"/>
    <s v="Race Car Help"/>
    <x v="6"/>
    <x v="78"/>
    <s v="Overhead Camshaft"/>
    <x v="1"/>
    <s v="Pale White"/>
    <n v="20000"/>
    <s v="78758-7841"/>
    <s v="SUV"/>
    <n v="7416206"/>
    <s v="Austin"/>
  </r>
  <r>
    <s v="C_CND_003274"/>
    <d v="2022-06-18T00:00:00"/>
    <s v="Nathaniel"/>
    <x v="0"/>
    <n v="1800000"/>
    <s v="Ryder Truck Rental and Leasing"/>
    <x v="4"/>
    <x v="4"/>
    <s v="DoubleÃ‚Â Overhead Camshaft"/>
    <x v="0"/>
    <s v="Red"/>
    <n v="24000"/>
    <s v="06457-3834"/>
    <s v="Hatchback"/>
    <n v="7710593"/>
    <s v="Middletown"/>
  </r>
  <r>
    <s v="C_CND_003275"/>
    <d v="2022-06-18T00:00:00"/>
    <s v="Nelson"/>
    <x v="1"/>
    <n v="1610000"/>
    <s v="Saab-Belle Dodge"/>
    <x v="5"/>
    <x v="5"/>
    <s v="Overhead Camshaft"/>
    <x v="1"/>
    <s v="Black"/>
    <n v="22000"/>
    <s v="60504-7114"/>
    <s v="Hatchback"/>
    <n v="8271042"/>
    <s v="Aurora"/>
  </r>
  <r>
    <s v="C_CND_003276"/>
    <d v="2022-06-18T00:00:00"/>
    <s v="Nicholas"/>
    <x v="1"/>
    <n v="13500"/>
    <s v="Scrivener Performance Engineering"/>
    <x v="29"/>
    <x v="136"/>
    <s v="DoubleÃ‚Â Overhead Camshaft"/>
    <x v="0"/>
    <s v="Red"/>
    <n v="14000"/>
    <s v="38701-8047"/>
    <s v="Sedan"/>
    <n v="7421117"/>
    <s v="Greenville"/>
  </r>
  <r>
    <s v="C_CND_003277"/>
    <d v="2022-06-18T00:00:00"/>
    <s v="Noah"/>
    <x v="0"/>
    <n v="13500"/>
    <s v="Star Enterprises Inc"/>
    <x v="0"/>
    <x v="73"/>
    <s v="DoubleÃ‚Â Overhead Camshaft"/>
    <x v="0"/>
    <s v="Red"/>
    <n v="41000"/>
    <s v="99301-3882"/>
    <s v="Hatchback"/>
    <n v="7389839"/>
    <s v="Pasco"/>
  </r>
  <r>
    <s v="C_CND_003278"/>
    <d v="2022-06-18T00:00:00"/>
    <s v="Oliver"/>
    <x v="0"/>
    <n v="1830000"/>
    <s v="Suburban Ford"/>
    <x v="6"/>
    <x v="78"/>
    <s v="Overhead Camshaft"/>
    <x v="1"/>
    <s v="Red"/>
    <n v="20000"/>
    <s v="53546-9427"/>
    <s v="SUV"/>
    <n v="7501938"/>
    <s v="Janesville"/>
  </r>
  <r>
    <s v="C_CND_003279"/>
    <d v="2022-06-18T00:00:00"/>
    <s v="Oscar"/>
    <x v="1"/>
    <n v="13500"/>
    <s v="Tri-State Mack Inc"/>
    <x v="0"/>
    <x v="118"/>
    <s v="DoubleÃ‚Â Overhead Camshaft"/>
    <x v="0"/>
    <s v="Pale White"/>
    <n v="19000"/>
    <s v="85257-3102"/>
    <s v="Sedan"/>
    <n v="6813095"/>
    <s v="Scottsdale"/>
  </r>
  <r>
    <s v="C_CND_003280"/>
    <d v="2022-06-18T00:00:00"/>
    <s v="Owen"/>
    <x v="0"/>
    <n v="1415000"/>
    <s v="U-Haul CO"/>
    <x v="2"/>
    <x v="42"/>
    <s v="DoubleÃ‚Â Overhead Camshaft"/>
    <x v="0"/>
    <s v="Red"/>
    <n v="69500"/>
    <s v="78758-7841"/>
    <s v="SUV"/>
    <n v="7694602"/>
    <s v="Austin"/>
  </r>
  <r>
    <s v="C_CND_003281"/>
    <d v="2022-06-18T00:00:00"/>
    <s v="Patrick"/>
    <x v="0"/>
    <n v="1440000"/>
    <s v="Progressive Shippers Cooperative Association No"/>
    <x v="5"/>
    <x v="5"/>
    <s v="Overhead Camshaft"/>
    <x v="1"/>
    <s v="Red"/>
    <n v="19000"/>
    <s v="53546-9427"/>
    <s v="Hatchback"/>
    <n v="6598615"/>
    <s v="Janesville"/>
  </r>
  <r>
    <s v="C_CND_003282"/>
    <d v="2022-06-18T00:00:00"/>
    <s v="Peter"/>
    <x v="0"/>
    <n v="1250000"/>
    <s v="Rabun Used Car Sales"/>
    <x v="26"/>
    <x v="92"/>
    <s v="DoubleÃ‚Â Overhead Camshaft"/>
    <x v="0"/>
    <s v="Pale White"/>
    <n v="46001"/>
    <s v="85257-3102"/>
    <s v="Sedan"/>
    <n v="6557750"/>
    <s v="Scottsdale"/>
  </r>
  <r>
    <s v="C_CND_003283"/>
    <d v="2022-06-18T00:00:00"/>
    <s v="Rayan"/>
    <x v="0"/>
    <n v="1422000"/>
    <s v="Race Car Help"/>
    <x v="14"/>
    <x v="20"/>
    <s v="DoubleÃ‚Â Overhead Camshaft"/>
    <x v="0"/>
    <s v="Red"/>
    <n v="31201"/>
    <s v="78758-7841"/>
    <s v="SUV"/>
    <n v="8759874"/>
    <s v="Austin"/>
  </r>
  <r>
    <s v="C_CND_003284"/>
    <d v="2022-06-18T00:00:00"/>
    <s v="Raymond"/>
    <x v="0"/>
    <n v="1600000"/>
    <s v="Ryder Truck Rental and Leasing"/>
    <x v="8"/>
    <x v="33"/>
    <s v="DoubleÃ‚Â Overhead Camshaft"/>
    <x v="0"/>
    <s v="Pale White"/>
    <n v="21001"/>
    <s v="06457-3834"/>
    <s v="SUV"/>
    <n v="8092346"/>
    <s v="Middletown"/>
  </r>
  <r>
    <s v="C_CND_003285"/>
    <d v="2022-06-18T00:00:00"/>
    <s v="Miri"/>
    <x v="0"/>
    <n v="550000"/>
    <s v="Nebo Chevrolet"/>
    <x v="20"/>
    <x v="72"/>
    <s v="Overhead Camshaft"/>
    <x v="1"/>
    <s v="Pale White"/>
    <n v="26000"/>
    <s v="06457-3834"/>
    <s v="Hardtop"/>
    <n v="6948868"/>
    <s v="Middletown"/>
  </r>
  <r>
    <s v="C_CND_003286"/>
    <d v="2022-06-18T00:00:00"/>
    <s v="Dominick"/>
    <x v="0"/>
    <n v="1060000"/>
    <s v="Star Enterprises Inc"/>
    <x v="24"/>
    <x v="55"/>
    <s v="Overhead Camshaft"/>
    <x v="1"/>
    <s v="Pale White"/>
    <n v="33000"/>
    <s v="99301-3882"/>
    <s v="Hatchback"/>
    <n v="8291458"/>
    <s v="Pasco"/>
  </r>
  <r>
    <s v="C_CND_003287"/>
    <d v="2022-06-18T00:00:00"/>
    <s v="Isis"/>
    <x v="0"/>
    <n v="550000"/>
    <s v="Diehl Motor CO Inc"/>
    <x v="8"/>
    <x v="33"/>
    <s v="DoubleÃ‚Â Overhead Camshaft"/>
    <x v="0"/>
    <s v="Pale White"/>
    <n v="21000"/>
    <s v="06457-3834"/>
    <s v="Hardtop"/>
    <n v="6666848"/>
    <s v="Middletown"/>
  </r>
  <r>
    <s v="C_CND_003288"/>
    <d v="2022-06-18T00:00:00"/>
    <s v="Dylan"/>
    <x v="0"/>
    <n v="855000"/>
    <s v="Tri-State Mack Inc"/>
    <x v="11"/>
    <x v="76"/>
    <s v="DoubleÃ‚Â Overhead Camshaft"/>
    <x v="0"/>
    <s v="Red"/>
    <n v="57000"/>
    <s v="85257-3102"/>
    <s v="SUV"/>
    <n v="8553662"/>
    <s v="Scottsdale"/>
  </r>
  <r>
    <s v="C_CND_003289"/>
    <d v="2022-06-18T00:00:00"/>
    <s v="Eddy"/>
    <x v="0"/>
    <n v="855000"/>
    <s v="U-Haul CO"/>
    <x v="22"/>
    <x v="32"/>
    <s v="DoubleÃ‚Â Overhead Camshaft"/>
    <x v="0"/>
    <s v="Pale White"/>
    <n v="42000"/>
    <s v="78758-7841"/>
    <s v="Sedan"/>
    <n v="7460992"/>
    <s v="Austin"/>
  </r>
  <r>
    <s v="C_CND_003290"/>
    <d v="2022-06-18T00:00:00"/>
    <s v="Edgar"/>
    <x v="1"/>
    <n v="13500"/>
    <s v="Buddy Storbeck's Diesel Service Inc"/>
    <x v="8"/>
    <x v="134"/>
    <s v="DoubleÃ‚Â Overhead Camshaft"/>
    <x v="0"/>
    <s v="Black"/>
    <n v="9000"/>
    <s v="06457-3834"/>
    <s v="Passenger"/>
    <n v="7147193"/>
    <s v="Middletown"/>
  </r>
  <r>
    <s v="C_CND_003291"/>
    <d v="2022-06-18T00:00:00"/>
    <s v="Eduardo"/>
    <x v="0"/>
    <n v="895000"/>
    <s v="C &amp; M Motors Inc"/>
    <x v="4"/>
    <x v="10"/>
    <s v="Overhead Camshaft"/>
    <x v="1"/>
    <s v="Red"/>
    <n v="34000"/>
    <s v="60504-7114"/>
    <s v="SUV"/>
    <n v="8551033"/>
    <s v="Aurora"/>
  </r>
  <r>
    <s v="C_CND_003292"/>
    <d v="2022-06-18T00:00:00"/>
    <s v="Edward"/>
    <x v="0"/>
    <n v="925000"/>
    <s v="Capitol KIA"/>
    <x v="23"/>
    <x v="39"/>
    <s v="DoubleÃ‚Â Overhead Camshaft"/>
    <x v="0"/>
    <s v="Red"/>
    <n v="19000"/>
    <s v="38701-8047"/>
    <s v="Hatchback"/>
    <n v="8077151"/>
    <s v="Greenville"/>
  </r>
  <r>
    <s v="C_CND_003293"/>
    <d v="2022-06-18T00:00:00"/>
    <s v="Edwin"/>
    <x v="0"/>
    <n v="902000"/>
    <s v="Chrysler of Tri-Cities"/>
    <x v="26"/>
    <x v="92"/>
    <s v="DoubleÃ‚Â Overhead Camshaft"/>
    <x v="0"/>
    <s v="Black"/>
    <n v="22000"/>
    <s v="99301-3882"/>
    <s v="Sedan"/>
    <n v="8728234"/>
    <s v="Pasco"/>
  </r>
  <r>
    <s v="C_CND_003294"/>
    <d v="2022-06-18T00:00:00"/>
    <s v="Boubacar"/>
    <x v="0"/>
    <n v="435000"/>
    <s v="Race Car Help"/>
    <x v="1"/>
    <x v="67"/>
    <s v="DoubleÃ‚Â Overhead Camshaft"/>
    <x v="0"/>
    <s v="Pale White"/>
    <n v="45000"/>
    <s v="78758-7841"/>
    <s v="Hardtop"/>
    <n v="7311013"/>
    <s v="Austin"/>
  </r>
  <r>
    <s v="C_CND_003295"/>
    <d v="2022-06-18T00:00:00"/>
    <s v="Elian"/>
    <x v="0"/>
    <n v="660000"/>
    <s v="Classic Chevy"/>
    <x v="8"/>
    <x v="99"/>
    <s v="Overhead Camshaft"/>
    <x v="1"/>
    <s v="Pale White"/>
    <n v="14000"/>
    <s v="85257-3102"/>
    <s v="Passenger"/>
    <n v="6426340"/>
    <s v="Scottsdale"/>
  </r>
  <r>
    <s v="C_CND_003296"/>
    <d v="2022-06-18T00:00:00"/>
    <s v="Elias"/>
    <x v="0"/>
    <n v="1360000"/>
    <s v="Clay Johnson Auto Sales"/>
    <x v="23"/>
    <x v="105"/>
    <s v="DoubleÃ‚Â Overhead Camshaft"/>
    <x v="0"/>
    <s v="Pale White"/>
    <n v="26000"/>
    <s v="78758-7841"/>
    <s v="SUV"/>
    <n v="6609169"/>
    <s v="Austin"/>
  </r>
  <r>
    <s v="C_CND_003297"/>
    <d v="2022-06-18T00:00:00"/>
    <s v="Elijah"/>
    <x v="0"/>
    <n v="500000"/>
    <s v="Diehl Motor CO Inc"/>
    <x v="26"/>
    <x v="92"/>
    <s v="Overhead Camshaft"/>
    <x v="1"/>
    <s v="Red"/>
    <n v="13000"/>
    <s v="06457-3834"/>
    <s v="Sedan"/>
    <n v="6070050"/>
    <s v="Middletown"/>
  </r>
  <r>
    <s v="C_CND_003298"/>
    <d v="2022-06-18T00:00:00"/>
    <s v="Manele"/>
    <x v="1"/>
    <n v="13500"/>
    <s v="Clay Johnson Auto Sales"/>
    <x v="5"/>
    <x v="35"/>
    <s v="Overhead Camshaft"/>
    <x v="1"/>
    <s v="Red"/>
    <n v="29000"/>
    <s v="78758-7841"/>
    <s v="Hardtop"/>
    <n v="8219145"/>
    <s v="Austin"/>
  </r>
  <r>
    <s v="C_CND_003299"/>
    <d v="2022-06-18T00:00:00"/>
    <s v="Jennifer"/>
    <x v="0"/>
    <n v="860000"/>
    <s v="Tri-State Mack Inc"/>
    <x v="5"/>
    <x v="28"/>
    <s v="DoubleÃ‚Â Overhead Camshaft"/>
    <x v="0"/>
    <s v="Red"/>
    <n v="19000"/>
    <s v="85257-3102"/>
    <s v="Sedan"/>
    <n v="6597001"/>
    <s v="Scottsdale"/>
  </r>
  <r>
    <s v="C_CND_003300"/>
    <d v="2022-06-18T00:00:00"/>
    <s v="Jessica"/>
    <x v="0"/>
    <n v="586000"/>
    <s v="U-Haul CO"/>
    <x v="8"/>
    <x v="33"/>
    <s v="DoubleÃ‚Â Overhead Camshaft"/>
    <x v="0"/>
    <s v="Pale White"/>
    <n v="21000"/>
    <s v="78758-7841"/>
    <s v="Hatchback"/>
    <n v="6357718"/>
    <s v="Austin"/>
  </r>
  <r>
    <s v="C_CND_003301"/>
    <d v="2022-06-18T00:00:00"/>
    <s v="Jimena"/>
    <x v="0"/>
    <n v="772000"/>
    <s v="Buddy Storbeck's Diesel Service Inc"/>
    <x v="28"/>
    <x v="135"/>
    <s v="DoubleÃ‚Â Overhead Camshaft"/>
    <x v="0"/>
    <s v="Red"/>
    <n v="69000"/>
    <s v="06457-3834"/>
    <s v="Sedan"/>
    <n v="6052476"/>
    <s v="Middletown"/>
  </r>
  <r>
    <s v="C_CND_003302"/>
    <d v="2022-06-18T00:00:00"/>
    <s v="Jocelyn"/>
    <x v="0"/>
    <n v="1506000"/>
    <s v="C &amp; M Motors Inc"/>
    <x v="10"/>
    <x v="26"/>
    <s v="DoubleÃ‚Â Overhead Camshaft"/>
    <x v="0"/>
    <s v="Pale White"/>
    <n v="21600"/>
    <s v="60504-7114"/>
    <s v="Hatchback"/>
    <n v="6094374"/>
    <s v="Aurora"/>
  </r>
  <r>
    <s v="C_CND_003303"/>
    <d v="2022-06-18T00:00:00"/>
    <s v="Johanna"/>
    <x v="0"/>
    <n v="675000"/>
    <s v="Capitol KIA"/>
    <x v="25"/>
    <x v="89"/>
    <s v="Overhead Camshaft"/>
    <x v="1"/>
    <s v="Pale White"/>
    <n v="14000"/>
    <s v="38701-8047"/>
    <s v="Sedan"/>
    <n v="8084278"/>
    <s v="Greenville"/>
  </r>
  <r>
    <s v="C_CND_003304"/>
    <d v="2022-06-18T00:00:00"/>
    <s v="Joselyn"/>
    <x v="0"/>
    <n v="525000"/>
    <s v="Chrysler of Tri-Cities"/>
    <x v="17"/>
    <x v="23"/>
    <s v="DoubleÃ‚Â Overhead Camshaft"/>
    <x v="0"/>
    <s v="Pale White"/>
    <n v="38000"/>
    <s v="99301-3882"/>
    <s v="Passenger"/>
    <n v="8707700"/>
    <s v="Pasco"/>
  </r>
  <r>
    <s v="C_CND_003305"/>
    <d v="2022-06-18T00:00:00"/>
    <s v="Julia"/>
    <x v="0"/>
    <n v="290000"/>
    <s v="Chrysler Plymouth"/>
    <x v="16"/>
    <x v="22"/>
    <s v="DoubleÃ‚Â Overhead Camshaft"/>
    <x v="0"/>
    <s v="Pale White"/>
    <n v="32000"/>
    <s v="53546-9427"/>
    <s v="Passenger"/>
    <n v="6520050"/>
    <s v="Janesville"/>
  </r>
  <r>
    <s v="C_CND_003306"/>
    <d v="2022-06-18T00:00:00"/>
    <s v="Juliana"/>
    <x v="0"/>
    <n v="363000"/>
    <s v="Classic Chevy"/>
    <x v="20"/>
    <x v="113"/>
    <s v="Overhead Camshaft"/>
    <x v="1"/>
    <s v="Black"/>
    <n v="22000"/>
    <s v="85257-3102"/>
    <s v="SUV"/>
    <n v="8383452"/>
    <s v="Scottsdale"/>
  </r>
  <r>
    <s v="C_CND_003307"/>
    <d v="2022-06-18T00:00:00"/>
    <s v="Julianna"/>
    <x v="0"/>
    <n v="360000"/>
    <s v="Clay Johnson Auto Sales"/>
    <x v="0"/>
    <x v="54"/>
    <s v="DoubleÃ‚Â Overhead Camshaft"/>
    <x v="0"/>
    <s v="Red"/>
    <n v="19000"/>
    <s v="78758-7841"/>
    <s v="Sedan"/>
    <n v="8123480"/>
    <s v="Austin"/>
  </r>
  <r>
    <s v="C_CND_003308"/>
    <d v="2022-06-18T00:00:00"/>
    <s v="Juliet"/>
    <x v="0"/>
    <n v="967500"/>
    <s v="Diehl Motor CO Inc"/>
    <x v="4"/>
    <x v="10"/>
    <s v="Overhead Camshaft"/>
    <x v="1"/>
    <s v="Red"/>
    <n v="31500"/>
    <s v="06457-3834"/>
    <s v="SUV"/>
    <n v="6897617"/>
    <s v="Middletown"/>
  </r>
  <r>
    <s v="C_CND_003309"/>
    <d v="2022-06-18T00:00:00"/>
    <s v="Juliette"/>
    <x v="0"/>
    <n v="1350000"/>
    <s v="Enterprise Rent A Car"/>
    <x v="6"/>
    <x v="80"/>
    <s v="DoubleÃ‚Â Overhead Camshaft"/>
    <x v="0"/>
    <s v="Red"/>
    <n v="21000"/>
    <s v="60504-7114"/>
    <s v="Hatchback"/>
    <n v="6789598"/>
    <s v="Aurora"/>
  </r>
  <r>
    <s v="C_CND_003310"/>
    <d v="2022-06-18T00:00:00"/>
    <s v="Julissa"/>
    <x v="0"/>
    <n v="516000"/>
    <s v="Gartner Buick Hyundai Saab"/>
    <x v="13"/>
    <x v="120"/>
    <s v="Overhead Camshaft"/>
    <x v="1"/>
    <s v="Pale White"/>
    <n v="13000"/>
    <s v="38701-8047"/>
    <s v="Hatchback"/>
    <n v="7336053"/>
    <s v="Greenville"/>
  </r>
  <r>
    <s v="C_CND_003311"/>
    <d v="2022-06-18T00:00:00"/>
    <s v="Kaelyn"/>
    <x v="0"/>
    <n v="330000"/>
    <s v="Hatfield Volkswagen"/>
    <x v="6"/>
    <x v="8"/>
    <s v="Overhead Camshaft"/>
    <x v="1"/>
    <s v="Red"/>
    <n v="24000"/>
    <s v="99301-3882"/>
    <s v="Hatchback"/>
    <n v="8916159"/>
    <s v="Pasco"/>
  </r>
  <r>
    <s v="C_CND_003312"/>
    <d v="2022-06-18T00:00:00"/>
    <s v="Kailey"/>
    <x v="0"/>
    <n v="1600000"/>
    <s v="Iceberg Rentals"/>
    <x v="16"/>
    <x v="121"/>
    <s v="DoubleÃ‚Â Overhead Camshaft"/>
    <x v="0"/>
    <s v="Black"/>
    <n v="26000"/>
    <s v="53546-9427"/>
    <s v="SUV"/>
    <n v="7560237"/>
    <s v="Janesville"/>
  </r>
  <r>
    <s v="C_CND_003313"/>
    <d v="2022-06-18T00:00:00"/>
    <s v="Bastien"/>
    <x v="0"/>
    <n v="13500"/>
    <s v="Hatfield Volkswagen"/>
    <x v="19"/>
    <x v="45"/>
    <s v="DoubleÃ‚Â Overhead Camshaft"/>
    <x v="0"/>
    <s v="Red"/>
    <n v="25000"/>
    <s v="99301-3882"/>
    <s v="Passenger"/>
    <n v="8176847"/>
    <s v="Pasco"/>
  </r>
  <r>
    <s v="C_CND_003314"/>
    <d v="2022-06-18T00:00:00"/>
    <s v="Clairine"/>
    <x v="1"/>
    <n v="691000"/>
    <s v="Iceberg Rentals"/>
    <x v="6"/>
    <x v="78"/>
    <s v="Overhead Camshaft"/>
    <x v="1"/>
    <s v="Pale White"/>
    <n v="20000"/>
    <s v="53546-9427"/>
    <s v="SUV"/>
    <n v="7886198"/>
    <s v="Janesville"/>
  </r>
  <r>
    <s v="C_CND_003315"/>
    <d v="2022-06-18T00:00:00"/>
    <s v="Thomas"/>
    <x v="0"/>
    <n v="13500"/>
    <s v="McKinney Dodge Chrysler Jeep"/>
    <x v="2"/>
    <x v="114"/>
    <s v="DoubleÃ‚Â Overhead Camshaft"/>
    <x v="0"/>
    <s v="Pale White"/>
    <n v="38000"/>
    <s v="85257-3102"/>
    <s v="Sedan"/>
    <n v="6229531"/>
    <s v="Scottsdale"/>
  </r>
  <r>
    <s v="C_CND_003316"/>
    <d v="2022-06-18T00:00:00"/>
    <s v="Sophie"/>
    <x v="0"/>
    <n v="1000000"/>
    <s v="Motor Vehicle Branch Office"/>
    <x v="17"/>
    <x v="107"/>
    <s v="Overhead Camshaft"/>
    <x v="1"/>
    <s v="Red"/>
    <n v="20000"/>
    <s v="78758-7841"/>
    <s v="Hatchback"/>
    <n v="6792122"/>
    <s v="Austin"/>
  </r>
  <r>
    <s v="C_CND_003317"/>
    <d v="2022-06-18T00:00:00"/>
    <s v="Albertine"/>
    <x v="0"/>
    <n v="825000"/>
    <s v="Nebo Chevrolet"/>
    <x v="4"/>
    <x v="10"/>
    <s v="DoubleÃ‚Â Overhead Camshaft"/>
    <x v="0"/>
    <s v="Black"/>
    <n v="24000"/>
    <s v="06457-3834"/>
    <s v="SUV"/>
    <n v="8121950"/>
    <s v="Middletown"/>
  </r>
  <r>
    <s v="C_CND_003318"/>
    <d v="2022-06-18T00:00:00"/>
    <s v="Lola"/>
    <x v="0"/>
    <n v="13500"/>
    <s v="New Castle Ford Lincoln Mercury"/>
    <x v="23"/>
    <x v="39"/>
    <s v="DoubleÃ‚Â Overhead Camshaft"/>
    <x v="0"/>
    <s v="Pale White"/>
    <n v="20000"/>
    <s v="60504-7114"/>
    <s v="Hatchback"/>
    <n v="8230972"/>
    <s v="Aurora"/>
  </r>
  <r>
    <s v="C_CND_003319"/>
    <d v="2022-06-18T00:00:00"/>
    <s v="Baptiste"/>
    <x v="0"/>
    <n v="600000"/>
    <s v="Pars Auto Sales"/>
    <x v="8"/>
    <x v="12"/>
    <s v="Overhead Camshaft"/>
    <x v="1"/>
    <s v="Pale White"/>
    <n v="16000"/>
    <s v="38701-8047"/>
    <s v="SUV"/>
    <n v="8524479"/>
    <s v="Greenville"/>
  </r>
  <r>
    <s v="C_CND_003320"/>
    <d v="2022-06-18T00:00:00"/>
    <s v="Anais"/>
    <x v="0"/>
    <n v="548000"/>
    <s v="Pitre Buick-Pontiac-Gmc of Scottsdale"/>
    <x v="19"/>
    <x v="27"/>
    <s v="Overhead Camshaft"/>
    <x v="1"/>
    <s v="Red"/>
    <n v="49000"/>
    <s v="99301-3882"/>
    <s v="Hatchback"/>
    <n v="7033665"/>
    <s v="Pasco"/>
  </r>
  <r>
    <s v="C_CND_003321"/>
    <d v="2022-06-18T00:00:00"/>
    <s v="Audrey"/>
    <x v="0"/>
    <n v="1425000"/>
    <s v="Chrysler of Tri-Cities"/>
    <x v="16"/>
    <x v="137"/>
    <s v="DoubleÃ‚Â Overhead Camshaft"/>
    <x v="0"/>
    <s v="Red"/>
    <n v="22501"/>
    <s v="99301-3882"/>
    <s v="Hardtop"/>
    <n v="8078013"/>
    <s v="Pasco"/>
  </r>
  <r>
    <s v="C_CND_003322"/>
    <d v="2022-06-18T00:00:00"/>
    <s v="Lilou"/>
    <x v="0"/>
    <n v="570000"/>
    <s v="Rabun Used Car Sales"/>
    <x v="23"/>
    <x v="124"/>
    <s v="Overhead Camshaft"/>
    <x v="1"/>
    <s v="Red"/>
    <n v="43000"/>
    <s v="85257-3102"/>
    <s v="Sedan"/>
    <n v="8069414"/>
    <s v="Scottsdale"/>
  </r>
  <r>
    <s v="C_CND_003323"/>
    <d v="2022-06-18T00:00:00"/>
    <s v="Arthur"/>
    <x v="0"/>
    <n v="13500"/>
    <s v="Diehl Motor CO Inc"/>
    <x v="8"/>
    <x v="33"/>
    <s v="DoubleÃ‚Â Overhead Camshaft"/>
    <x v="0"/>
    <s v="Pale White"/>
    <n v="21001"/>
    <s v="06457-3834"/>
    <s v="Hardtop"/>
    <n v="7246848"/>
    <s v="Middletown"/>
  </r>
  <r>
    <s v="C_CND_003324"/>
    <d v="2022-06-18T00:00:00"/>
    <s v="Clement"/>
    <x v="0"/>
    <n v="13500"/>
    <s v="Pitre Buick-Pontiac-Gmc of Scottsdale"/>
    <x v="13"/>
    <x v="120"/>
    <s v="Overhead Camshaft"/>
    <x v="1"/>
    <s v="Pale White"/>
    <n v="13001"/>
    <s v="99301-3882"/>
    <s v="Hardtop"/>
    <n v="8356760"/>
    <s v="Pasco"/>
  </r>
  <r>
    <s v="C_CND_003325"/>
    <d v="2022-06-18T00:00:00"/>
    <s v="Enola"/>
    <x v="0"/>
    <n v="645000"/>
    <s v="Saab-Belle Dodge"/>
    <x v="25"/>
    <x v="89"/>
    <s v="Overhead Camshaft"/>
    <x v="1"/>
    <s v="Pale White"/>
    <n v="14000"/>
    <s v="60504-7114"/>
    <s v="Sedan"/>
    <n v="8257184"/>
    <s v="Aurora"/>
  </r>
  <r>
    <s v="C_CND_003326"/>
    <d v="2022-06-18T00:00:00"/>
    <s v="Clement"/>
    <x v="0"/>
    <n v="1055000"/>
    <s v="Scrivener Performance Engineering"/>
    <x v="4"/>
    <x v="4"/>
    <s v="DoubleÃ‚Â Overhead Camshaft"/>
    <x v="0"/>
    <s v="Red"/>
    <n v="29500"/>
    <s v="38701-8047"/>
    <s v="Hatchback"/>
    <n v="6687106"/>
    <s v="Greenville"/>
  </r>
  <r>
    <s v="C_CND_003327"/>
    <d v="2022-06-18T00:00:00"/>
    <s v="Faith"/>
    <x v="1"/>
    <n v="700000"/>
    <s v="Chrysler of Tri-Cities"/>
    <x v="20"/>
    <x v="40"/>
    <s v="Overhead Camshaft"/>
    <x v="1"/>
    <s v="Pale White"/>
    <n v="17000"/>
    <s v="99301-3882"/>
    <s v="Hatchback"/>
    <n v="8306533"/>
    <s v="Greenville"/>
  </r>
  <r>
    <s v="C_CND_003328"/>
    <d v="2022-06-18T00:00:00"/>
    <s v="Fanta"/>
    <x v="0"/>
    <n v="2010000"/>
    <s v="Chrysler Plymouth"/>
    <x v="13"/>
    <x v="120"/>
    <s v="Overhead Camshaft"/>
    <x v="1"/>
    <s v="Pale White"/>
    <n v="27000"/>
    <s v="53546-9427"/>
    <s v="Hatchback"/>
    <n v="7747719"/>
    <s v="Pasco"/>
  </r>
  <r>
    <s v="C_CND_003329"/>
    <d v="2022-06-18T00:00:00"/>
    <s v="Fatima"/>
    <x v="0"/>
    <n v="13500"/>
    <s v="Classic Chevy"/>
    <x v="1"/>
    <x v="24"/>
    <s v="Overhead Camshaft"/>
    <x v="1"/>
    <s v="Black"/>
    <n v="26000"/>
    <s v="85257-3102"/>
    <s v="SUV"/>
    <n v="8035489"/>
    <s v="Janesville"/>
  </r>
  <r>
    <s v="C_CND_003330"/>
    <d v="2022-06-18T00:00:00"/>
    <s v="Fatou"/>
    <x v="0"/>
    <n v="5600000"/>
    <s v="Clay Johnson Auto Sales"/>
    <x v="7"/>
    <x v="11"/>
    <s v="DoubleÃ‚Â Overhead Camshaft"/>
    <x v="0"/>
    <s v="Red"/>
    <n v="21000"/>
    <s v="78758-7841"/>
    <s v="Hatchback"/>
    <n v="7097567"/>
    <s v="Austin"/>
  </r>
  <r>
    <s v="C_CND_003331"/>
    <d v="2022-06-18T00:00:00"/>
    <s v="Fatoumata"/>
    <x v="0"/>
    <n v="1850000"/>
    <s v="Diehl Motor CO Inc"/>
    <x v="3"/>
    <x v="6"/>
    <s v="DoubleÃ‚Â Overhead Camshaft"/>
    <x v="0"/>
    <s v="Red"/>
    <n v="41000"/>
    <s v="06457-3834"/>
    <s v="Passenger"/>
    <n v="6287077"/>
    <s v="Middletown"/>
  </r>
  <r>
    <s v="C_CND_003332"/>
    <d v="2022-06-18T00:00:00"/>
    <s v="Gabriella"/>
    <x v="0"/>
    <n v="663500"/>
    <s v="Enterprise Rent A Car"/>
    <x v="13"/>
    <x v="123"/>
    <s v="DoubleÃ‚Â Overhead Camshaft"/>
    <x v="0"/>
    <s v="Red"/>
    <n v="12500"/>
    <s v="60504-7114"/>
    <s v="SUV"/>
    <n v="7575726"/>
    <s v="Aurora"/>
  </r>
  <r>
    <s v="C_CND_003333"/>
    <d v="2022-06-18T00:00:00"/>
    <s v="Gabrielle"/>
    <x v="0"/>
    <n v="732000"/>
    <s v="Gartner Buick Hyundai Saab"/>
    <x v="3"/>
    <x v="6"/>
    <s v="Overhead Camshaft"/>
    <x v="1"/>
    <s v="Pale White"/>
    <n v="22000"/>
    <s v="38701-8047"/>
    <s v="Passenger"/>
    <n v="6791748"/>
    <s v="Greenville"/>
  </r>
  <r>
    <s v="C_CND_003334"/>
    <d v="2022-06-18T00:00:00"/>
    <s v="Genesis"/>
    <x v="0"/>
    <n v="720000"/>
    <s v="Hatfield Volkswagen"/>
    <x v="7"/>
    <x v="11"/>
    <s v="DoubleÃ‚Â Overhead Camshaft"/>
    <x v="0"/>
    <s v="Red"/>
    <n v="21000"/>
    <s v="99301-3882"/>
    <s v="Hatchback"/>
    <n v="6551267"/>
    <s v="Pasco"/>
  </r>
  <r>
    <s v="C_CND_003335"/>
    <d v="2022-06-18T00:00:00"/>
    <s v="Grace"/>
    <x v="1"/>
    <n v="455000"/>
    <s v="Iceberg Rentals"/>
    <x v="17"/>
    <x v="95"/>
    <s v="DoubleÃ‚Â Overhead Camshaft"/>
    <x v="0"/>
    <s v="Red"/>
    <n v="45000"/>
    <s v="53546-9427"/>
    <s v="Hatchback"/>
    <n v="6259886"/>
    <s v="Janesville"/>
  </r>
  <r>
    <s v="C_CND_003336"/>
    <d v="2022-06-18T00:00:00"/>
    <s v="Hailey"/>
    <x v="0"/>
    <n v="556500"/>
    <s v="McKinney Dodge Chrysler Jeep"/>
    <x v="27"/>
    <x v="117"/>
    <s v="Overhead Camshaft"/>
    <x v="1"/>
    <s v="Red"/>
    <n v="71500"/>
    <s v="85257-3102"/>
    <s v="Hatchback"/>
    <n v="8501041"/>
    <s v="Scottsdale"/>
  </r>
  <r>
    <s v="C_CND_003337"/>
    <d v="2022-06-18T00:00:00"/>
    <s v="Hannah"/>
    <x v="1"/>
    <n v="566000"/>
    <s v="Motor Vehicle Branch Office"/>
    <x v="19"/>
    <x v="27"/>
    <s v="Overhead Camshaft"/>
    <x v="1"/>
    <s v="Pale White"/>
    <n v="13000"/>
    <s v="78758-7841"/>
    <s v="Hatchback"/>
    <n v="7710266"/>
    <s v="Austin"/>
  </r>
  <r>
    <s v="C_CND_003338"/>
    <d v="2022-06-18T00:00:00"/>
    <s v="Harmony"/>
    <x v="1"/>
    <n v="560000"/>
    <s v="Nebo Chevrolet"/>
    <x v="17"/>
    <x v="119"/>
    <s v="Overhead Camshaft"/>
    <x v="1"/>
    <s v="Black"/>
    <n v="25000"/>
    <s v="06457-3834"/>
    <s v="SUV"/>
    <n v="8475520"/>
    <s v="Janesville"/>
  </r>
  <r>
    <s v="C_CND_003339"/>
    <d v="2022-06-18T00:00:00"/>
    <s v="Hawa"/>
    <x v="1"/>
    <n v="1125000"/>
    <s v="New Castle Ford Lincoln Mercury"/>
    <x v="27"/>
    <x v="127"/>
    <s v="Overhead Camshaft"/>
    <x v="1"/>
    <s v="Pale White"/>
    <n v="22500"/>
    <s v="60504-7114"/>
    <s v="SUV"/>
    <n v="8193359"/>
    <s v="Scottsdale"/>
  </r>
  <r>
    <s v="C_CND_003340"/>
    <d v="2022-06-18T00:00:00"/>
    <s v="Heaven"/>
    <x v="0"/>
    <n v="13500"/>
    <s v="Pars Auto Sales"/>
    <x v="29"/>
    <x v="128"/>
    <s v="DoubleÃ‚Â Overhead Camshaft"/>
    <x v="0"/>
    <s v="Red"/>
    <n v="19000"/>
    <s v="38701-8047"/>
    <s v="Hatchback"/>
    <n v="6801471"/>
    <s v="Austin"/>
  </r>
  <r>
    <s v="C_CND_003341"/>
    <d v="2022-06-19T00:00:00"/>
    <s v="Richard"/>
    <x v="0"/>
    <n v="1860000"/>
    <s v="Saab-Belle Dodge"/>
    <x v="27"/>
    <x v="94"/>
    <s v="DoubleÃ‚Â Overhead Camshaft"/>
    <x v="0"/>
    <s v="Red"/>
    <n v="39001"/>
    <s v="60504-7114"/>
    <s v="SUV"/>
    <n v="6097609"/>
    <s v="Aurora"/>
  </r>
  <r>
    <s v="C_CND_003342"/>
    <d v="2022-06-19T00:00:00"/>
    <s v="Ricky"/>
    <x v="0"/>
    <n v="1710000"/>
    <s v="Scrivener Performance Engineering"/>
    <x v="27"/>
    <x v="94"/>
    <s v="DoubleÃ‚Â Overhead Camshaft"/>
    <x v="0"/>
    <s v="Pale White"/>
    <n v="22001"/>
    <s v="38701-8047"/>
    <s v="SUV"/>
    <n v="6466903"/>
    <s v="Greenville"/>
  </r>
  <r>
    <s v="C_CND_003343"/>
    <d v="2022-06-19T00:00:00"/>
    <s v="Rohan"/>
    <x v="0"/>
    <n v="13500"/>
    <s v="Star Enterprises Inc"/>
    <x v="1"/>
    <x v="67"/>
    <s v="DoubleÃ‚Â Overhead Camshaft"/>
    <x v="0"/>
    <s v="Pale White"/>
    <n v="45000"/>
    <s v="99301-3882"/>
    <s v="SUV"/>
    <n v="7992829"/>
    <s v="Pasco"/>
  </r>
  <r>
    <s v="C_CND_003344"/>
    <d v="2022-06-19T00:00:00"/>
    <s v="Ryan"/>
    <x v="0"/>
    <n v="1790000"/>
    <s v="Suburban Ford"/>
    <x v="8"/>
    <x v="82"/>
    <s v="DoubleÃ‚Â Overhead Camshaft"/>
    <x v="0"/>
    <s v="Pale White"/>
    <n v="26000"/>
    <s v="53546-9427"/>
    <s v="Sedan"/>
    <n v="7507514"/>
    <s v="Janesville"/>
  </r>
  <r>
    <s v="C_CND_003345"/>
    <d v="2022-06-19T00:00:00"/>
    <s v="Samuel"/>
    <x v="0"/>
    <n v="1950000"/>
    <s v="Tri-State Mack Inc"/>
    <x v="2"/>
    <x v="114"/>
    <s v="Overhead Camshaft"/>
    <x v="1"/>
    <s v="Black"/>
    <n v="34000"/>
    <s v="85257-3102"/>
    <s v="Sedan"/>
    <n v="6414920"/>
    <s v="Scottsdale"/>
  </r>
  <r>
    <s v="C_CND_003346"/>
    <d v="2022-06-19T00:00:00"/>
    <s v="Sean"/>
    <x v="0"/>
    <n v="1600000"/>
    <s v="U-Haul CO"/>
    <x v="23"/>
    <x v="39"/>
    <s v="DoubleÃ‚Â Overhead Camshaft"/>
    <x v="0"/>
    <s v="Red"/>
    <n v="19000"/>
    <s v="78758-7841"/>
    <s v="Hatchback"/>
    <n v="8801699"/>
    <s v="Austin"/>
  </r>
  <r>
    <s v="C_CND_003347"/>
    <d v="2022-06-19T00:00:00"/>
    <s v="Emanuel"/>
    <x v="0"/>
    <n v="380500"/>
    <s v="Gartner Buick Hyundai Saab"/>
    <x v="1"/>
    <x v="126"/>
    <s v="DoubleÃ‚Â Overhead Camshaft"/>
    <x v="0"/>
    <s v="Black"/>
    <n v="22500"/>
    <s v="38701-8047"/>
    <s v="Passenger"/>
    <n v="8764514"/>
    <s v="Greenville"/>
  </r>
  <r>
    <s v="C_CND_003348"/>
    <d v="2022-06-19T00:00:00"/>
    <s v="Emiliano"/>
    <x v="1"/>
    <n v="510000"/>
    <s v="Hatfield Volkswagen"/>
    <x v="20"/>
    <x v="113"/>
    <s v="Overhead Camshaft"/>
    <x v="1"/>
    <s v="Red"/>
    <n v="29000"/>
    <s v="99301-3882"/>
    <s v="SUV"/>
    <n v="8852405"/>
    <s v="Pasco"/>
  </r>
  <r>
    <s v="C_CND_003349"/>
    <d v="2022-06-19T00:00:00"/>
    <s v="Emilio"/>
    <x v="0"/>
    <n v="528000"/>
    <s v="Iceberg Rentals"/>
    <x v="13"/>
    <x v="18"/>
    <s v="DoubleÃ‚Â Overhead Camshaft"/>
    <x v="0"/>
    <s v="Pale White"/>
    <n v="19000"/>
    <s v="53546-9427"/>
    <s v="Sedan"/>
    <n v="8333692"/>
    <s v="Janesville"/>
  </r>
  <r>
    <s v="C_CND_003350"/>
    <d v="2022-06-19T00:00:00"/>
    <s v="Emmanuel"/>
    <x v="0"/>
    <n v="465000"/>
    <s v="McKinney Dodge Chrysler Jeep"/>
    <x v="8"/>
    <x v="12"/>
    <s v="Overhead Camshaft"/>
    <x v="1"/>
    <s v="Red"/>
    <n v="71000"/>
    <s v="85257-3102"/>
    <s v="SUV"/>
    <n v="8699528"/>
    <s v="Scottsdale"/>
  </r>
  <r>
    <s v="C_CND_003351"/>
    <d v="2022-06-19T00:00:00"/>
    <s v="Enrique"/>
    <x v="0"/>
    <n v="545000"/>
    <s v="Motor Vehicle Branch Office"/>
    <x v="18"/>
    <x v="34"/>
    <s v="Overhead Camshaft"/>
    <x v="1"/>
    <s v="Black"/>
    <n v="29000"/>
    <s v="78758-7841"/>
    <s v="Hatchback"/>
    <n v="8389695"/>
    <s v="Austin"/>
  </r>
  <r>
    <s v="C_CND_003352"/>
    <d v="2022-06-19T00:00:00"/>
    <s v="Eric"/>
    <x v="0"/>
    <n v="452500"/>
    <s v="Nebo Chevrolet"/>
    <x v="8"/>
    <x v="82"/>
    <s v="DoubleÃ‚Â Overhead Camshaft"/>
    <x v="0"/>
    <s v="Red"/>
    <n v="39500"/>
    <s v="06457-3834"/>
    <s v="Sedan"/>
    <n v="6717051"/>
    <s v="Middletown"/>
  </r>
  <r>
    <s v="C_CND_003353"/>
    <d v="2022-06-19T00:00:00"/>
    <s v="Kailyn"/>
    <x v="0"/>
    <n v="13500"/>
    <s v="McKinney Dodge Chrysler Jeep"/>
    <x v="5"/>
    <x v="35"/>
    <s v="Overhead Camshaft"/>
    <x v="1"/>
    <s v="Pale White"/>
    <n v="12000"/>
    <s v="85257-3102"/>
    <s v="Hatchback"/>
    <n v="7879823"/>
    <s v="Austin"/>
  </r>
  <r>
    <s v="C_CND_003354"/>
    <d v="2022-06-19T00:00:00"/>
    <s v="Kaitlyn"/>
    <x v="0"/>
    <n v="1170000"/>
    <s v="Motor Vehicle Branch Office"/>
    <x v="5"/>
    <x v="53"/>
    <s v="DoubleÃ‚Â Overhead Camshaft"/>
    <x v="0"/>
    <s v="Black"/>
    <n v="27000"/>
    <s v="78758-7841"/>
    <s v="Hatchback"/>
    <n v="6746242"/>
    <s v="Austin"/>
  </r>
  <r>
    <s v="C_CND_003355"/>
    <d v="2022-06-19T00:00:00"/>
    <s v="Kamila"/>
    <x v="0"/>
    <n v="260000"/>
    <s v="Nebo Chevrolet"/>
    <x v="11"/>
    <x v="15"/>
    <s v="Overhead Camshaft"/>
    <x v="1"/>
    <s v="Red"/>
    <n v="26000"/>
    <s v="06457-3834"/>
    <s v="Hatchback"/>
    <n v="7107159"/>
    <s v="Middletown"/>
  </r>
  <r>
    <s v="C_CND_003356"/>
    <d v="2022-06-19T00:00:00"/>
    <s v="Karen"/>
    <x v="0"/>
    <n v="13500"/>
    <s v="New Castle Ford Lincoln Mercury"/>
    <x v="23"/>
    <x v="130"/>
    <s v="DoubleÃ‚Â Overhead Camshaft"/>
    <x v="0"/>
    <s v="Pale White"/>
    <n v="42000"/>
    <s v="60504-7114"/>
    <s v="Passenger"/>
    <n v="6338597"/>
    <s v="Aurora"/>
  </r>
  <r>
    <s v="C_CND_003357"/>
    <d v="2022-06-19T00:00:00"/>
    <s v="Karla"/>
    <x v="0"/>
    <n v="1008000"/>
    <s v="Pars Auto Sales"/>
    <x v="27"/>
    <x v="127"/>
    <s v="Overhead Camshaft"/>
    <x v="1"/>
    <s v="Black"/>
    <n v="29800"/>
    <s v="38701-8047"/>
    <s v="SUV"/>
    <n v="6412841"/>
    <s v="Greenville"/>
  </r>
  <r>
    <s v="C_CND_003358"/>
    <d v="2022-06-19T00:00:00"/>
    <s v="Kate"/>
    <x v="0"/>
    <n v="625000"/>
    <s v="Pitre Buick-Pontiac-Gmc of Scottsdale"/>
    <x v="4"/>
    <x v="10"/>
    <s v="Overhead Camshaft"/>
    <x v="1"/>
    <s v="Red"/>
    <n v="34000"/>
    <s v="99301-3882"/>
    <s v="SUV"/>
    <n v="7743698"/>
    <s v="Pasco"/>
  </r>
  <r>
    <s v="C_CND_003359"/>
    <d v="2022-06-19T00:00:00"/>
    <s v="Nathan"/>
    <x v="0"/>
    <n v="13500"/>
    <s v="Star Enterprises Inc"/>
    <x v="8"/>
    <x v="12"/>
    <s v="Overhead Camshaft"/>
    <x v="1"/>
    <s v="Red"/>
    <n v="71000"/>
    <s v="99301-3882"/>
    <s v="SUV"/>
    <n v="7879559"/>
    <s v="Pasco"/>
  </r>
  <r>
    <s v="C_CND_003360"/>
    <d v="2022-06-19T00:00:00"/>
    <s v="Juliette"/>
    <x v="0"/>
    <n v="521500"/>
    <s v="Suburban Ford"/>
    <x v="26"/>
    <x v="143"/>
    <s v="Overhead Camshaft"/>
    <x v="1"/>
    <s v="Red"/>
    <n v="17500"/>
    <s v="53546-9427"/>
    <s v="Passenger"/>
    <n v="7379265"/>
    <s v="Janesville"/>
  </r>
  <r>
    <s v="C_CND_003361"/>
    <d v="2022-06-19T00:00:00"/>
    <s v="Malou"/>
    <x v="0"/>
    <n v="596000"/>
    <s v="Tri-State Mack Inc"/>
    <x v="10"/>
    <x v="63"/>
    <s v="DoubleÃ‚Â Overhead Camshaft"/>
    <x v="0"/>
    <s v="Pale White"/>
    <n v="22000"/>
    <s v="85257-3102"/>
    <s v="SUV"/>
    <n v="6470205"/>
    <s v="Scottsdale"/>
  </r>
  <r>
    <s v="C_CND_003362"/>
    <d v="2022-06-19T00:00:00"/>
    <s v="Paul"/>
    <x v="1"/>
    <n v="330000"/>
    <s v="Progressive Shippers Cooperative Association No"/>
    <x v="6"/>
    <x v="8"/>
    <s v="Overhead Camshaft"/>
    <x v="1"/>
    <s v="Red"/>
    <n v="24001"/>
    <s v="53546-9427"/>
    <s v="Hardtop"/>
    <n v="7973992"/>
    <s v="Janesville"/>
  </r>
  <r>
    <s v="C_CND_003363"/>
    <d v="2022-06-19T00:00:00"/>
    <s v="Ikyas"/>
    <x v="0"/>
    <n v="498000"/>
    <s v="Progressive Shippers Cooperative Association No"/>
    <x v="25"/>
    <x v="65"/>
    <s v="DoubleÃ‚Â Overhead Camshaft"/>
    <x v="0"/>
    <s v="Red"/>
    <n v="19000"/>
    <s v="53546-9427"/>
    <s v="Hatchback"/>
    <n v="7223966"/>
    <s v="Janesville"/>
  </r>
  <r>
    <s v="C_CND_003364"/>
    <d v="2022-06-19T00:00:00"/>
    <s v="Paola"/>
    <x v="0"/>
    <n v="13500"/>
    <s v="Rabun Used Car Sales"/>
    <x v="3"/>
    <x v="98"/>
    <s v="DoubleÃ‚Â Overhead Camshaft"/>
    <x v="0"/>
    <s v="Pale White"/>
    <n v="27000"/>
    <s v="85257-3102"/>
    <s v="Hatchback"/>
    <n v="6296072"/>
    <s v="Scottsdale"/>
  </r>
  <r>
    <s v="C_CND_003365"/>
    <d v="2022-06-19T00:00:00"/>
    <s v="Imani"/>
    <x v="0"/>
    <n v="13500"/>
    <s v="Pitre Buick-Pontiac-Gmc of Scottsdale"/>
    <x v="27"/>
    <x v="127"/>
    <s v="DoubleÃ‚Â Overhead Camshaft"/>
    <x v="0"/>
    <s v="Pale White"/>
    <n v="27000"/>
    <s v="99301-3882"/>
    <s v="SUV"/>
    <n v="7323335"/>
    <s v="Middletown"/>
  </r>
  <r>
    <s v="C_CND_003366"/>
    <d v="2022-06-19T00:00:00"/>
    <s v="Isabella"/>
    <x v="1"/>
    <n v="830000"/>
    <s v="Progressive Shippers Cooperative Association No"/>
    <x v="26"/>
    <x v="92"/>
    <s v="DoubleÃ‚Â Overhead Camshaft"/>
    <x v="0"/>
    <s v="Pale White"/>
    <n v="18000"/>
    <s v="53546-9427"/>
    <s v="Sedan"/>
    <n v="7307983"/>
    <s v="Aurora"/>
  </r>
  <r>
    <s v="C_CND_003367"/>
    <d v="2022-06-19T00:00:00"/>
    <s v="Jada"/>
    <x v="1"/>
    <n v="642000"/>
    <s v="Rabun Used Car Sales"/>
    <x v="27"/>
    <x v="84"/>
    <s v="Overhead Camshaft"/>
    <x v="1"/>
    <s v="Black"/>
    <n v="75000"/>
    <s v="85257-3102"/>
    <s v="Passenger"/>
    <n v="6547962"/>
    <s v="Greenville"/>
  </r>
  <r>
    <s v="C_CND_003368"/>
    <d v="2022-06-19T00:00:00"/>
    <s v="Jade"/>
    <x v="0"/>
    <n v="569000"/>
    <s v="Race Car Help"/>
    <x v="27"/>
    <x v="117"/>
    <s v="Overhead Camshaft"/>
    <x v="1"/>
    <s v="Red"/>
    <n v="71000"/>
    <s v="78758-7841"/>
    <s v="Hatchback"/>
    <n v="8796378"/>
    <s v="Pasco"/>
  </r>
  <r>
    <s v="C_CND_003369"/>
    <d v="2022-06-19T00:00:00"/>
    <s v="Jaliyah"/>
    <x v="0"/>
    <n v="1850000"/>
    <s v="Ryder Truck Rental and Leasing"/>
    <x v="19"/>
    <x v="106"/>
    <s v="Overhead Camshaft"/>
    <x v="1"/>
    <s v="Red"/>
    <n v="61000"/>
    <s v="06457-3834"/>
    <s v="Hatchback"/>
    <n v="7240098"/>
    <s v="Janesville"/>
  </r>
  <r>
    <s v="C_CND_003370"/>
    <d v="2022-06-19T00:00:00"/>
    <s v="Janelle"/>
    <x v="0"/>
    <n v="1090000"/>
    <s v="Saab-Belle Dodge"/>
    <x v="5"/>
    <x v="5"/>
    <s v="DoubleÃ‚Â Overhead Camshaft"/>
    <x v="0"/>
    <s v="Pale White"/>
    <n v="21000"/>
    <s v="60504-7114"/>
    <s v="Hatchback"/>
    <n v="8658228"/>
    <s v="Scottsdale"/>
  </r>
  <r>
    <s v="C_CND_003371"/>
    <d v="2022-06-20T00:00:00"/>
    <s v="Sebastian"/>
    <x v="0"/>
    <n v="1320000"/>
    <s v="Buddy Storbeck's Diesel Service Inc"/>
    <x v="11"/>
    <x v="76"/>
    <s v="DoubleÃ‚Â Overhead Camshaft"/>
    <x v="0"/>
    <s v="Pale White"/>
    <n v="19000"/>
    <s v="06457-3834"/>
    <s v="SUV"/>
    <n v="8060454"/>
    <s v="Middletown"/>
  </r>
  <r>
    <s v="C_CND_003372"/>
    <d v="2022-06-20T00:00:00"/>
    <s v="Simon"/>
    <x v="1"/>
    <n v="1280000"/>
    <s v="Capitol KIA"/>
    <x v="27"/>
    <x v="117"/>
    <s v="Overhead Camshaft"/>
    <x v="1"/>
    <s v="Red"/>
    <n v="71000"/>
    <s v="38701-8047"/>
    <s v="Hatchback"/>
    <n v="7679762"/>
    <s v="Greenville"/>
  </r>
  <r>
    <s v="C_CND_003373"/>
    <d v="2022-06-20T00:00:00"/>
    <s v="Stanley"/>
    <x v="0"/>
    <n v="13500"/>
    <s v="Chrysler of Tri-Cities"/>
    <x v="9"/>
    <x v="13"/>
    <s v="DoubleÃ‚Â Overhead Camshaft"/>
    <x v="0"/>
    <s v="Red"/>
    <n v="19000"/>
    <s v="99301-3882"/>
    <s v="Hatchback"/>
    <n v="6057528"/>
    <s v="Pasco"/>
  </r>
  <r>
    <s v="C_CND_003374"/>
    <d v="2022-06-20T00:00:00"/>
    <s v="Steven"/>
    <x v="0"/>
    <n v="995000"/>
    <s v="Chrysler Plymouth"/>
    <x v="1"/>
    <x v="125"/>
    <s v="DoubleÃ‚Â Overhead Camshaft"/>
    <x v="0"/>
    <s v="Pale White"/>
    <n v="38000"/>
    <s v="53546-9427"/>
    <s v="SUV"/>
    <n v="6281162"/>
    <s v="Janesville"/>
  </r>
  <r>
    <s v="C_CND_003375"/>
    <d v="2022-06-20T00:00:00"/>
    <s v="Erick"/>
    <x v="1"/>
    <n v="1577000"/>
    <s v="New Castle Ford Lincoln Mercury"/>
    <x v="11"/>
    <x v="76"/>
    <s v="DoubleÃ‚Â Overhead Camshaft"/>
    <x v="0"/>
    <s v="Pale White"/>
    <n v="19700"/>
    <s v="60504-7114"/>
    <s v="SUV"/>
    <n v="8010171"/>
    <s v="Aurora"/>
  </r>
  <r>
    <s v="C_CND_003376"/>
    <d v="2022-06-20T00:00:00"/>
    <s v="Erik"/>
    <x v="0"/>
    <n v="1980000"/>
    <s v="Pars Auto Sales"/>
    <x v="8"/>
    <x v="44"/>
    <s v="DoubleÃ‚Â Overhead Camshaft"/>
    <x v="0"/>
    <s v="Black"/>
    <n v="33000"/>
    <s v="38701-8047"/>
    <s v="Hatchback"/>
    <n v="7109408"/>
    <s v="Greenville"/>
  </r>
  <r>
    <s v="C_CND_003377"/>
    <d v="2022-06-20T00:00:00"/>
    <s v="Esteban"/>
    <x v="0"/>
    <n v="830000"/>
    <s v="Pitre Buick-Pontiac-Gmc of Scottsdale"/>
    <x v="23"/>
    <x v="124"/>
    <s v="DoubleÃ‚Â Overhead Camshaft"/>
    <x v="0"/>
    <s v="Black"/>
    <n v="18000"/>
    <s v="99301-3882"/>
    <s v="Sedan"/>
    <n v="8584035"/>
    <s v="Pasco"/>
  </r>
  <r>
    <s v="C_CND_003378"/>
    <d v="2022-06-20T00:00:00"/>
    <s v="Gabriella"/>
    <x v="0"/>
    <n v="13500"/>
    <s v="Progressive Shippers Cooperative Association No"/>
    <x v="17"/>
    <x v="23"/>
    <s v="Overhead Camshaft"/>
    <x v="1"/>
    <s v="Red"/>
    <n v="24000"/>
    <s v="53546-9427"/>
    <s v="Passenger"/>
    <n v="8859357"/>
    <s v="Janesville"/>
  </r>
  <r>
    <s v="C_CND_003379"/>
    <d v="2022-06-20T00:00:00"/>
    <s v="Katelyn"/>
    <x v="0"/>
    <n v="700000"/>
    <s v="Progressive Shippers Cooperative Association No"/>
    <x v="1"/>
    <x v="86"/>
    <s v="DoubleÃ‚Â Overhead Camshaft"/>
    <x v="0"/>
    <s v="Red"/>
    <n v="22000"/>
    <s v="53546-9427"/>
    <s v="Passenger"/>
    <n v="7380447"/>
    <s v="Janesville"/>
  </r>
  <r>
    <s v="C_CND_003380"/>
    <d v="2022-06-20T00:00:00"/>
    <s v="Katelynn"/>
    <x v="1"/>
    <n v="13500"/>
    <s v="Rabun Used Car Sales"/>
    <x v="3"/>
    <x v="111"/>
    <s v="DoubleÃ‚Â Overhead Camshaft"/>
    <x v="0"/>
    <s v="Red"/>
    <n v="31000"/>
    <s v="85257-3102"/>
    <s v="Hatchback"/>
    <n v="7798739"/>
    <s v="Scottsdale"/>
  </r>
  <r>
    <s v="C_CND_003381"/>
    <d v="2022-06-20T00:00:00"/>
    <s v="Katherine"/>
    <x v="1"/>
    <n v="889500"/>
    <s v="Race Car Help"/>
    <x v="20"/>
    <x v="103"/>
    <s v="DoubleÃ‚Â Overhead Camshaft"/>
    <x v="0"/>
    <s v="Pale White"/>
    <n v="10500"/>
    <s v="78758-7841"/>
    <s v="SUV"/>
    <n v="7158943"/>
    <s v="Austin"/>
  </r>
  <r>
    <s v="C_CND_003382"/>
    <d v="2022-06-20T00:00:00"/>
    <s v="Katie"/>
    <x v="1"/>
    <n v="1400000"/>
    <s v="Ryder Truck Rental and Leasing"/>
    <x v="4"/>
    <x v="10"/>
    <s v="Overhead Camshaft"/>
    <x v="1"/>
    <s v="Red"/>
    <n v="17001"/>
    <s v="06457-3834"/>
    <s v="SUV"/>
    <n v="6398788"/>
    <s v="Middletown"/>
  </r>
  <r>
    <s v="C_CND_003383"/>
    <d v="2022-06-20T00:00:00"/>
    <s v="Noemie"/>
    <x v="0"/>
    <n v="740000"/>
    <s v="Race Car Help"/>
    <x v="6"/>
    <x v="75"/>
    <s v="DoubleÃ‚Â Overhead Camshaft"/>
    <x v="0"/>
    <s v="Red"/>
    <n v="24000"/>
    <s v="78758-7841"/>
    <s v="Sedan"/>
    <n v="6270427"/>
    <s v="Austin"/>
  </r>
  <r>
    <s v="C_CND_003384"/>
    <d v="2022-06-20T00:00:00"/>
    <s v="Kyllian"/>
    <x v="0"/>
    <n v="927000"/>
    <s v="Ryder Truck Rental and Leasing"/>
    <x v="16"/>
    <x v="22"/>
    <s v="DoubleÃ‚Â Overhead Camshaft"/>
    <x v="0"/>
    <s v="Pale White"/>
    <n v="32000"/>
    <s v="06457-3834"/>
    <s v="Passenger"/>
    <n v="8397506"/>
    <s v="Middletown"/>
  </r>
  <r>
    <s v="C_CND_003385"/>
    <d v="2022-06-20T00:00:00"/>
    <s v="Soleme"/>
    <x v="1"/>
    <n v="795000"/>
    <s v="Saab-Belle Dodge"/>
    <x v="29"/>
    <x v="136"/>
    <s v="DoubleÃ‚Â Overhead Camshaft"/>
    <x v="0"/>
    <s v="Pale White"/>
    <n v="36000"/>
    <s v="60504-7114"/>
    <s v="Sedan"/>
    <n v="6544167"/>
    <s v="Aurora"/>
  </r>
  <r>
    <s v="C_CND_003386"/>
    <d v="2022-06-20T00:00:00"/>
    <s v="Maxime"/>
    <x v="0"/>
    <n v="1405000"/>
    <s v="Race Car Help"/>
    <x v="5"/>
    <x v="35"/>
    <s v="Overhead Camshaft"/>
    <x v="1"/>
    <s v="Pale White"/>
    <n v="12501"/>
    <s v="78758-7841"/>
    <s v="Hardtop"/>
    <n v="6046444"/>
    <s v="Austin"/>
  </r>
  <r>
    <s v="C_CND_003387"/>
    <d v="2022-06-20T00:00:00"/>
    <s v="Janiya"/>
    <x v="0"/>
    <n v="13500"/>
    <s v="Scrivener Performance Engineering"/>
    <x v="20"/>
    <x v="47"/>
    <s v="DoubleÃ‚Â Overhead Camshaft"/>
    <x v="0"/>
    <s v="Red"/>
    <n v="19000"/>
    <s v="38701-8047"/>
    <s v="Passenger"/>
    <n v="7317557"/>
    <s v="Austin"/>
  </r>
  <r>
    <s v="C_CND_003388"/>
    <d v="2022-06-20T00:00:00"/>
    <s v="Janiyah"/>
    <x v="1"/>
    <n v="1100000"/>
    <s v="Star Enterprises Inc"/>
    <x v="6"/>
    <x v="38"/>
    <s v="Overhead Camshaft"/>
    <x v="1"/>
    <s v="Red"/>
    <n v="12000"/>
    <s v="99301-3882"/>
    <s v="Passenger"/>
    <n v="6705234"/>
    <s v="Middletown"/>
  </r>
  <r>
    <s v="C_CND_003389"/>
    <d v="2022-06-20T00:00:00"/>
    <s v="Jasmine"/>
    <x v="0"/>
    <n v="760000"/>
    <s v="Suburban Ford"/>
    <x v="3"/>
    <x v="111"/>
    <s v="Overhead Camshaft"/>
    <x v="1"/>
    <s v="Black"/>
    <n v="29000"/>
    <s v="53546-9427"/>
    <s v="Hatchback"/>
    <n v="6824692"/>
    <s v="Aurora"/>
  </r>
  <r>
    <s v="C_CND_003390"/>
    <d v="2022-06-20T00:00:00"/>
    <s v="Jayda"/>
    <x v="0"/>
    <n v="13500"/>
    <s v="Tri-State Mack Inc"/>
    <x v="23"/>
    <x v="130"/>
    <s v="DoubleÃ‚Â Overhead Camshaft"/>
    <x v="0"/>
    <s v="Pale White"/>
    <n v="42000"/>
    <s v="85257-3102"/>
    <s v="Passenger"/>
    <n v="7649561"/>
    <s v="Pasco"/>
  </r>
  <r>
    <s v="C_CND_003391"/>
    <d v="2022-06-21T00:00:00"/>
    <s v="Syed"/>
    <x v="0"/>
    <n v="13500"/>
    <s v="Classic Chevy"/>
    <x v="12"/>
    <x v="96"/>
    <s v="Overhead Camshaft"/>
    <x v="1"/>
    <s v="Red"/>
    <n v="22000"/>
    <s v="85257-3102"/>
    <s v="Sedan"/>
    <n v="7897745"/>
    <s v="Scottsdale"/>
  </r>
  <r>
    <s v="C_CND_003392"/>
    <d v="2022-06-21T00:00:00"/>
    <s v="Genesis"/>
    <x v="0"/>
    <n v="886000"/>
    <s v="Rabun Used Car Sales"/>
    <x v="22"/>
    <x v="32"/>
    <s v="Overhead Camshaft"/>
    <x v="1"/>
    <s v="Black"/>
    <n v="36000"/>
    <s v="85257-3102"/>
    <s v="Sedan"/>
    <n v="6512039"/>
    <s v="Scottsdale"/>
  </r>
  <r>
    <s v="C_CND_003393"/>
    <d v="2022-06-21T00:00:00"/>
    <s v="Kayla"/>
    <x v="1"/>
    <n v="1185000"/>
    <s v="Saab-Belle Dodge"/>
    <x v="6"/>
    <x v="83"/>
    <s v="DoubleÃ‚Â Overhead Camshaft"/>
    <x v="0"/>
    <s v="Black"/>
    <n v="31501"/>
    <s v="60504-7114"/>
    <s v="Passenger"/>
    <n v="6569901"/>
    <s v="Aurora"/>
  </r>
  <r>
    <s v="C_CND_003394"/>
    <d v="2022-06-21T00:00:00"/>
    <s v="Laura"/>
    <x v="1"/>
    <n v="1055000"/>
    <s v="Star Enterprises Inc"/>
    <x v="18"/>
    <x v="25"/>
    <s v="DoubleÃ‚Â Overhead Camshaft"/>
    <x v="0"/>
    <s v="Black"/>
    <n v="19500"/>
    <s v="99301-3882"/>
    <s v="Passenger"/>
    <n v="8372956"/>
    <s v="Pasco"/>
  </r>
  <r>
    <s v="C_CND_003395"/>
    <d v="2022-06-21T00:00:00"/>
    <s v="Jayla"/>
    <x v="0"/>
    <n v="1090500"/>
    <s v="U-Haul CO"/>
    <x v="29"/>
    <x v="131"/>
    <s v="Overhead Camshaft"/>
    <x v="1"/>
    <s v="Black"/>
    <n v="19050"/>
    <s v="78758-7841"/>
    <s v="SUV"/>
    <n v="7220016"/>
    <s v="Janesville"/>
  </r>
  <r>
    <s v="C_CND_003396"/>
    <d v="2022-06-22T00:00:00"/>
    <s v="Tenzin"/>
    <x v="0"/>
    <n v="1250000"/>
    <s v="Clay Johnson Auto Sales"/>
    <x v="6"/>
    <x v="80"/>
    <s v="Overhead Camshaft"/>
    <x v="1"/>
    <s v="Red"/>
    <n v="17000"/>
    <s v="78758-7841"/>
    <s v="Hatchback"/>
    <n v="6857962"/>
    <s v="Austin"/>
  </r>
  <r>
    <s v="C_CND_003397"/>
    <d v="2022-06-22T00:00:00"/>
    <s v="Terry"/>
    <x v="1"/>
    <n v="13500"/>
    <s v="Diehl Motor CO Inc"/>
    <x v="26"/>
    <x v="92"/>
    <s v="DoubleÃ‚Â Overhead Camshaft"/>
    <x v="0"/>
    <s v="Black"/>
    <n v="39000"/>
    <s v="06457-3834"/>
    <s v="Sedan"/>
    <n v="8717713"/>
    <s v="Middletown"/>
  </r>
  <r>
    <s v="C_CND_003398"/>
    <d v="2022-06-22T00:00:00"/>
    <s v="Thomas"/>
    <x v="0"/>
    <n v="1045000"/>
    <s v="Enterprise Rent A Car"/>
    <x v="27"/>
    <x v="127"/>
    <s v="DoubleÃ‚Â Overhead Camshaft"/>
    <x v="0"/>
    <s v="Black"/>
    <n v="9500"/>
    <s v="60504-7114"/>
    <s v="SUV"/>
    <n v="8949224"/>
    <s v="Aurora"/>
  </r>
  <r>
    <s v="C_CND_003399"/>
    <d v="2022-06-22T00:00:00"/>
    <s v="Geraldine"/>
    <x v="0"/>
    <n v="13500"/>
    <s v="Race Car Help"/>
    <x v="6"/>
    <x v="38"/>
    <s v="Overhead Camshaft"/>
    <x v="1"/>
    <s v="Black"/>
    <n v="10000"/>
    <s v="78758-7841"/>
    <s v="Passenger"/>
    <n v="7490952"/>
    <s v="Austin"/>
  </r>
  <r>
    <s v="C_CND_003400"/>
    <d v="2022-06-22T00:00:00"/>
    <s v="Gia"/>
    <x v="0"/>
    <n v="280000"/>
    <s v="Ryder Truck Rental and Leasing"/>
    <x v="20"/>
    <x v="113"/>
    <s v="Overhead Camshaft"/>
    <x v="1"/>
    <s v="Red"/>
    <n v="29000"/>
    <s v="06457-3834"/>
    <s v="SUV"/>
    <n v="8271401"/>
    <s v="Middletown"/>
  </r>
  <r>
    <s v="C_CND_003401"/>
    <d v="2022-06-22T00:00:00"/>
    <s v="Gianna"/>
    <x v="0"/>
    <n v="850000"/>
    <s v="Saab-Belle Dodge"/>
    <x v="25"/>
    <x v="58"/>
    <s v="DoubleÃ‚Â Overhead Camshaft"/>
    <x v="0"/>
    <s v="Red"/>
    <n v="41000"/>
    <s v="60504-7114"/>
    <s v="Sedan"/>
    <n v="8485694"/>
    <s v="Aurora"/>
  </r>
  <r>
    <s v="C_CND_003402"/>
    <d v="2022-06-22T00:00:00"/>
    <s v="Kaylee"/>
    <x v="0"/>
    <n v="545000"/>
    <s v="Scrivener Performance Engineering"/>
    <x v="0"/>
    <x v="56"/>
    <s v="Overhead Camshaft"/>
    <x v="1"/>
    <s v="Black"/>
    <n v="49001"/>
    <s v="38701-8047"/>
    <s v="Hatchback"/>
    <n v="6093796"/>
    <s v="Greenville"/>
  </r>
  <r>
    <s v="C_CND_003403"/>
    <d v="2022-06-22T00:00:00"/>
    <s v="Kayleen"/>
    <x v="0"/>
    <n v="1170000"/>
    <s v="Star Enterprises Inc"/>
    <x v="6"/>
    <x v="59"/>
    <s v="Overhead Camshaft"/>
    <x v="1"/>
    <s v="Black"/>
    <n v="26001"/>
    <s v="99301-3882"/>
    <s v="SUV"/>
    <n v="6922814"/>
    <s v="Pasco"/>
  </r>
  <r>
    <s v="C_CND_003404"/>
    <d v="2022-06-22T00:00:00"/>
    <s v="Kayleigh"/>
    <x v="1"/>
    <n v="1705000"/>
    <s v="Suburban Ford"/>
    <x v="29"/>
    <x v="136"/>
    <s v="DoubleÃ‚Â Overhead Camshaft"/>
    <x v="0"/>
    <s v="Pale White"/>
    <n v="36501"/>
    <s v="53546-9427"/>
    <s v="Sedan"/>
    <n v="7457331"/>
    <s v="Janesville"/>
  </r>
  <r>
    <s v="C_CND_003405"/>
    <d v="2022-06-22T00:00:00"/>
    <s v="Atis"/>
    <x v="0"/>
    <n v="13500"/>
    <s v="Ryder Truck Rental and Leasing"/>
    <x v="5"/>
    <x v="53"/>
    <s v="DoubleÃ‚Â Overhead Camshaft"/>
    <x v="0"/>
    <s v="Black"/>
    <n v="27001"/>
    <s v="06457-3834"/>
    <s v="Hardtop"/>
    <n v="7423234"/>
    <s v="Middletown"/>
  </r>
  <r>
    <s v="C_CND_003406"/>
    <d v="2022-06-22T00:00:00"/>
    <s v="Margaux"/>
    <x v="0"/>
    <n v="1025000"/>
    <s v="Tri-State Mack Inc"/>
    <x v="8"/>
    <x v="12"/>
    <s v="DoubleÃ‚Â Overhead Camshaft"/>
    <x v="0"/>
    <s v="Black"/>
    <n v="19500"/>
    <s v="85257-3102"/>
    <s v="SUV"/>
    <n v="6449478"/>
    <s v="Scottsdale"/>
  </r>
  <r>
    <s v="C_CND_003407"/>
    <d v="2022-06-22T00:00:00"/>
    <s v="Loic"/>
    <x v="1"/>
    <n v="515000"/>
    <s v="U-Haul CO"/>
    <x v="0"/>
    <x v="110"/>
    <s v="DoubleÃ‚Â Overhead Camshaft"/>
    <x v="0"/>
    <s v="Red"/>
    <n v="29000"/>
    <s v="78758-7841"/>
    <s v="Passenger"/>
    <n v="6814422"/>
    <s v="Austin"/>
  </r>
  <r>
    <s v="C_CND_003408"/>
    <d v="2022-06-22T00:00:00"/>
    <s v="Jordyn"/>
    <x v="0"/>
    <n v="872000"/>
    <s v="Progressive Shippers Cooperative Association No"/>
    <x v="3"/>
    <x v="3"/>
    <s v="Overhead Camshaft"/>
    <x v="1"/>
    <s v="Pale White"/>
    <n v="14000"/>
    <s v="53546-9427"/>
    <s v="SUV"/>
    <n v="7025801"/>
    <s v="Scottsdale"/>
  </r>
  <r>
    <s v="C_CND_003409"/>
    <d v="2022-06-22T00:00:00"/>
    <s v="Julia"/>
    <x v="0"/>
    <n v="730000"/>
    <s v="Rabun Used Car Sales"/>
    <x v="4"/>
    <x v="10"/>
    <s v="DoubleÃ‚Â Overhead Camshaft"/>
    <x v="0"/>
    <s v="Black"/>
    <n v="24000"/>
    <s v="85257-3102"/>
    <s v="SUV"/>
    <n v="7851673"/>
    <s v="Austin"/>
  </r>
  <r>
    <s v="C_CND_003410"/>
    <d v="2022-06-22T00:00:00"/>
    <s v="Kai"/>
    <x v="0"/>
    <n v="519000"/>
    <s v="Progressive Shippers Cooperative Association No"/>
    <x v="15"/>
    <x v="133"/>
    <s v="Overhead Camshaft"/>
    <x v="1"/>
    <s v="Black"/>
    <n v="44000"/>
    <s v="53546-9427"/>
    <s v="Passenger"/>
    <n v="6055729"/>
    <s v="Middletown"/>
  </r>
  <r>
    <s v="C_CND_003411"/>
    <d v="2022-06-23T00:00:00"/>
    <s v="Timothy"/>
    <x v="0"/>
    <n v="1200000"/>
    <s v="Gartner Buick Hyundai Saab"/>
    <x v="26"/>
    <x v="92"/>
    <s v="DoubleÃ‚Â Overhead Camshaft"/>
    <x v="0"/>
    <s v="Pale White"/>
    <n v="27000"/>
    <s v="38701-8047"/>
    <s v="Sedan"/>
    <n v="6161829"/>
    <s v="Greenville"/>
  </r>
  <r>
    <s v="C_CND_003412"/>
    <d v="2022-06-23T00:00:00"/>
    <s v="Tony"/>
    <x v="0"/>
    <n v="1075000"/>
    <s v="Hatfield Volkswagen"/>
    <x v="26"/>
    <x v="71"/>
    <s v="DoubleÃ‚Â Overhead Camshaft"/>
    <x v="0"/>
    <s v="Pale White"/>
    <n v="27500"/>
    <s v="99301-3882"/>
    <s v="SUV"/>
    <n v="6802336"/>
    <s v="Pasco"/>
  </r>
  <r>
    <s v="C_CND_003413"/>
    <d v="2022-06-23T00:00:00"/>
    <s v="Travis"/>
    <x v="0"/>
    <n v="13500"/>
    <s v="Iceberg Rentals"/>
    <x v="0"/>
    <x v="56"/>
    <s v="Overhead Camshaft"/>
    <x v="1"/>
    <s v="Black"/>
    <n v="49000"/>
    <s v="53546-9427"/>
    <s v="SUV"/>
    <n v="8784406"/>
    <s v="Janesville"/>
  </r>
  <r>
    <s v="C_CND_003414"/>
    <d v="2022-06-23T00:00:00"/>
    <s v="Tyler"/>
    <x v="0"/>
    <n v="1500000"/>
    <s v="McKinney Dodge Chrysler Jeep"/>
    <x v="8"/>
    <x v="12"/>
    <s v="Overhead Camshaft"/>
    <x v="1"/>
    <s v="Pale White"/>
    <n v="16000"/>
    <s v="85257-3102"/>
    <s v="SUV"/>
    <n v="7828405"/>
    <s v="Scottsdale"/>
  </r>
  <r>
    <s v="C_CND_003415"/>
    <d v="2022-06-23T00:00:00"/>
    <s v="Victor"/>
    <x v="0"/>
    <n v="1120000"/>
    <s v="Motor Vehicle Branch Office"/>
    <x v="3"/>
    <x v="48"/>
    <s v="DoubleÃ‚Â Overhead Camshaft"/>
    <x v="0"/>
    <s v="Pale White"/>
    <n v="53000"/>
    <s v="78758-7841"/>
    <s v="SUV"/>
    <n v="8724519"/>
    <s v="Austin"/>
  </r>
  <r>
    <s v="C_CND_003416"/>
    <d v="2022-06-23T00:00:00"/>
    <s v="Vincent"/>
    <x v="0"/>
    <n v="700000"/>
    <s v="Nebo Chevrolet"/>
    <x v="26"/>
    <x v="92"/>
    <s v="DoubleÃ‚Â Overhead Camshaft"/>
    <x v="0"/>
    <s v="Pale White"/>
    <n v="18000"/>
    <s v="06457-3834"/>
    <s v="Sedan"/>
    <n v="7565617"/>
    <s v="Middletown"/>
  </r>
  <r>
    <s v="C_CND_003417"/>
    <d v="2022-06-23T00:00:00"/>
    <s v="William"/>
    <x v="0"/>
    <n v="761000"/>
    <s v="New Castle Ford Lincoln Mercury"/>
    <x v="9"/>
    <x v="91"/>
    <s v="DoubleÃ‚Â Overhead Camshaft"/>
    <x v="0"/>
    <s v="Pale White"/>
    <n v="62000"/>
    <s v="60504-7114"/>
    <s v="SUV"/>
    <n v="6627463"/>
    <s v="Aurora"/>
  </r>
  <r>
    <s v="C_CND_003418"/>
    <d v="2022-06-23T00:00:00"/>
    <s v="Giselle"/>
    <x v="0"/>
    <n v="13500"/>
    <s v="Scrivener Performance Engineering"/>
    <x v="5"/>
    <x v="7"/>
    <s v="DoubleÃ‚Â Overhead Camshaft"/>
    <x v="0"/>
    <s v="Pale White"/>
    <n v="42000"/>
    <s v="38701-8047"/>
    <s v="Passenger"/>
    <n v="7045731"/>
    <s v="Greenville"/>
  </r>
  <r>
    <s v="C_CND_003419"/>
    <d v="2022-06-23T00:00:00"/>
    <s v="Grace"/>
    <x v="0"/>
    <n v="445000"/>
    <s v="Star Enterprises Inc"/>
    <x v="0"/>
    <x v="110"/>
    <s v="Overhead Camshaft"/>
    <x v="1"/>
    <s v="Pale White"/>
    <n v="20000"/>
    <s v="99301-3882"/>
    <s v="Passenger"/>
    <n v="6966249"/>
    <s v="Pasco"/>
  </r>
  <r>
    <s v="C_CND_003420"/>
    <d v="2022-06-23T00:00:00"/>
    <s v="Guadalupe"/>
    <x v="1"/>
    <n v="700000"/>
    <s v="Suburban Ford"/>
    <x v="24"/>
    <x v="97"/>
    <s v="Overhead Camshaft"/>
    <x v="1"/>
    <s v="Red"/>
    <n v="82000"/>
    <s v="53546-9427"/>
    <s v="Passenger"/>
    <n v="6105872"/>
    <s v="Janesville"/>
  </r>
  <r>
    <s v="C_CND_003421"/>
    <d v="2022-06-23T00:00:00"/>
    <s v="Hailey"/>
    <x v="0"/>
    <n v="1050000"/>
    <s v="Tri-State Mack Inc"/>
    <x v="5"/>
    <x v="5"/>
    <s v="DoubleÃ‚Â Overhead Camshaft"/>
    <x v="0"/>
    <s v="Black"/>
    <n v="17000"/>
    <s v="85257-3102"/>
    <s v="Hatchback"/>
    <n v="6370227"/>
    <s v="Scottsdale"/>
  </r>
  <r>
    <s v="C_CND_003422"/>
    <d v="2022-06-23T00:00:00"/>
    <s v="Haley"/>
    <x v="0"/>
    <n v="13500"/>
    <s v="U-Haul CO"/>
    <x v="27"/>
    <x v="127"/>
    <s v="DoubleÃ‚Â Overhead Camshaft"/>
    <x v="0"/>
    <s v="Pale White"/>
    <n v="27000"/>
    <s v="78758-7841"/>
    <s v="SUV"/>
    <n v="7757280"/>
    <s v="Austin"/>
  </r>
  <r>
    <s v="C_CND_003423"/>
    <d v="2022-06-23T00:00:00"/>
    <s v="Hannah"/>
    <x v="0"/>
    <n v="710000"/>
    <s v="Progressive Shippers Cooperative Association No"/>
    <x v="25"/>
    <x v="89"/>
    <s v="Overhead Camshaft"/>
    <x v="1"/>
    <s v="Red"/>
    <n v="34000"/>
    <s v="53546-9427"/>
    <s v="Sedan"/>
    <n v="8709479"/>
    <s v="Janesville"/>
  </r>
  <r>
    <s v="C_CND_003424"/>
    <d v="2022-06-23T00:00:00"/>
    <s v="Haylee"/>
    <x v="0"/>
    <n v="800000"/>
    <s v="Rabun Used Car Sales"/>
    <x v="5"/>
    <x v="5"/>
    <s v="DoubleÃ‚Â Overhead Camshaft"/>
    <x v="0"/>
    <s v="Black"/>
    <n v="17000"/>
    <s v="85257-3102"/>
    <s v="Hatchback"/>
    <n v="7944706"/>
    <s v="Scottsdale"/>
  </r>
  <r>
    <s v="C_CND_003425"/>
    <d v="2022-06-23T00:00:00"/>
    <s v="Kaylie"/>
    <x v="0"/>
    <n v="1830000"/>
    <s v="Tri-State Mack Inc"/>
    <x v="2"/>
    <x v="139"/>
    <s v="Overhead Camshaft"/>
    <x v="1"/>
    <s v="Black"/>
    <n v="44001"/>
    <s v="85257-3102"/>
    <s v="Hatchback"/>
    <n v="8030538"/>
    <s v="Austin"/>
  </r>
  <r>
    <s v="C_CND_003426"/>
    <d v="2022-06-23T00:00:00"/>
    <s v="Kaylin"/>
    <x v="0"/>
    <n v="250000"/>
    <s v="U-Haul CO"/>
    <x v="5"/>
    <x v="28"/>
    <s v="Overhead Camshaft"/>
    <x v="1"/>
    <s v="Pale White"/>
    <n v="21001"/>
    <s v="78758-7841"/>
    <s v="Sedan"/>
    <n v="7237930"/>
    <s v="Austin"/>
  </r>
  <r>
    <s v="C_CND_003427"/>
    <d v="2022-06-23T00:00:00"/>
    <s v="Keily"/>
    <x v="0"/>
    <n v="930000"/>
    <s v="Progressive Shippers Cooperative Association No"/>
    <x v="5"/>
    <x v="53"/>
    <s v="Overhead Camshaft"/>
    <x v="1"/>
    <s v="Pale White"/>
    <n v="12001"/>
    <s v="53546-9427"/>
    <s v="Hatchback"/>
    <n v="8228244"/>
    <s v="Janesville"/>
  </r>
  <r>
    <s v="C_CND_003428"/>
    <d v="2022-06-23T00:00:00"/>
    <s v="Kelly"/>
    <x v="0"/>
    <n v="13500"/>
    <s v="Rabun Used Car Sales"/>
    <x v="26"/>
    <x v="143"/>
    <s v="Overhead Camshaft"/>
    <x v="1"/>
    <s v="Red"/>
    <n v="17001"/>
    <s v="85257-3102"/>
    <s v="Passenger"/>
    <n v="7455966"/>
    <s v="Scottsdale"/>
  </r>
  <r>
    <s v="C_CND_003429"/>
    <d v="2022-06-23T00:00:00"/>
    <s v="Keyla"/>
    <x v="1"/>
    <n v="576800"/>
    <s v="Race Car Help"/>
    <x v="10"/>
    <x v="26"/>
    <s v="DoubleÃ‚Â Overhead Camshaft"/>
    <x v="0"/>
    <s v="Pale White"/>
    <n v="21801"/>
    <s v="78758-7841"/>
    <s v="Hatchback"/>
    <n v="7468824"/>
    <s v="Austin"/>
  </r>
  <r>
    <s v="C_CND_003430"/>
    <d v="2022-06-23T00:00:00"/>
    <s v="Khloe"/>
    <x v="0"/>
    <n v="465000"/>
    <s v="Ryder Truck Rental and Leasing"/>
    <x v="6"/>
    <x v="8"/>
    <s v="DoubleÃ‚Â Overhead Camshaft"/>
    <x v="0"/>
    <s v="Red"/>
    <n v="21001"/>
    <s v="06457-3834"/>
    <s v="Hatchback"/>
    <n v="7781085"/>
    <s v="Middletown"/>
  </r>
  <r>
    <s v="C_CND_003431"/>
    <d v="2022-06-23T00:00:00"/>
    <s v="Kiara"/>
    <x v="1"/>
    <n v="757500"/>
    <s v="Saab-Belle Dodge"/>
    <x v="23"/>
    <x v="124"/>
    <s v="Overhead Camshaft"/>
    <x v="1"/>
    <s v="Pale White"/>
    <n v="28501"/>
    <s v="60504-7114"/>
    <s v="Sedan"/>
    <n v="6870799"/>
    <s v="Aurora"/>
  </r>
  <r>
    <s v="C_CND_003432"/>
    <d v="2022-06-23T00:00:00"/>
    <s v="Armand"/>
    <x v="0"/>
    <n v="715000"/>
    <s v="Buddy Storbeck's Diesel Service Inc"/>
    <x v="25"/>
    <x v="58"/>
    <s v="DoubleÃ‚Â Overhead Camshaft"/>
    <x v="0"/>
    <s v="Pale White"/>
    <n v="46000"/>
    <s v="06457-3834"/>
    <s v="Sedan"/>
    <n v="6281304"/>
    <s v="Middletown"/>
  </r>
  <r>
    <s v="C_CND_003433"/>
    <d v="2022-06-23T00:00:00"/>
    <s v="Theo"/>
    <x v="0"/>
    <n v="1290000"/>
    <s v="Saab-Belle Dodge"/>
    <x v="11"/>
    <x v="15"/>
    <s v="Overhead Camshaft"/>
    <x v="1"/>
    <s v="Red"/>
    <n v="26001"/>
    <s v="60504-7114"/>
    <s v="Hardtop"/>
    <n v="7331760"/>
    <s v="Aurora"/>
  </r>
  <r>
    <s v="C_CND_003434"/>
    <d v="2022-06-23T00:00:00"/>
    <s v="Valentine"/>
    <x v="1"/>
    <n v="405000"/>
    <s v="Capitol KIA"/>
    <x v="18"/>
    <x v="141"/>
    <s v="Overhead Camshaft"/>
    <x v="1"/>
    <s v="Black"/>
    <n v="20000"/>
    <s v="38701-8047"/>
    <s v="Sedan"/>
    <n v="6040234"/>
    <s v="Greenville"/>
  </r>
  <r>
    <s v="C_CND_003435"/>
    <d v="2022-06-23T00:00:00"/>
    <s v="Salha"/>
    <x v="0"/>
    <n v="1560000"/>
    <s v="Chrysler of Tri-Cities"/>
    <x v="8"/>
    <x v="12"/>
    <s v="DoubleÃ‚Â Overhead Camshaft"/>
    <x v="0"/>
    <s v="Black"/>
    <n v="9000"/>
    <s v="99301-3882"/>
    <s v="SUV"/>
    <n v="6348706"/>
    <s v="Pasco"/>
  </r>
  <r>
    <s v="C_CND_003436"/>
    <d v="2022-06-23T00:00:00"/>
    <s v="Eyma"/>
    <x v="0"/>
    <n v="920000"/>
    <s v="Chrysler Plymouth"/>
    <x v="29"/>
    <x v="131"/>
    <s v="Overhead Camshaft"/>
    <x v="1"/>
    <s v="Pale White"/>
    <n v="15000"/>
    <s v="53546-9427"/>
    <s v="SUV"/>
    <n v="8152642"/>
    <s v="Janesville"/>
  </r>
  <r>
    <s v="C_CND_003437"/>
    <d v="2022-06-23T00:00:00"/>
    <s v="Audrey"/>
    <x v="0"/>
    <n v="720000"/>
    <s v="Classic Chevy"/>
    <x v="5"/>
    <x v="5"/>
    <s v="Overhead Camshaft"/>
    <x v="1"/>
    <s v="Red"/>
    <n v="19000"/>
    <s v="85257-3102"/>
    <s v="Hatchback"/>
    <n v="8623750"/>
    <s v="Scottsdale"/>
  </r>
  <r>
    <s v="C_CND_003438"/>
    <d v="2022-06-23T00:00:00"/>
    <s v="Emile"/>
    <x v="0"/>
    <n v="960000"/>
    <s v="Clay Johnson Auto Sales"/>
    <x v="18"/>
    <x v="25"/>
    <s v="DoubleÃ‚Â Overhead Camshaft"/>
    <x v="0"/>
    <s v="Black"/>
    <n v="19000"/>
    <s v="78758-7841"/>
    <s v="Passenger"/>
    <n v="8983651"/>
    <s v="Austin"/>
  </r>
  <r>
    <s v="C_CND_003439"/>
    <d v="2022-06-23T00:00:00"/>
    <s v="Kaitlyn"/>
    <x v="0"/>
    <n v="1170000"/>
    <s v="Rabun Used Car Sales"/>
    <x v="2"/>
    <x v="2"/>
    <s v="Overhead Camshaft"/>
    <x v="1"/>
    <s v="Red"/>
    <n v="31000"/>
    <s v="85257-3102"/>
    <s v="Passenger"/>
    <n v="8635568"/>
    <s v="Aurora"/>
  </r>
  <r>
    <s v="C_CND_003440"/>
    <d v="2022-06-23T00:00:00"/>
    <s v="Kaliyah"/>
    <x v="0"/>
    <n v="720000"/>
    <s v="Race Car Help"/>
    <x v="20"/>
    <x v="47"/>
    <s v="DoubleÃ‚Â Overhead Camshaft"/>
    <x v="0"/>
    <s v="Pale White"/>
    <n v="46000"/>
    <s v="78758-7841"/>
    <s v="Passenger"/>
    <n v="7179141"/>
    <s v="Greenville"/>
  </r>
  <r>
    <s v="C_CND_003441"/>
    <d v="2022-06-23T00:00:00"/>
    <s v="Kamiyah"/>
    <x v="0"/>
    <n v="572000"/>
    <s v="Ryder Truck Rental and Leasing"/>
    <x v="0"/>
    <x v="132"/>
    <s v="Overhead Camshaft"/>
    <x v="1"/>
    <s v="Black"/>
    <n v="22000"/>
    <s v="06457-3834"/>
    <s v="Passenger"/>
    <n v="7678253"/>
    <s v="Pasco"/>
  </r>
  <r>
    <s v="C_CND_003442"/>
    <d v="2022-06-23T00:00:00"/>
    <s v="Kayla"/>
    <x v="0"/>
    <n v="13500"/>
    <s v="Saab-Belle Dodge"/>
    <x v="10"/>
    <x v="63"/>
    <s v="DoubleÃ‚Â Overhead Camshaft"/>
    <x v="0"/>
    <s v="Black"/>
    <n v="26000"/>
    <s v="60504-7114"/>
    <s v="SUV"/>
    <n v="8215064"/>
    <s v="Janesville"/>
  </r>
  <r>
    <s v="C_CND_003443"/>
    <d v="2022-06-23T00:00:00"/>
    <s v="Kaylee"/>
    <x v="1"/>
    <n v="1350000"/>
    <s v="Scrivener Performance Engineering"/>
    <x v="27"/>
    <x v="127"/>
    <s v="DoubleÃ‚Â Overhead Camshaft"/>
    <x v="0"/>
    <s v="Pale White"/>
    <n v="27000"/>
    <s v="38701-8047"/>
    <s v="SUV"/>
    <n v="6878914"/>
    <s v="Scottsdale"/>
  </r>
  <r>
    <s v="C_CND_003444"/>
    <d v="2022-06-23T00:00:00"/>
    <s v="Kelsey"/>
    <x v="1"/>
    <n v="855000"/>
    <s v="Star Enterprises Inc"/>
    <x v="6"/>
    <x v="80"/>
    <s v="Overhead Camshaft"/>
    <x v="1"/>
    <s v="Black"/>
    <n v="44000"/>
    <s v="99301-3882"/>
    <s v="Hatchback"/>
    <n v="7833800"/>
    <s v="Austin"/>
  </r>
  <r>
    <s v="C_CND_003445"/>
    <d v="2022-06-23T00:00:00"/>
    <s v="Kendra"/>
    <x v="0"/>
    <n v="1640000"/>
    <s v="Suburban Ford"/>
    <x v="24"/>
    <x v="112"/>
    <s v="DoubleÃ‚Â Overhead Camshaft"/>
    <x v="0"/>
    <s v="Black"/>
    <n v="19000"/>
    <s v="53546-9427"/>
    <s v="Sedan"/>
    <n v="8386991"/>
    <s v="Middletown"/>
  </r>
  <r>
    <s v="C_CND_003446"/>
    <d v="2022-06-25T00:00:00"/>
    <s v="Wilson"/>
    <x v="0"/>
    <n v="1270000"/>
    <s v="Pars Auto Sales"/>
    <x v="16"/>
    <x v="22"/>
    <s v="Overhead Camshaft"/>
    <x v="1"/>
    <s v="Black"/>
    <n v="22000"/>
    <s v="38701-8047"/>
    <s v="Passenger"/>
    <n v="8853757"/>
    <s v="Greenville"/>
  </r>
  <r>
    <s v="C_CND_003447"/>
    <d v="2022-06-25T00:00:00"/>
    <s v="Xavier"/>
    <x v="0"/>
    <n v="1510000"/>
    <s v="Pitre Buick-Pontiac-Gmc of Scottsdale"/>
    <x v="20"/>
    <x v="104"/>
    <s v="DoubleÃ‚Â Overhead Camshaft"/>
    <x v="0"/>
    <s v="Pale White"/>
    <n v="31000"/>
    <s v="99301-3882"/>
    <s v="Sedan"/>
    <n v="7384617"/>
    <s v="Pasco"/>
  </r>
  <r>
    <s v="C_CND_003448"/>
    <d v="2022-06-25T00:00:00"/>
    <s v="Zachary"/>
    <x v="0"/>
    <n v="1365000"/>
    <s v="Progressive Shippers Cooperative Association No"/>
    <x v="0"/>
    <x v="0"/>
    <s v="Overhead Camshaft"/>
    <x v="1"/>
    <s v="Red"/>
    <n v="22501"/>
    <s v="53546-9427"/>
    <s v="SUV"/>
    <n v="7381701"/>
    <s v="Janesville"/>
  </r>
  <r>
    <s v="C_CND_003449"/>
    <d v="2022-06-25T00:00:00"/>
    <s v="Zain"/>
    <x v="0"/>
    <n v="1100000"/>
    <s v="Rabun Used Car Sales"/>
    <x v="20"/>
    <x v="103"/>
    <s v="DoubleÃ‚Â Overhead Camshaft"/>
    <x v="0"/>
    <s v="Pale White"/>
    <n v="10001"/>
    <s v="85257-3102"/>
    <s v="SUV"/>
    <n v="6435433"/>
    <s v="Scottsdale"/>
  </r>
  <r>
    <s v="C_CND_003450"/>
    <d v="2022-06-25T00:00:00"/>
    <s v="Zayan"/>
    <x v="1"/>
    <n v="675000"/>
    <s v="Race Car Help"/>
    <x v="19"/>
    <x v="45"/>
    <s v="DoubleÃ‚Â Overhead Camshaft"/>
    <x v="0"/>
    <s v="Red"/>
    <n v="25001"/>
    <s v="78758-7841"/>
    <s v="Passenger"/>
    <n v="6086370"/>
    <s v="Austin"/>
  </r>
  <r>
    <s v="C_CND_003451"/>
    <d v="2022-06-25T00:00:00"/>
    <s v="Aaron"/>
    <x v="0"/>
    <n v="13500"/>
    <s v="Ryder Truck Rental and Leasing"/>
    <x v="6"/>
    <x v="78"/>
    <s v="Overhead Camshaft"/>
    <x v="1"/>
    <s v="Pale White"/>
    <n v="20001"/>
    <s v="06457-3834"/>
    <s v="SUV"/>
    <n v="7088403"/>
    <s v="Middletown"/>
  </r>
  <r>
    <s v="C_CND_003452"/>
    <d v="2022-06-25T00:00:00"/>
    <s v="Abdoul"/>
    <x v="1"/>
    <n v="1232800"/>
    <s v="Saab-Belle Dodge"/>
    <x v="2"/>
    <x v="114"/>
    <s v="DoubleÃ‚Â Overhead Camshaft"/>
    <x v="0"/>
    <s v="Pale White"/>
    <n v="38281"/>
    <s v="60504-7114"/>
    <s v="Sedan"/>
    <n v="7576473"/>
    <s v="Aurora"/>
  </r>
  <r>
    <s v="C_CND_003453"/>
    <d v="2022-06-25T00:00:00"/>
    <s v="Abdoulaye"/>
    <x v="1"/>
    <n v="1170000"/>
    <s v="Scrivener Performance Engineering"/>
    <x v="17"/>
    <x v="107"/>
    <s v="Overhead Camshaft"/>
    <x v="1"/>
    <s v="Red"/>
    <n v="20001"/>
    <s v="38701-8047"/>
    <s v="Hatchback"/>
    <n v="6998828"/>
    <s v="Greenville"/>
  </r>
  <r>
    <s v="C_CND_003454"/>
    <d v="2022-06-25T00:00:00"/>
    <s v="Adam"/>
    <x v="0"/>
    <n v="13500"/>
    <s v="Star Enterprises Inc"/>
    <x v="4"/>
    <x v="10"/>
    <s v="DoubleÃ‚Â Overhead Camshaft"/>
    <x v="0"/>
    <s v="Black"/>
    <n v="24001"/>
    <s v="99301-3882"/>
    <s v="SUV"/>
    <n v="7273326"/>
    <s v="Pasco"/>
  </r>
  <r>
    <s v="C_CND_003455"/>
    <d v="2022-06-25T00:00:00"/>
    <s v="Aden"/>
    <x v="0"/>
    <n v="1415000"/>
    <s v="Suburban Ford"/>
    <x v="23"/>
    <x v="39"/>
    <s v="DoubleÃ‚Â Overhead Camshaft"/>
    <x v="0"/>
    <s v="Pale White"/>
    <n v="20500"/>
    <s v="53546-9427"/>
    <s v="Hatchback"/>
    <n v="8710403"/>
    <s v="Janesville"/>
  </r>
  <r>
    <s v="C_CND_003456"/>
    <d v="2022-06-25T00:00:00"/>
    <s v="Hazel"/>
    <x v="0"/>
    <n v="805000"/>
    <s v="Race Car Help"/>
    <x v="24"/>
    <x v="97"/>
    <s v="Overhead Camshaft"/>
    <x v="1"/>
    <s v="Black"/>
    <n v="42000"/>
    <s v="78758-7841"/>
    <s v="Passenger"/>
    <n v="7148790"/>
    <s v="Austin"/>
  </r>
  <r>
    <s v="C_CND_003457"/>
    <d v="2022-06-25T00:00:00"/>
    <s v="Heaven"/>
    <x v="0"/>
    <n v="13500"/>
    <s v="Ryder Truck Rental and Leasing"/>
    <x v="20"/>
    <x v="29"/>
    <s v="Overhead Camshaft"/>
    <x v="1"/>
    <s v="Pale White"/>
    <n v="14000"/>
    <s v="06457-3834"/>
    <s v="Hatchback"/>
    <n v="6484018"/>
    <s v="Middletown"/>
  </r>
  <r>
    <s v="C_CND_003458"/>
    <d v="2022-06-25T00:00:00"/>
    <s v="Heidi"/>
    <x v="0"/>
    <n v="786000"/>
    <s v="Saab-Belle Dodge"/>
    <x v="20"/>
    <x v="103"/>
    <s v="Overhead Camshaft"/>
    <x v="1"/>
    <s v="Red"/>
    <n v="21000"/>
    <s v="60504-7114"/>
    <s v="SUV"/>
    <n v="7057023"/>
    <s v="Aurora"/>
  </r>
  <r>
    <s v="C_CND_003459"/>
    <d v="2022-06-25T00:00:00"/>
    <s v="Heidy"/>
    <x v="0"/>
    <n v="577000"/>
    <s v="Scrivener Performance Engineering"/>
    <x v="25"/>
    <x v="88"/>
    <s v="DoubleÃ‚Â Overhead Camshaft"/>
    <x v="0"/>
    <s v="Black"/>
    <n v="18000"/>
    <s v="38701-8047"/>
    <s v="SUV"/>
    <n v="6196943"/>
    <s v="Greenville"/>
  </r>
  <r>
    <s v="C_CND_003460"/>
    <d v="2022-06-25T00:00:00"/>
    <s v="Helen"/>
    <x v="0"/>
    <n v="670000"/>
    <s v="Star Enterprises Inc"/>
    <x v="6"/>
    <x v="38"/>
    <s v="Overhead Camshaft"/>
    <x v="1"/>
    <s v="Black"/>
    <n v="10000"/>
    <s v="99301-3882"/>
    <s v="Passenger"/>
    <n v="6848323"/>
    <s v="Pasco"/>
  </r>
  <r>
    <s v="C_CND_003461"/>
    <d v="2022-06-25T00:00:00"/>
    <s v="Anna"/>
    <x v="0"/>
    <n v="1740000"/>
    <s v="Chrysler of Tri-Cities"/>
    <x v="3"/>
    <x v="48"/>
    <s v="Overhead Camshaft"/>
    <x v="1"/>
    <s v="Pale White"/>
    <n v="24000"/>
    <s v="99301-3882"/>
    <s v="Hardtop"/>
    <n v="6345891"/>
    <s v="Pasco"/>
  </r>
  <r>
    <s v="C_CND_003462"/>
    <d v="2022-06-25T00:00:00"/>
    <s v="Isabela"/>
    <x v="0"/>
    <n v="13500"/>
    <s v="Tri-State Mack Inc"/>
    <x v="10"/>
    <x v="85"/>
    <s v="DoubleÃ‚Â Overhead Camshaft"/>
    <x v="0"/>
    <s v="Red"/>
    <n v="12000"/>
    <s v="85257-3102"/>
    <s v="Passenger"/>
    <n v="6105197"/>
    <s v="Scottsdale"/>
  </r>
  <r>
    <s v="C_CND_003463"/>
    <d v="2022-06-25T00:00:00"/>
    <s v="Isabella"/>
    <x v="0"/>
    <n v="13500"/>
    <s v="U-Haul CO"/>
    <x v="8"/>
    <x v="82"/>
    <s v="DoubleÃ‚Â Overhead Camshaft"/>
    <x v="0"/>
    <s v="Red"/>
    <n v="39000"/>
    <s v="78758-7841"/>
    <s v="Sedan"/>
    <n v="6142558"/>
    <s v="Austin"/>
  </r>
  <r>
    <s v="C_CND_003464"/>
    <d v="2022-06-25T00:00:00"/>
    <s v="Itzel"/>
    <x v="1"/>
    <n v="2265000"/>
    <s v="Buddy Storbeck's Diesel Service Inc"/>
    <x v="13"/>
    <x v="123"/>
    <s v="DoubleÃ‚Â Overhead Camshaft"/>
    <x v="0"/>
    <s v="Pale White"/>
    <n v="22500"/>
    <s v="06457-3834"/>
    <s v="SUV"/>
    <n v="8904921"/>
    <s v="Middletown"/>
  </r>
  <r>
    <s v="C_CND_003465"/>
    <d v="2022-06-25T00:00:00"/>
    <s v="Alice"/>
    <x v="0"/>
    <n v="950000"/>
    <s v="McKinney Dodge Chrysler Jeep"/>
    <x v="6"/>
    <x v="74"/>
    <s v="Overhead Camshaft"/>
    <x v="1"/>
    <s v="Red"/>
    <n v="22000"/>
    <s v="85257-3102"/>
    <s v="Hardtop"/>
    <n v="7623035"/>
    <s v="Austin"/>
  </r>
  <r>
    <s v="C_CND_003466"/>
    <d v="2022-06-25T00:00:00"/>
    <s v="Kimberly"/>
    <x v="0"/>
    <n v="13500"/>
    <s v="Scrivener Performance Engineering"/>
    <x v="10"/>
    <x v="26"/>
    <s v="Overhead Camshaft"/>
    <x v="1"/>
    <s v="Black"/>
    <n v="51001"/>
    <s v="38701-8047"/>
    <s v="Hatchback"/>
    <n v="8952227"/>
    <s v="Greenville"/>
  </r>
  <r>
    <s v="C_CND_003467"/>
    <d v="2022-06-25T00:00:00"/>
    <s v="Krystal"/>
    <x v="0"/>
    <n v="1646000"/>
    <s v="Star Enterprises Inc"/>
    <x v="28"/>
    <x v="135"/>
    <s v="DoubleÃ‚Â Overhead Camshaft"/>
    <x v="0"/>
    <s v="Black"/>
    <n v="18601"/>
    <s v="99301-3882"/>
    <s v="Sedan"/>
    <n v="6592143"/>
    <s v="Pasco"/>
  </r>
  <r>
    <s v="C_CND_003468"/>
    <d v="2022-06-25T00:00:00"/>
    <s v="Kylee"/>
    <x v="0"/>
    <n v="460000"/>
    <s v="Suburban Ford"/>
    <x v="1"/>
    <x v="102"/>
    <s v="DoubleÃ‚Â Overhead Camshaft"/>
    <x v="0"/>
    <s v="Red"/>
    <n v="31001"/>
    <s v="53546-9427"/>
    <s v="Hatchback"/>
    <n v="8612384"/>
    <s v="Janesville"/>
  </r>
  <r>
    <s v="C_CND_003469"/>
    <d v="2022-06-25T00:00:00"/>
    <s v="Kylie"/>
    <x v="1"/>
    <n v="620000"/>
    <s v="Tri-State Mack Inc"/>
    <x v="6"/>
    <x v="60"/>
    <s v="Overhead Camshaft"/>
    <x v="1"/>
    <s v="Pale White"/>
    <n v="14001"/>
    <s v="85257-3102"/>
    <s v="Hatchback"/>
    <n v="7852980"/>
    <s v="Scottsdale"/>
  </r>
  <r>
    <s v="C_CND_003470"/>
    <d v="2022-06-25T00:00:00"/>
    <s v="Laila"/>
    <x v="1"/>
    <n v="1105000"/>
    <s v="U-Haul CO"/>
    <x v="19"/>
    <x v="106"/>
    <s v="DoubleÃ‚Â Overhead Camshaft"/>
    <x v="0"/>
    <s v="Black"/>
    <n v="33501"/>
    <s v="78758-7841"/>
    <s v="Hatchback"/>
    <n v="7392077"/>
    <s v="Austin"/>
  </r>
  <r>
    <s v="C_CND_003471"/>
    <d v="2022-06-25T00:00:00"/>
    <s v="Lauren"/>
    <x v="0"/>
    <n v="707000"/>
    <s v="C &amp; M Motors Inc"/>
    <x v="6"/>
    <x v="80"/>
    <s v="Overhead Camshaft"/>
    <x v="1"/>
    <s v="Pale White"/>
    <n v="26000"/>
    <s v="60504-7114"/>
    <s v="Hatchback"/>
    <n v="6732676"/>
    <s v="Aurora"/>
  </r>
  <r>
    <s v="C_CND_003472"/>
    <d v="2022-06-25T00:00:00"/>
    <s v="Layla"/>
    <x v="0"/>
    <n v="804000"/>
    <s v="Capitol KIA"/>
    <x v="20"/>
    <x v="47"/>
    <s v="DoubleÃ‚Â Overhead Camshaft"/>
    <x v="0"/>
    <s v="Pale White"/>
    <n v="36000"/>
    <s v="38701-8047"/>
    <s v="Passenger"/>
    <n v="6332503"/>
    <s v="Greenville"/>
  </r>
  <r>
    <s v="C_CND_003473"/>
    <d v="2022-06-25T00:00:00"/>
    <s v="Lea"/>
    <x v="1"/>
    <n v="13500"/>
    <s v="Chrysler of Tri-Cities"/>
    <x v="4"/>
    <x v="10"/>
    <s v="Overhead Camshaft"/>
    <x v="1"/>
    <s v="Red"/>
    <n v="31000"/>
    <s v="99301-3882"/>
    <s v="SUV"/>
    <n v="7554203"/>
    <s v="Pasco"/>
  </r>
  <r>
    <s v="C_CND_003474"/>
    <d v="2022-06-25T00:00:00"/>
    <s v="Leah"/>
    <x v="0"/>
    <n v="1200000"/>
    <s v="Chrysler Plymouth"/>
    <x v="27"/>
    <x v="117"/>
    <s v="DoubleÃ‚Â Overhead Camshaft"/>
    <x v="0"/>
    <s v="Red"/>
    <n v="15000"/>
    <s v="53546-9427"/>
    <s v="Hatchback"/>
    <n v="6875630"/>
    <s v="Janesville"/>
  </r>
  <r>
    <s v="C_CND_003475"/>
    <d v="2022-06-25T00:00:00"/>
    <s v="Leila"/>
    <x v="0"/>
    <n v="13500"/>
    <s v="Classic Chevy"/>
    <x v="1"/>
    <x v="102"/>
    <s v="DoubleÃ‚Â Overhead Camshaft"/>
    <x v="0"/>
    <s v="Black"/>
    <n v="60000"/>
    <s v="85257-3102"/>
    <s v="Hatchback"/>
    <n v="8689593"/>
    <s v="Scottsdale"/>
  </r>
  <r>
    <s v="C_CND_003476"/>
    <d v="2022-06-25T00:00:00"/>
    <s v="Evan"/>
    <x v="0"/>
    <n v="1020000"/>
    <s v="Ryder Truck Rental and Leasing"/>
    <x v="0"/>
    <x v="56"/>
    <s v="Overhead Camshaft"/>
    <x v="1"/>
    <s v="Black"/>
    <n v="49001"/>
    <s v="06457-3834"/>
    <s v="Hardtop"/>
    <n v="8533740"/>
    <s v="Middletown"/>
  </r>
  <r>
    <s v="C_CND_003477"/>
    <d v="2022-06-25T00:00:00"/>
    <s v="Lorine"/>
    <x v="1"/>
    <n v="1900000"/>
    <s v="Star Enterprises Inc"/>
    <x v="2"/>
    <x v="139"/>
    <s v="Overhead Camshaft"/>
    <x v="1"/>
    <s v="Black"/>
    <n v="44001"/>
    <s v="99301-3882"/>
    <s v="Hardtop"/>
    <n v="7780797"/>
    <s v="Pasco"/>
  </r>
  <r>
    <s v="C_CND_003478"/>
    <d v="2022-06-25T00:00:00"/>
    <s v="Ugo"/>
    <x v="1"/>
    <n v="525000"/>
    <s v="Gartner Buick Hyundai Saab"/>
    <x v="2"/>
    <x v="2"/>
    <s v="DoubleÃ‚Â Overhead Camshaft"/>
    <x v="0"/>
    <s v="Black"/>
    <n v="60000"/>
    <s v="38701-8047"/>
    <s v="Passenger"/>
    <n v="6144688"/>
    <s v="Greenville"/>
  </r>
  <r>
    <s v="C_CND_003479"/>
    <d v="2022-06-25T00:00:00"/>
    <s v="Louis"/>
    <x v="1"/>
    <n v="770000"/>
    <s v="Hatfield Volkswagen"/>
    <x v="0"/>
    <x v="118"/>
    <s v="DoubleÃ‚Â Overhead Camshaft"/>
    <x v="0"/>
    <s v="Pale White"/>
    <n v="19000"/>
    <s v="99301-3882"/>
    <s v="Sedan"/>
    <n v="6810959"/>
    <s v="Pasco"/>
  </r>
  <r>
    <s v="C_CND_003480"/>
    <d v="2022-06-25T00:00:00"/>
    <s v="Chloe"/>
    <x v="0"/>
    <n v="570000"/>
    <s v="Iceberg Rentals"/>
    <x v="5"/>
    <x v="5"/>
    <s v="DoubleÃ‚Â Overhead Camshaft"/>
    <x v="0"/>
    <s v="Pale White"/>
    <n v="21000"/>
    <s v="53546-9427"/>
    <s v="Hatchback"/>
    <n v="7870076"/>
    <s v="Janesville"/>
  </r>
  <r>
    <s v="C_CND_003481"/>
    <d v="2022-06-25T00:00:00"/>
    <s v="Owen"/>
    <x v="0"/>
    <n v="766000"/>
    <s v="McKinney Dodge Chrysler Jeep"/>
    <x v="13"/>
    <x v="123"/>
    <s v="DoubleÃ‚Â Overhead Camshaft"/>
    <x v="0"/>
    <s v="Red"/>
    <n v="12000"/>
    <s v="85257-3102"/>
    <s v="SUV"/>
    <n v="6432869"/>
    <s v="Scottsdale"/>
  </r>
  <r>
    <s v="C_CND_003482"/>
    <d v="2022-06-25T00:00:00"/>
    <s v="Doezwal"/>
    <x v="1"/>
    <n v="567000"/>
    <s v="Motor Vehicle Branch Office"/>
    <x v="17"/>
    <x v="119"/>
    <s v="DoubleÃ‚Â Overhead Camshaft"/>
    <x v="0"/>
    <s v="Pale White"/>
    <n v="20000"/>
    <s v="78758-7841"/>
    <s v="SUV"/>
    <n v="6926066"/>
    <s v="Austin"/>
  </r>
  <r>
    <s v="C_CND_003483"/>
    <d v="2022-06-25T00:00:00"/>
    <s v="Valentine"/>
    <x v="0"/>
    <n v="630000"/>
    <s v="Nebo Chevrolet"/>
    <x v="8"/>
    <x v="44"/>
    <s v="DoubleÃ‚Â Overhead Camshaft"/>
    <x v="0"/>
    <s v="Black"/>
    <n v="33000"/>
    <s v="06457-3834"/>
    <s v="Hatchback"/>
    <n v="6914019"/>
    <s v="Middletown"/>
  </r>
  <r>
    <s v="C_CND_003484"/>
    <d v="2022-06-25T00:00:00"/>
    <s v="Manon"/>
    <x v="0"/>
    <n v="1205000"/>
    <s v="Tri-State Mack Inc"/>
    <x v="5"/>
    <x v="53"/>
    <s v="Overhead Camshaft"/>
    <x v="1"/>
    <s v="Pale White"/>
    <n v="12501"/>
    <s v="85257-3102"/>
    <s v="Hardtop"/>
    <n v="8026238"/>
    <s v="Austin"/>
  </r>
  <r>
    <s v="C_CND_003485"/>
    <d v="2022-06-25T00:00:00"/>
    <s v="Doriane"/>
    <x v="0"/>
    <n v="457000"/>
    <s v="Pars Auto Sales"/>
    <x v="25"/>
    <x v="89"/>
    <s v="DoubleÃ‚Â Overhead Camshaft"/>
    <x v="0"/>
    <s v="Black"/>
    <n v="60000"/>
    <s v="38701-8047"/>
    <s v="Sedan"/>
    <n v="7388026"/>
    <s v="Greenville"/>
  </r>
  <r>
    <s v="C_CND_003486"/>
    <d v="2022-06-25T00:00:00"/>
    <s v="Kennedy"/>
    <x v="0"/>
    <n v="13500"/>
    <s v="Tri-State Mack Inc"/>
    <x v="5"/>
    <x v="35"/>
    <s v="DoubleÃ‚Â Overhead Camshaft"/>
    <x v="0"/>
    <s v="Pale White"/>
    <n v="53000"/>
    <s v="85257-3102"/>
    <s v="Hatchback"/>
    <n v="6727284"/>
    <s v="Aurora"/>
  </r>
  <r>
    <s v="C_CND_003487"/>
    <d v="2022-06-25T00:00:00"/>
    <s v="Kenya"/>
    <x v="0"/>
    <n v="1011000"/>
    <s v="U-Haul CO"/>
    <x v="25"/>
    <x v="88"/>
    <s v="DoubleÃ‚Â Overhead Camshaft"/>
    <x v="0"/>
    <s v="Pale White"/>
    <n v="45100"/>
    <s v="78758-7841"/>
    <s v="SUV"/>
    <n v="8306149"/>
    <s v="Greenville"/>
  </r>
  <r>
    <s v="C_CND_003488"/>
    <d v="2022-06-25T00:00:00"/>
    <s v="Khloe"/>
    <x v="0"/>
    <n v="1450000"/>
    <s v="Buddy Storbeck's Diesel Service Inc"/>
    <x v="23"/>
    <x v="39"/>
    <s v="DoubleÃ‚Â Overhead Camshaft"/>
    <x v="0"/>
    <s v="Pale White"/>
    <n v="20000"/>
    <s v="06457-3834"/>
    <s v="Hatchback"/>
    <n v="7761566"/>
    <s v="Pasco"/>
  </r>
  <r>
    <s v="C_CND_003489"/>
    <d v="2022-06-25T00:00:00"/>
    <s v="Kiara"/>
    <x v="0"/>
    <n v="880000"/>
    <s v="C &amp; M Motors Inc"/>
    <x v="0"/>
    <x v="118"/>
    <s v="DoubleÃ‚Â Overhead Camshaft"/>
    <x v="0"/>
    <s v="Pale White"/>
    <n v="19000"/>
    <s v="60504-7114"/>
    <s v="Sedan"/>
    <n v="7944733"/>
    <s v="Janesville"/>
  </r>
  <r>
    <s v="C_CND_003490"/>
    <d v="2022-06-25T00:00:00"/>
    <s v="Kimora"/>
    <x v="0"/>
    <n v="13500"/>
    <s v="Capitol KIA"/>
    <x v="29"/>
    <x v="136"/>
    <s v="DoubleÃ‚Â Overhead Camshaft"/>
    <x v="0"/>
    <s v="Red"/>
    <n v="14000"/>
    <s v="38701-8047"/>
    <s v="Sedan"/>
    <n v="8259589"/>
    <s v="Scottsdale"/>
  </r>
  <r>
    <s v="C_CND_003491"/>
    <d v="2022-06-25T00:00:00"/>
    <s v="Kyla"/>
    <x v="1"/>
    <n v="960000"/>
    <s v="Chrysler of Tri-Cities"/>
    <x v="17"/>
    <x v="107"/>
    <s v="Overhead Camshaft"/>
    <x v="1"/>
    <s v="Pale White"/>
    <n v="12000"/>
    <s v="99301-3882"/>
    <s v="Hatchback"/>
    <n v="7536806"/>
    <s v="Austin"/>
  </r>
  <r>
    <s v="C_CND_003492"/>
    <d v="2022-06-25T00:00:00"/>
    <s v="Kylie"/>
    <x v="0"/>
    <n v="13500"/>
    <s v="Chrysler Plymouth"/>
    <x v="16"/>
    <x v="137"/>
    <s v="Overhead Camshaft"/>
    <x v="1"/>
    <s v="Pale White"/>
    <n v="26000"/>
    <s v="53546-9427"/>
    <s v="Hatchback"/>
    <n v="8897615"/>
    <s v="Middletown"/>
  </r>
  <r>
    <s v="C_CND_003493"/>
    <d v="2022-06-25T00:00:00"/>
    <s v="Laila"/>
    <x v="1"/>
    <n v="750000"/>
    <s v="Classic Chevy"/>
    <x v="10"/>
    <x v="63"/>
    <s v="DoubleÃ‚Â Overhead Camshaft"/>
    <x v="0"/>
    <s v="Pale White"/>
    <n v="22000"/>
    <s v="85257-3102"/>
    <s v="SUV"/>
    <n v="7520927"/>
    <s v="Aurora"/>
  </r>
  <r>
    <s v="C_CND_003494"/>
    <d v="2022-06-25T00:00:00"/>
    <s v="Lauren"/>
    <x v="0"/>
    <n v="1256000"/>
    <s v="Clay Johnson Auto Sales"/>
    <x v="1"/>
    <x v="67"/>
    <s v="DoubleÃ‚Â Overhead Camshaft"/>
    <x v="0"/>
    <s v="Red"/>
    <n v="57600"/>
    <s v="78758-7841"/>
    <s v="Hatchback"/>
    <n v="7773410"/>
    <s v="Greenville"/>
  </r>
  <r>
    <s v="C_CND_003495"/>
    <d v="2022-06-25T00:00:00"/>
    <s v="Layla"/>
    <x v="0"/>
    <n v="330000"/>
    <s v="Diehl Motor CO Inc"/>
    <x v="20"/>
    <x v="40"/>
    <s v="DoubleÃ‚Â Overhead Camshaft"/>
    <x v="0"/>
    <s v="Red"/>
    <n v="15000"/>
    <s v="06457-3834"/>
    <s v="Hatchback"/>
    <n v="8080011"/>
    <s v="Pasco"/>
  </r>
  <r>
    <s v="C_CND_003496"/>
    <d v="2022-06-26T00:00:00"/>
    <s v="Adonis"/>
    <x v="0"/>
    <n v="690000"/>
    <s v="Tri-State Mack Inc"/>
    <x v="8"/>
    <x v="12"/>
    <s v="Overhead Camshaft"/>
    <x v="1"/>
    <s v="Pale White"/>
    <n v="16000"/>
    <s v="85257-3102"/>
    <s v="SUV"/>
    <n v="6014605"/>
    <s v="Scottsdale"/>
  </r>
  <r>
    <s v="C_CND_003497"/>
    <d v="2022-06-26T00:00:00"/>
    <s v="Adrian"/>
    <x v="0"/>
    <n v="1631000"/>
    <s v="U-Haul CO"/>
    <x v="19"/>
    <x v="27"/>
    <s v="Overhead Camshaft"/>
    <x v="1"/>
    <s v="Red"/>
    <n v="49101"/>
    <s v="78758-7841"/>
    <s v="Hatchback"/>
    <n v="6307172"/>
    <s v="Austin"/>
  </r>
  <r>
    <s v="C_CND_003498"/>
    <d v="2022-06-26T00:00:00"/>
    <s v="Ahmed"/>
    <x v="0"/>
    <n v="13500"/>
    <s v="Progressive Shippers Cooperative Association No"/>
    <x v="5"/>
    <x v="35"/>
    <s v="Overhead Camshaft"/>
    <x v="1"/>
    <s v="Black"/>
    <n v="42001"/>
    <s v="53546-9427"/>
    <s v="SUV"/>
    <n v="6500975"/>
    <s v="Janesville"/>
  </r>
  <r>
    <s v="C_CND_003499"/>
    <d v="2022-06-26T00:00:00"/>
    <s v="Aidan"/>
    <x v="0"/>
    <n v="1500000"/>
    <s v="Rabun Used Car Sales"/>
    <x v="23"/>
    <x v="124"/>
    <s v="Overhead Camshaft"/>
    <x v="1"/>
    <s v="Red"/>
    <n v="43001"/>
    <s v="85257-3102"/>
    <s v="Sedan"/>
    <n v="8878961"/>
    <s v="Scottsdale"/>
  </r>
  <r>
    <s v="C_CND_003500"/>
    <d v="2022-06-26T00:00:00"/>
    <s v="Aiden"/>
    <x v="1"/>
    <n v="690000"/>
    <s v="Progressive Shippers Cooperative Association No"/>
    <x v="5"/>
    <x v="35"/>
    <s v="Overhead Camshaft"/>
    <x v="1"/>
    <s v="Red"/>
    <n v="29000"/>
    <s v="53546-9427"/>
    <s v="SUV"/>
    <n v="7461518"/>
    <s v="Janesville"/>
  </r>
  <r>
    <s v="C_CND_003501"/>
    <d v="2022-06-26T00:00:00"/>
    <s v="Alexander"/>
    <x v="1"/>
    <n v="13500"/>
    <s v="Rabun Used Car Sales"/>
    <x v="1"/>
    <x v="67"/>
    <s v="Overhead Camshaft"/>
    <x v="1"/>
    <s v="Pale White"/>
    <n v="21000"/>
    <s v="85257-3102"/>
    <s v="SUV"/>
    <n v="8171074"/>
    <s v="Scottsdale"/>
  </r>
  <r>
    <s v="C_CND_003502"/>
    <d v="2022-06-26T00:00:00"/>
    <s v="Ali"/>
    <x v="0"/>
    <n v="1060000"/>
    <s v="Race Car Help"/>
    <x v="25"/>
    <x v="89"/>
    <s v="Overhead Camshaft"/>
    <x v="1"/>
    <s v="Pale White"/>
    <n v="14000"/>
    <s v="78758-7841"/>
    <s v="Sedan"/>
    <n v="8938014"/>
    <s v="Austin"/>
  </r>
  <r>
    <s v="C_CND_003503"/>
    <d v="2022-06-26T00:00:00"/>
    <s v="Malak"/>
    <x v="1"/>
    <n v="13500"/>
    <s v="Progressive Shippers Cooperative Association No"/>
    <x v="1"/>
    <x v="67"/>
    <s v="Overhead Camshaft"/>
    <x v="1"/>
    <s v="Pale White"/>
    <n v="20000"/>
    <s v="53546-9427"/>
    <s v="Hardtop"/>
    <n v="6599743"/>
    <s v="Janesville"/>
  </r>
  <r>
    <s v="C_CND_003504"/>
    <d v="2022-06-26T00:00:00"/>
    <s v="Ayaan"/>
    <x v="0"/>
    <n v="2076000"/>
    <s v="Suburban Ford"/>
    <x v="3"/>
    <x v="48"/>
    <s v="Overhead Camshaft"/>
    <x v="1"/>
    <s v="Black"/>
    <n v="36600"/>
    <s v="53546-9427"/>
    <s v="Hardtop"/>
    <n v="6319107"/>
    <s v="Janesville"/>
  </r>
  <r>
    <s v="C_CND_003505"/>
    <d v="2022-06-26T00:00:00"/>
    <s v="Jada"/>
    <x v="0"/>
    <n v="495000"/>
    <s v="Chrysler Plymouth"/>
    <x v="20"/>
    <x v="40"/>
    <s v="Overhead Camshaft"/>
    <x v="1"/>
    <s v="Pale White"/>
    <n v="17000"/>
    <s v="53546-9427"/>
    <s v="Hatchback"/>
    <n v="7121088"/>
    <s v="Janesville"/>
  </r>
  <r>
    <s v="C_CND_003506"/>
    <d v="2022-06-26T00:00:00"/>
    <s v="Joseph"/>
    <x v="0"/>
    <n v="1200000"/>
    <s v="Star Enterprises Inc"/>
    <x v="5"/>
    <x v="35"/>
    <s v="Overhead Camshaft"/>
    <x v="1"/>
    <s v="Black"/>
    <n v="42000"/>
    <s v="99301-3882"/>
    <s v="Hardtop"/>
    <n v="7550121"/>
    <s v="Pasco"/>
  </r>
  <r>
    <s v="C_CND_003507"/>
    <d v="2022-06-26T00:00:00"/>
    <s v="Jaelyn"/>
    <x v="0"/>
    <n v="1100000"/>
    <s v="Clay Johnson Auto Sales"/>
    <x v="1"/>
    <x v="62"/>
    <s v="DoubleÃ‚Â Overhead Camshaft"/>
    <x v="0"/>
    <s v="Pale White"/>
    <n v="21000"/>
    <s v="78758-7841"/>
    <s v="Sedan"/>
    <n v="6956026"/>
    <s v="Austin"/>
  </r>
  <r>
    <s v="C_CND_003508"/>
    <d v="2022-06-26T00:00:00"/>
    <s v="Jamie"/>
    <x v="1"/>
    <n v="632000"/>
    <s v="Diehl Motor CO Inc"/>
    <x v="20"/>
    <x v="29"/>
    <s v="Overhead Camshaft"/>
    <x v="1"/>
    <s v="Pale White"/>
    <n v="14000"/>
    <s v="06457-3834"/>
    <s v="Hatchback"/>
    <n v="6301821"/>
    <s v="Middletown"/>
  </r>
  <r>
    <s v="C_CND_003509"/>
    <d v="2022-06-26T00:00:00"/>
    <s v="Jasmin"/>
    <x v="0"/>
    <n v="455000"/>
    <s v="Enterprise Rent A Car"/>
    <x v="5"/>
    <x v="28"/>
    <s v="DoubleÃ‚Â Overhead Camshaft"/>
    <x v="0"/>
    <s v="Red"/>
    <n v="19000"/>
    <s v="60504-7114"/>
    <s v="Sedan"/>
    <n v="7746694"/>
    <s v="Aurora"/>
  </r>
  <r>
    <s v="C_CND_003510"/>
    <d v="2022-06-26T00:00:00"/>
    <s v="Leilani"/>
    <x v="0"/>
    <n v="1501000"/>
    <s v="Clay Johnson Auto Sales"/>
    <x v="25"/>
    <x v="58"/>
    <s v="DoubleÃ‚Â Overhead Camshaft"/>
    <x v="0"/>
    <s v="Red"/>
    <n v="41100"/>
    <s v="78758-7841"/>
    <s v="Sedan"/>
    <n v="6335512"/>
    <s v="Austin"/>
  </r>
  <r>
    <s v="C_CND_003511"/>
    <d v="2022-06-26T00:00:00"/>
    <s v="Lesley"/>
    <x v="0"/>
    <n v="950000"/>
    <s v="Diehl Motor CO Inc"/>
    <x v="17"/>
    <x v="23"/>
    <s v="DoubleÃ‚Â Overhead Camshaft"/>
    <x v="0"/>
    <s v="Red"/>
    <n v="69000"/>
    <s v="06457-3834"/>
    <s v="Passenger"/>
    <n v="8309694"/>
    <s v="Middletown"/>
  </r>
  <r>
    <s v="C_CND_003512"/>
    <d v="2022-06-26T00:00:00"/>
    <s v="Leslie"/>
    <x v="0"/>
    <n v="970000"/>
    <s v="Enterprise Rent A Car"/>
    <x v="15"/>
    <x v="50"/>
    <s v="DoubleÃ‚Â Overhead Camshaft"/>
    <x v="0"/>
    <s v="Black"/>
    <n v="14000"/>
    <s v="60504-7114"/>
    <s v="SUV"/>
    <n v="7295188"/>
    <s v="Aurora"/>
  </r>
  <r>
    <s v="C_CND_003513"/>
    <d v="2022-06-26T00:00:00"/>
    <s v="Lesly"/>
    <x v="0"/>
    <n v="13500"/>
    <s v="Gartner Buick Hyundai Saab"/>
    <x v="25"/>
    <x v="58"/>
    <s v="DoubleÃ‚Â Overhead Camshaft"/>
    <x v="0"/>
    <s v="Pale White"/>
    <n v="46001"/>
    <s v="38701-8047"/>
    <s v="Sedan"/>
    <n v="7681983"/>
    <s v="Greenville"/>
  </r>
  <r>
    <s v="C_CND_003514"/>
    <d v="2022-06-26T00:00:00"/>
    <s v="Leyla"/>
    <x v="0"/>
    <n v="345000"/>
    <s v="Hatfield Volkswagen"/>
    <x v="5"/>
    <x v="28"/>
    <s v="DoubleÃ‚Â Overhead Camshaft"/>
    <x v="0"/>
    <s v="Red"/>
    <n v="19001"/>
    <s v="99301-3882"/>
    <s v="Sedan"/>
    <n v="6606602"/>
    <s v="Pasco"/>
  </r>
  <r>
    <s v="C_CND_003515"/>
    <d v="2022-06-26T00:00:00"/>
    <s v="Lia"/>
    <x v="0"/>
    <n v="817500"/>
    <s v="Iceberg Rentals"/>
    <x v="7"/>
    <x v="41"/>
    <s v="DoubleÃ‚Â Overhead Camshaft"/>
    <x v="0"/>
    <s v="Pale White"/>
    <n v="20500"/>
    <s v="53546-9427"/>
    <s v="Hatchback"/>
    <n v="6608242"/>
    <s v="Janesville"/>
  </r>
  <r>
    <s v="C_CND_003516"/>
    <d v="2022-06-26T00:00:00"/>
    <s v="Liana"/>
    <x v="0"/>
    <n v="13500"/>
    <s v="McKinney Dodge Chrysler Jeep"/>
    <x v="9"/>
    <x v="91"/>
    <s v="Overhead Camshaft"/>
    <x v="1"/>
    <s v="Red"/>
    <n v="29000"/>
    <s v="85257-3102"/>
    <s v="SUV"/>
    <n v="7732309"/>
    <s v="Scottsdale"/>
  </r>
  <r>
    <s v="C_CND_003517"/>
    <d v="2022-06-26T00:00:00"/>
    <s v="Charly"/>
    <x v="0"/>
    <n v="660000"/>
    <s v="Pitre Buick-Pontiac-Gmc of Scottsdale"/>
    <x v="0"/>
    <x v="0"/>
    <s v="Overhead Camshaft"/>
    <x v="1"/>
    <s v="Black"/>
    <n v="10000"/>
    <s v="99301-3882"/>
    <s v="SUV"/>
    <n v="8625921"/>
    <s v="Pasco"/>
  </r>
  <r>
    <s v="C_CND_003518"/>
    <d v="2022-06-26T00:00:00"/>
    <s v="Enzo"/>
    <x v="1"/>
    <n v="1020000"/>
    <s v="Progressive Shippers Cooperative Association No"/>
    <x v="5"/>
    <x v="28"/>
    <s v="DoubleÃ‚Â Overhead Camshaft"/>
    <x v="0"/>
    <s v="Red"/>
    <n v="19000"/>
    <s v="53546-9427"/>
    <s v="Sedan"/>
    <n v="7213675"/>
    <s v="Janesville"/>
  </r>
  <r>
    <s v="C_CND_003519"/>
    <d v="2022-06-26T00:00:00"/>
    <s v="Leo"/>
    <x v="0"/>
    <n v="1850000"/>
    <s v="Rabun Used Car Sales"/>
    <x v="2"/>
    <x v="2"/>
    <s v="DoubleÃ‚Â Overhead Camshaft"/>
    <x v="0"/>
    <s v="Red"/>
    <n v="31000"/>
    <s v="85257-3102"/>
    <s v="Passenger"/>
    <n v="7510399"/>
    <s v="Scottsdale"/>
  </r>
  <r>
    <s v="C_CND_003520"/>
    <d v="2022-06-26T00:00:00"/>
    <s v="Morgane"/>
    <x v="1"/>
    <n v="330500"/>
    <s v="Race Car Help"/>
    <x v="13"/>
    <x v="30"/>
    <s v="Overhead Camshaft"/>
    <x v="1"/>
    <s v="Pale White"/>
    <n v="45500"/>
    <s v="78758-7841"/>
    <s v="Hatchback"/>
    <n v="7528027"/>
    <s v="Austin"/>
  </r>
  <r>
    <s v="C_CND_003521"/>
    <d v="2022-06-26T00:00:00"/>
    <s v="Matthieu"/>
    <x v="0"/>
    <n v="13500"/>
    <s v="Ryder Truck Rental and Leasing"/>
    <x v="10"/>
    <x v="14"/>
    <s v="DoubleÃ‚Â Overhead Camshaft"/>
    <x v="0"/>
    <s v="Pale White"/>
    <n v="46000"/>
    <s v="06457-3834"/>
    <s v="Sedan"/>
    <n v="6332351"/>
    <s v="Middletown"/>
  </r>
  <r>
    <s v="C_CND_003522"/>
    <d v="2022-06-26T00:00:00"/>
    <s v="Maelys"/>
    <x v="0"/>
    <n v="2460000"/>
    <s v="Saab-Belle Dodge"/>
    <x v="3"/>
    <x v="3"/>
    <s v="DoubleÃ‚Â Overhead Camshaft"/>
    <x v="0"/>
    <s v="Pale White"/>
    <n v="31000"/>
    <s v="60504-7114"/>
    <s v="SUV"/>
    <n v="7621698"/>
    <s v="Aurora"/>
  </r>
  <r>
    <s v="C_CND_003523"/>
    <d v="2022-06-26T00:00:00"/>
    <s v="Romain"/>
    <x v="0"/>
    <n v="891000"/>
    <s v="C &amp; M Motors Inc"/>
    <x v="6"/>
    <x v="8"/>
    <s v="DoubleÃ‚Â Overhead Camshaft"/>
    <x v="0"/>
    <s v="Red"/>
    <n v="21001"/>
    <s v="60504-7114"/>
    <s v="Hardtop"/>
    <n v="6930680"/>
    <s v="Aurora"/>
  </r>
  <r>
    <s v="C_CND_003524"/>
    <d v="2022-06-26T00:00:00"/>
    <s v="Leah"/>
    <x v="0"/>
    <n v="670000"/>
    <s v="Enterprise Rent A Car"/>
    <x v="8"/>
    <x v="82"/>
    <s v="DoubleÃ‚Â Overhead Camshaft"/>
    <x v="0"/>
    <s v="Red"/>
    <n v="39000"/>
    <s v="60504-7114"/>
    <s v="Sedan"/>
    <n v="7159425"/>
    <s v="Janesville"/>
  </r>
  <r>
    <s v="C_CND_003525"/>
    <d v="2022-06-26T00:00:00"/>
    <s v="Leilani"/>
    <x v="0"/>
    <n v="13500"/>
    <s v="Gartner Buick Hyundai Saab"/>
    <x v="25"/>
    <x v="89"/>
    <s v="Overhead Camshaft"/>
    <x v="1"/>
    <s v="Red"/>
    <n v="25000"/>
    <s v="38701-8047"/>
    <s v="Sedan"/>
    <n v="8858695"/>
    <s v="Scottsdale"/>
  </r>
  <r>
    <s v="C_CND_003526"/>
    <d v="2022-06-26T00:00:00"/>
    <s v="London"/>
    <x v="1"/>
    <n v="292000"/>
    <s v="Hatfield Volkswagen"/>
    <x v="16"/>
    <x v="137"/>
    <s v="DoubleÃ‚Â Overhead Camshaft"/>
    <x v="0"/>
    <s v="Red"/>
    <n v="22000"/>
    <s v="99301-3882"/>
    <s v="Hatchback"/>
    <n v="7360276"/>
    <s v="Austin"/>
  </r>
  <r>
    <s v="C_CND_003527"/>
    <d v="2022-06-26T00:00:00"/>
    <s v="Londyn"/>
    <x v="0"/>
    <n v="602000"/>
    <s v="Iceberg Rentals"/>
    <x v="26"/>
    <x v="79"/>
    <s v="DoubleÃ‚Â Overhead Camshaft"/>
    <x v="0"/>
    <s v="Black"/>
    <n v="12000"/>
    <s v="53546-9427"/>
    <s v="Hatchback"/>
    <n v="6704379"/>
    <s v="Middletown"/>
  </r>
  <r>
    <s v="C_CND_003528"/>
    <d v="2022-06-26T00:00:00"/>
    <s v="Lyric"/>
    <x v="0"/>
    <n v="13500"/>
    <s v="McKinney Dodge Chrysler Jeep"/>
    <x v="3"/>
    <x v="6"/>
    <s v="Overhead Camshaft"/>
    <x v="1"/>
    <s v="Red"/>
    <n v="14000"/>
    <s v="85257-3102"/>
    <s v="Passenger"/>
    <n v="7882348"/>
    <s v="Aurora"/>
  </r>
  <r>
    <s v="C_CND_003529"/>
    <d v="2022-06-26T00:00:00"/>
    <s v="Mackenzie"/>
    <x v="0"/>
    <n v="13500"/>
    <s v="Motor Vehicle Branch Office"/>
    <x v="17"/>
    <x v="107"/>
    <s v="Overhead Camshaft"/>
    <x v="1"/>
    <s v="Pale White"/>
    <n v="27000"/>
    <s v="78758-7841"/>
    <s v="Hatchback"/>
    <n v="8861584"/>
    <s v="Greenville"/>
  </r>
  <r>
    <s v="C_CND_003530"/>
    <d v="2022-06-26T00:00:00"/>
    <s v="Madison"/>
    <x v="0"/>
    <n v="13500"/>
    <s v="Nebo Chevrolet"/>
    <x v="0"/>
    <x v="0"/>
    <s v="DoubleÃ‚Â Overhead Camshaft"/>
    <x v="0"/>
    <s v="Black"/>
    <n v="41000"/>
    <s v="06457-3834"/>
    <s v="SUV"/>
    <n v="8737119"/>
    <s v="Pasco"/>
  </r>
  <r>
    <s v="C_CND_003531"/>
    <d v="2022-06-28T00:00:00"/>
    <s v="Alijah"/>
    <x v="1"/>
    <n v="875000"/>
    <s v="Ryder Truck Rental and Leasing"/>
    <x v="4"/>
    <x v="4"/>
    <s v="DoubleÃ‚Â Overhead Camshaft"/>
    <x v="0"/>
    <s v="Red"/>
    <n v="29000"/>
    <s v="06457-3834"/>
    <s v="Hatchback"/>
    <n v="6213708"/>
    <s v="Middletown"/>
  </r>
  <r>
    <s v="C_CND_003532"/>
    <d v="2022-06-28T00:00:00"/>
    <s v="Alvin"/>
    <x v="0"/>
    <n v="1529500"/>
    <s v="Saab-Belle Dodge"/>
    <x v="8"/>
    <x v="12"/>
    <s v="Overhead Camshaft"/>
    <x v="1"/>
    <s v="Red"/>
    <n v="71950"/>
    <s v="60504-7114"/>
    <s v="SUV"/>
    <n v="7183086"/>
    <s v="Aurora"/>
  </r>
  <r>
    <s v="C_CND_003533"/>
    <d v="2022-06-28T00:00:00"/>
    <s v="Amadou"/>
    <x v="1"/>
    <n v="1250000"/>
    <s v="Scrivener Performance Engineering"/>
    <x v="26"/>
    <x v="143"/>
    <s v="Overhead Camshaft"/>
    <x v="1"/>
    <s v="Red"/>
    <n v="57000"/>
    <s v="38701-8047"/>
    <s v="Passenger"/>
    <n v="7583649"/>
    <s v="Greenville"/>
  </r>
  <r>
    <s v="C_CND_003534"/>
    <d v="2022-06-28T00:00:00"/>
    <s v="Amar'E"/>
    <x v="1"/>
    <n v="1200000"/>
    <s v="Star Enterprises Inc"/>
    <x v="10"/>
    <x v="63"/>
    <s v="DoubleÃ‚Â Overhead Camshaft"/>
    <x v="0"/>
    <s v="Pale White"/>
    <n v="22000"/>
    <s v="99301-3882"/>
    <s v="SUV"/>
    <n v="7101783"/>
    <s v="Pasco"/>
  </r>
  <r>
    <s v="C_CND_003535"/>
    <d v="2022-06-28T00:00:00"/>
    <s v="Amare"/>
    <x v="0"/>
    <n v="13500"/>
    <s v="Suburban Ford"/>
    <x v="2"/>
    <x v="139"/>
    <s v="Overhead Camshaft"/>
    <x v="1"/>
    <s v="Black"/>
    <n v="44000"/>
    <s v="53546-9427"/>
    <s v="SUV"/>
    <n v="8812684"/>
    <s v="Janesville"/>
  </r>
  <r>
    <s v="C_CND_003536"/>
    <d v="2022-06-28T00:00:00"/>
    <s v="Amari"/>
    <x v="0"/>
    <n v="600000"/>
    <s v="Tri-State Mack Inc"/>
    <x v="25"/>
    <x v="65"/>
    <s v="DoubleÃ‚Â Overhead Camshaft"/>
    <x v="0"/>
    <s v="Red"/>
    <n v="19000"/>
    <s v="85257-3102"/>
    <s v="Hatchback"/>
    <n v="7085043"/>
    <s v="Scottsdale"/>
  </r>
  <r>
    <s v="C_CND_003537"/>
    <d v="2022-06-28T00:00:00"/>
    <s v="Griffin"/>
    <x v="0"/>
    <n v="635000"/>
    <s v="C &amp; M Motors Inc"/>
    <x v="22"/>
    <x v="100"/>
    <s v="DoubleÃ‚Â Overhead Camshaft"/>
    <x v="0"/>
    <s v="Pale White"/>
    <n v="32000"/>
    <s v="60504-7114"/>
    <s v="Hardtop"/>
    <n v="7192119"/>
    <s v="Aurora"/>
  </r>
  <r>
    <s v="C_CND_003538"/>
    <d v="2022-06-28T00:00:00"/>
    <s v="Jayla"/>
    <x v="0"/>
    <n v="13500"/>
    <s v="Hatfield Volkswagen"/>
    <x v="28"/>
    <x v="135"/>
    <s v="DoubleÃ‚Â Overhead Camshaft"/>
    <x v="0"/>
    <s v="Red"/>
    <n v="69000"/>
    <s v="99301-3882"/>
    <s v="Sedan"/>
    <n v="6108595"/>
    <s v="Pasco"/>
  </r>
  <r>
    <s v="C_CND_003539"/>
    <d v="2022-06-28T00:00:00"/>
    <s v="Jaylah"/>
    <x v="0"/>
    <n v="680000"/>
    <s v="Iceberg Rentals"/>
    <x v="10"/>
    <x v="26"/>
    <s v="DoubleÃ‚Â Overhead Camshaft"/>
    <x v="0"/>
    <s v="Pale White"/>
    <n v="21000"/>
    <s v="53546-9427"/>
    <s v="Hatchback"/>
    <n v="7999624"/>
    <s v="Janesville"/>
  </r>
  <r>
    <s v="C_CND_003540"/>
    <d v="2022-06-28T00:00:00"/>
    <s v="Jayleen"/>
    <x v="0"/>
    <n v="1205000"/>
    <s v="McKinney Dodge Chrysler Jeep"/>
    <x v="25"/>
    <x v="89"/>
    <s v="Overhead Camshaft"/>
    <x v="1"/>
    <s v="Pale White"/>
    <n v="14500"/>
    <s v="85257-3102"/>
    <s v="Sedan"/>
    <n v="6817094"/>
    <s v="Scottsdale"/>
  </r>
  <r>
    <s v="C_CND_003541"/>
    <d v="2022-06-28T00:00:00"/>
    <s v="Jaylene"/>
    <x v="0"/>
    <n v="491000"/>
    <s v="Motor Vehicle Branch Office"/>
    <x v="17"/>
    <x v="23"/>
    <s v="DoubleÃ‚Â Overhead Camshaft"/>
    <x v="0"/>
    <s v="Pale White"/>
    <n v="38000"/>
    <s v="78758-7841"/>
    <s v="Passenger"/>
    <n v="7001479"/>
    <s v="Austin"/>
  </r>
  <r>
    <s v="C_CND_003542"/>
    <d v="2022-06-28T00:00:00"/>
    <s v="Jaylin"/>
    <x v="1"/>
    <n v="13500"/>
    <s v="Nebo Chevrolet"/>
    <x v="16"/>
    <x v="22"/>
    <s v="DoubleÃ‚Â Overhead Camshaft"/>
    <x v="0"/>
    <s v="Pale White"/>
    <n v="32000"/>
    <s v="06457-3834"/>
    <s v="Passenger"/>
    <n v="6616010"/>
    <s v="Middletown"/>
  </r>
  <r>
    <s v="C_CND_003543"/>
    <d v="2022-06-28T00:00:00"/>
    <s v="Liliana"/>
    <x v="0"/>
    <n v="1450000"/>
    <s v="Motor Vehicle Branch Office"/>
    <x v="13"/>
    <x v="18"/>
    <s v="Overhead Camshaft"/>
    <x v="1"/>
    <s v="Black"/>
    <n v="43000"/>
    <s v="78758-7841"/>
    <s v="Sedan"/>
    <n v="6750201"/>
    <s v="Austin"/>
  </r>
  <r>
    <s v="C_CND_003544"/>
    <d v="2022-06-28T00:00:00"/>
    <s v="Lily"/>
    <x v="0"/>
    <n v="1000000"/>
    <s v="Nebo Chevrolet"/>
    <x v="22"/>
    <x v="69"/>
    <s v="DoubleÃ‚Â Overhead Camshaft"/>
    <x v="0"/>
    <s v="Black"/>
    <n v="39000"/>
    <s v="06457-3834"/>
    <s v="Passenger"/>
    <n v="6598341"/>
    <s v="Middletown"/>
  </r>
  <r>
    <s v="C_CND_003545"/>
    <d v="2022-06-28T00:00:00"/>
    <s v="Lindsay"/>
    <x v="0"/>
    <n v="855000"/>
    <s v="New Castle Ford Lincoln Mercury"/>
    <x v="0"/>
    <x v="77"/>
    <s v="Overhead Camshaft"/>
    <x v="1"/>
    <s v="Black"/>
    <n v="69000"/>
    <s v="60504-7114"/>
    <s v="SUV"/>
    <n v="6374699"/>
    <s v="Aurora"/>
  </r>
  <r>
    <s v="C_CND_003546"/>
    <d v="2022-06-28T00:00:00"/>
    <s v="Lizbeth"/>
    <x v="0"/>
    <n v="675000"/>
    <s v="Pars Auto Sales"/>
    <x v="21"/>
    <x v="31"/>
    <s v="DoubleÃ‚Â Overhead Camshaft"/>
    <x v="0"/>
    <s v="Black"/>
    <n v="16000"/>
    <s v="38701-8047"/>
    <s v="Passenger"/>
    <n v="8879198"/>
    <s v="Greenville"/>
  </r>
  <r>
    <s v="C_CND_003547"/>
    <d v="2022-06-28T00:00:00"/>
    <s v="London"/>
    <x v="0"/>
    <n v="13500"/>
    <s v="Pitre Buick-Pontiac-Gmc of Scottsdale"/>
    <x v="24"/>
    <x v="55"/>
    <s v="Overhead Camshaft"/>
    <x v="1"/>
    <s v="Black"/>
    <n v="17000"/>
    <s v="99301-3882"/>
    <s v="Hatchback"/>
    <n v="7878854"/>
    <s v="Pasco"/>
  </r>
  <r>
    <s v="C_CND_003548"/>
    <d v="2022-06-28T00:00:00"/>
    <s v="Lucia"/>
    <x v="0"/>
    <n v="588000"/>
    <s v="Progressive Shippers Cooperative Association No"/>
    <x v="19"/>
    <x v="106"/>
    <s v="DoubleÃ‚Â Overhead Camshaft"/>
    <x v="0"/>
    <s v="Red"/>
    <n v="12000"/>
    <s v="53546-9427"/>
    <s v="Hatchback"/>
    <n v="6813543"/>
    <s v="Janesville"/>
  </r>
  <r>
    <s v="C_CND_003549"/>
    <d v="2022-06-28T00:00:00"/>
    <s v="Gann"/>
    <x v="0"/>
    <n v="675000"/>
    <s v="Star Enterprises Inc"/>
    <x v="1"/>
    <x v="1"/>
    <s v="Overhead Camshaft"/>
    <x v="1"/>
    <s v="Pale White"/>
    <n v="27000"/>
    <s v="99301-3882"/>
    <s v="SUV"/>
    <n v="7042147"/>
    <s v="Pasco"/>
  </r>
  <r>
    <s v="C_CND_003550"/>
    <d v="2022-06-28T00:00:00"/>
    <s v="Dalva"/>
    <x v="0"/>
    <n v="860000"/>
    <s v="Suburban Ford"/>
    <x v="13"/>
    <x v="87"/>
    <s v="Overhead Camshaft"/>
    <x v="1"/>
    <s v="Pale White"/>
    <n v="27000"/>
    <s v="53546-9427"/>
    <s v="Passenger"/>
    <n v="7920269"/>
    <s v="Janesville"/>
  </r>
  <r>
    <s v="C_CND_003551"/>
    <d v="2022-06-28T00:00:00"/>
    <s v="Evan"/>
    <x v="0"/>
    <n v="735000"/>
    <s v="Tri-State Mack Inc"/>
    <x v="13"/>
    <x v="123"/>
    <s v="DoubleÃ‚Â Overhead Camshaft"/>
    <x v="0"/>
    <s v="Pale White"/>
    <n v="22000"/>
    <s v="85257-3102"/>
    <s v="SUV"/>
    <n v="7953812"/>
    <s v="Scottsdale"/>
  </r>
  <r>
    <s v="C_CND_003552"/>
    <d v="2022-06-28T00:00:00"/>
    <s v="Izabela"/>
    <x v="1"/>
    <n v="1350000"/>
    <s v="U-Haul CO"/>
    <x v="10"/>
    <x v="63"/>
    <s v="DoubleÃ‚Â Overhead Camshaft"/>
    <x v="0"/>
    <s v="Black"/>
    <n v="26000"/>
    <s v="78758-7841"/>
    <s v="SUV"/>
    <n v="6710957"/>
    <s v="Austin"/>
  </r>
  <r>
    <s v="C_CND_003553"/>
    <d v="2022-06-28T00:00:00"/>
    <s v="Jhon"/>
    <x v="1"/>
    <n v="13500"/>
    <s v="Progressive Shippers Cooperative Association No"/>
    <x v="1"/>
    <x v="126"/>
    <s v="DoubleÃ‚Â Overhead Camshaft"/>
    <x v="0"/>
    <s v="Black"/>
    <n v="22000"/>
    <s v="53546-9427"/>
    <s v="Passenger"/>
    <n v="7120918"/>
    <s v="Janesville"/>
  </r>
  <r>
    <s v="C_CND_003554"/>
    <d v="2022-06-28T00:00:00"/>
    <s v="Theo"/>
    <x v="1"/>
    <n v="608500"/>
    <s v="Rabun Used Car Sales"/>
    <x v="0"/>
    <x v="0"/>
    <s v="Overhead Camshaft"/>
    <x v="1"/>
    <s v="Black"/>
    <n v="10500"/>
    <s v="85257-3102"/>
    <s v="SUV"/>
    <n v="7402084"/>
    <s v="Scottsdale"/>
  </r>
  <r>
    <s v="C_CND_003555"/>
    <d v="2022-06-28T00:00:00"/>
    <s v="Makayla"/>
    <x v="0"/>
    <n v="1337000"/>
    <s v="New Castle Ford Lincoln Mercury"/>
    <x v="1"/>
    <x v="1"/>
    <s v="Overhead Camshaft"/>
    <x v="1"/>
    <s v="Red"/>
    <n v="31700"/>
    <s v="60504-7114"/>
    <s v="SUV"/>
    <n v="7902784"/>
    <s v="Janesville"/>
  </r>
  <r>
    <s v="C_CND_003556"/>
    <d v="2022-06-28T00:00:00"/>
    <s v="Malia"/>
    <x v="0"/>
    <n v="13500"/>
    <s v="Pars Auto Sales"/>
    <x v="5"/>
    <x v="5"/>
    <s v="Overhead Camshaft"/>
    <x v="1"/>
    <s v="Red"/>
    <n v="12000"/>
    <s v="38701-8047"/>
    <s v="Hatchback"/>
    <n v="8457986"/>
    <s v="Scottsdale"/>
  </r>
  <r>
    <s v="C_CND_003557"/>
    <d v="2022-06-28T00:00:00"/>
    <s v="Maliyah"/>
    <x v="0"/>
    <n v="970000"/>
    <s v="Pitre Buick-Pontiac-Gmc of Scottsdale"/>
    <x v="6"/>
    <x v="59"/>
    <s v="DoubleÃ‚Â Overhead Camshaft"/>
    <x v="0"/>
    <s v="Pale White"/>
    <n v="25000"/>
    <s v="99301-3882"/>
    <s v="SUV"/>
    <n v="8028589"/>
    <s v="Austin"/>
  </r>
  <r>
    <s v="C_CND_003558"/>
    <d v="2022-06-28T00:00:00"/>
    <s v="Mariah"/>
    <x v="1"/>
    <n v="550000"/>
    <s v="Progressive Shippers Cooperative Association No"/>
    <x v="2"/>
    <x v="139"/>
    <s v="Overhead Camshaft"/>
    <x v="1"/>
    <s v="Pale White"/>
    <n v="22000"/>
    <s v="53546-9427"/>
    <s v="Hatchback"/>
    <n v="8845647"/>
    <s v="Middletown"/>
  </r>
  <r>
    <s v="C_CND_003559"/>
    <d v="2022-06-28T00:00:00"/>
    <s v="Mariam"/>
    <x v="0"/>
    <n v="1232000"/>
    <s v="Rabun Used Car Sales"/>
    <x v="1"/>
    <x v="125"/>
    <s v="DoubleÃ‚Â Overhead Camshaft"/>
    <x v="0"/>
    <s v="Red"/>
    <n v="19200"/>
    <s v="85257-3102"/>
    <s v="Hatchback"/>
    <n v="6976511"/>
    <s v="Aurora"/>
  </r>
  <r>
    <s v="C_CND_003560"/>
    <d v="2022-06-28T00:00:00"/>
    <s v="Mariama"/>
    <x v="1"/>
    <n v="1200000"/>
    <s v="Race Car Help"/>
    <x v="19"/>
    <x v="106"/>
    <s v="Overhead Camshaft"/>
    <x v="1"/>
    <s v="Red"/>
    <n v="61000"/>
    <s v="78758-7841"/>
    <s v="Hatchback"/>
    <n v="7953407"/>
    <s v="Greenville"/>
  </r>
  <r>
    <s v="C_CND_003561"/>
    <d v="2022-06-29T00:00:00"/>
    <s v="Amir"/>
    <x v="1"/>
    <n v="980000"/>
    <s v="U-Haul CO"/>
    <x v="3"/>
    <x v="98"/>
    <s v="DoubleÃ‚Â Overhead Camshaft"/>
    <x v="0"/>
    <s v="Pale White"/>
    <n v="27000"/>
    <s v="78758-7841"/>
    <s v="Hatchback"/>
    <n v="6751208"/>
    <s v="Austin"/>
  </r>
  <r>
    <s v="C_CND_003562"/>
    <d v="2022-06-29T00:00:00"/>
    <s v="Andre"/>
    <x v="0"/>
    <n v="13500"/>
    <s v="Buddy Storbeck's Diesel Service Inc"/>
    <x v="6"/>
    <x v="75"/>
    <s v="DoubleÃ‚Â Overhead Camshaft"/>
    <x v="0"/>
    <s v="Red"/>
    <n v="24000"/>
    <s v="06457-3834"/>
    <s v="Sedan"/>
    <n v="6699979"/>
    <s v="Middletown"/>
  </r>
  <r>
    <s v="C_CND_003563"/>
    <d v="2022-06-29T00:00:00"/>
    <s v="Andrew"/>
    <x v="0"/>
    <n v="535000"/>
    <s v="C &amp; M Motors Inc"/>
    <x v="16"/>
    <x v="22"/>
    <s v="DoubleÃ‚Â Overhead Camshaft"/>
    <x v="0"/>
    <s v="Pale White"/>
    <n v="32000"/>
    <s v="60504-7114"/>
    <s v="Passenger"/>
    <n v="7304231"/>
    <s v="Aurora"/>
  </r>
  <r>
    <s v="C_CND_003564"/>
    <d v="2022-06-29T00:00:00"/>
    <s v="Angel"/>
    <x v="1"/>
    <n v="1230000"/>
    <s v="Capitol KIA"/>
    <x v="29"/>
    <x v="136"/>
    <s v="DoubleÃ‚Â Overhead Camshaft"/>
    <x v="0"/>
    <s v="Pale White"/>
    <n v="36000"/>
    <s v="38701-8047"/>
    <s v="Sedan"/>
    <n v="8358541"/>
    <s v="Greenville"/>
  </r>
  <r>
    <s v="C_CND_003565"/>
    <d v="2022-06-29T00:00:00"/>
    <s v="Jazlyn"/>
    <x v="0"/>
    <n v="566000"/>
    <s v="New Castle Ford Lincoln Mercury"/>
    <x v="20"/>
    <x v="113"/>
    <s v="Overhead Camshaft"/>
    <x v="1"/>
    <s v="Black"/>
    <n v="22000"/>
    <s v="60504-7114"/>
    <s v="SUV"/>
    <n v="6296174"/>
    <s v="Aurora"/>
  </r>
  <r>
    <s v="C_CND_003566"/>
    <d v="2022-06-29T00:00:00"/>
    <s v="Jazmin"/>
    <x v="1"/>
    <n v="13500"/>
    <s v="Pars Auto Sales"/>
    <x v="0"/>
    <x v="54"/>
    <s v="DoubleÃ‚Â Overhead Camshaft"/>
    <x v="0"/>
    <s v="Red"/>
    <n v="19000"/>
    <s v="38701-8047"/>
    <s v="Sedan"/>
    <n v="6534140"/>
    <s v="Greenville"/>
  </r>
  <r>
    <s v="C_CND_003567"/>
    <d v="2022-06-29T00:00:00"/>
    <s v="Jazmine"/>
    <x v="0"/>
    <n v="740000"/>
    <s v="Pitre Buick-Pontiac-Gmc of Scottsdale"/>
    <x v="4"/>
    <x v="10"/>
    <s v="Overhead Camshaft"/>
    <x v="1"/>
    <s v="Red"/>
    <n v="31000"/>
    <s v="99301-3882"/>
    <s v="SUV"/>
    <n v="8385848"/>
    <s v="Pasco"/>
  </r>
  <r>
    <s v="C_CND_003568"/>
    <d v="2022-06-29T00:00:00"/>
    <s v="Jazzlyn"/>
    <x v="1"/>
    <n v="1006000"/>
    <s v="Progressive Shippers Cooperative Association No"/>
    <x v="6"/>
    <x v="80"/>
    <s v="DoubleÃ‚Â Overhead Camshaft"/>
    <x v="0"/>
    <s v="Red"/>
    <n v="21600"/>
    <s v="53546-9427"/>
    <s v="Hatchback"/>
    <n v="8883860"/>
    <s v="Janesville"/>
  </r>
  <r>
    <s v="C_CND_003569"/>
    <d v="2022-06-29T00:00:00"/>
    <s v="Luna"/>
    <x v="0"/>
    <n v="455000"/>
    <s v="Rabun Used Car Sales"/>
    <x v="15"/>
    <x v="50"/>
    <s v="DoubleÃ‚Â Overhead Camshaft"/>
    <x v="0"/>
    <s v="Black"/>
    <n v="27000"/>
    <s v="85257-3102"/>
    <s v="SUV"/>
    <n v="8717704"/>
    <s v="Scottsdale"/>
  </r>
  <r>
    <s v="C_CND_003570"/>
    <d v="2022-06-29T00:00:00"/>
    <s v="Luz"/>
    <x v="0"/>
    <n v="602500"/>
    <s v="Race Car Help"/>
    <x v="0"/>
    <x v="0"/>
    <s v="Overhead Camshaft"/>
    <x v="1"/>
    <s v="Black"/>
    <n v="10500"/>
    <s v="78758-7841"/>
    <s v="SUV"/>
    <n v="8598307"/>
    <s v="Austin"/>
  </r>
  <r>
    <s v="C_CND_003571"/>
    <d v="2022-06-29T00:00:00"/>
    <s v="Madeline"/>
    <x v="0"/>
    <n v="662000"/>
    <s v="Ryder Truck Rental and Leasing"/>
    <x v="3"/>
    <x v="3"/>
    <s v="DoubleÃ‚Â Overhead Camshaft"/>
    <x v="0"/>
    <s v="Pale White"/>
    <n v="45000"/>
    <s v="06457-3834"/>
    <s v="SUV"/>
    <n v="7373920"/>
    <s v="Middletown"/>
  </r>
  <r>
    <s v="C_CND_003572"/>
    <d v="2022-06-29T00:00:00"/>
    <s v="Madelyn"/>
    <x v="0"/>
    <n v="1420000"/>
    <s v="Saab-Belle Dodge"/>
    <x v="20"/>
    <x v="72"/>
    <s v="Overhead Camshaft"/>
    <x v="1"/>
    <s v="Black"/>
    <n v="38000"/>
    <s v="60504-7114"/>
    <s v="Hatchback"/>
    <n v="7556502"/>
    <s v="Aurora"/>
  </r>
  <r>
    <s v="C_CND_003573"/>
    <d v="2022-06-29T00:00:00"/>
    <s v="Cloe"/>
    <x v="1"/>
    <n v="290000"/>
    <s v="Progressive Shippers Cooperative Association No"/>
    <x v="17"/>
    <x v="107"/>
    <s v="Overhead Camshaft"/>
    <x v="1"/>
    <s v="Pale White"/>
    <n v="12000"/>
    <s v="53546-9427"/>
    <s v="Hatchback"/>
    <n v="7066417"/>
    <s v="Janesville"/>
  </r>
  <r>
    <s v="C_CND_003574"/>
    <d v="2022-06-29T00:00:00"/>
    <s v="Ines"/>
    <x v="0"/>
    <n v="920000"/>
    <s v="Rabun Used Car Sales"/>
    <x v="18"/>
    <x v="25"/>
    <s v="DoubleÃ‚Â Overhead Camshaft"/>
    <x v="0"/>
    <s v="Pale White"/>
    <n v="46000"/>
    <s v="85257-3102"/>
    <s v="Passenger"/>
    <n v="8217625"/>
    <s v="Scottsdale"/>
  </r>
  <r>
    <s v="C_CND_003575"/>
    <d v="2022-06-29T00:00:00"/>
    <s v="Tya"/>
    <x v="1"/>
    <n v="540000"/>
    <s v="Race Car Help"/>
    <x v="27"/>
    <x v="84"/>
    <s v="Overhead Camshaft"/>
    <x v="1"/>
    <s v="Black"/>
    <n v="75000"/>
    <s v="78758-7841"/>
    <s v="Passenger"/>
    <n v="6626877"/>
    <s v="Austin"/>
  </r>
  <r>
    <s v="C_CND_003576"/>
    <d v="2022-06-29T00:00:00"/>
    <s v="Gregory"/>
    <x v="0"/>
    <n v="1310000"/>
    <s v="Ryder Truck Rental and Leasing"/>
    <x v="12"/>
    <x v="96"/>
    <s v="Overhead Camshaft"/>
    <x v="1"/>
    <s v="Red"/>
    <n v="22000"/>
    <s v="06457-3834"/>
    <s v="Sedan"/>
    <n v="7620255"/>
    <s v="Middletown"/>
  </r>
  <r>
    <s v="C_CND_003577"/>
    <d v="2022-06-29T00:00:00"/>
    <s v="Maryam"/>
    <x v="0"/>
    <n v="950000"/>
    <s v="Ryder Truck Rental and Leasing"/>
    <x v="5"/>
    <x v="35"/>
    <s v="DoubleÃ‚Â Overhead Camshaft"/>
    <x v="0"/>
    <s v="Pale White"/>
    <n v="53000"/>
    <s v="06457-3834"/>
    <s v="Hatchback"/>
    <n v="7253810"/>
    <s v="Pasco"/>
  </r>
  <r>
    <s v="C_CND_003578"/>
    <d v="2022-06-29T00:00:00"/>
    <s v="Maya"/>
    <x v="1"/>
    <n v="630000"/>
    <s v="Saab-Belle Dodge"/>
    <x v="17"/>
    <x v="61"/>
    <s v="DoubleÃ‚Â Overhead Camshaft"/>
    <x v="0"/>
    <s v="Pale White"/>
    <n v="17000"/>
    <s v="60504-7114"/>
    <s v="Sedan"/>
    <n v="6408444"/>
    <s v="Janesville"/>
  </r>
  <r>
    <s v="C_CND_003579"/>
    <d v="2022-06-29T00:00:00"/>
    <s v="Mckenzie"/>
    <x v="0"/>
    <n v="460000"/>
    <s v="Scrivener Performance Engineering"/>
    <x v="1"/>
    <x v="67"/>
    <s v="Overhead Camshaft"/>
    <x v="1"/>
    <s v="Pale White"/>
    <n v="16000"/>
    <s v="38701-8047"/>
    <s v="Hatchback"/>
    <n v="8552123"/>
    <s v="Austin"/>
  </r>
  <r>
    <s v="C_CND_003580"/>
    <d v="2022-06-29T00:00:00"/>
    <s v="Melanie"/>
    <x v="0"/>
    <n v="1138000"/>
    <s v="Star Enterprises Inc"/>
    <x v="24"/>
    <x v="55"/>
    <s v="DoubleÃ‚Â Overhead Camshaft"/>
    <x v="0"/>
    <s v="Pale White"/>
    <n v="18800"/>
    <s v="99301-3882"/>
    <s v="Hatchback"/>
    <n v="7267551"/>
    <s v="Austin"/>
  </r>
  <r>
    <s v="C_CND_003581"/>
    <d v="2022-07-02T00:00:00"/>
    <s v="Anthony"/>
    <x v="0"/>
    <n v="13500"/>
    <s v="Chrysler of Tri-Cities"/>
    <x v="20"/>
    <x v="49"/>
    <s v="Overhead Camshaft"/>
    <x v="1"/>
    <s v="Pale White"/>
    <n v="41001"/>
    <s v="99301-3882"/>
    <s v="SUV"/>
    <n v="6663963"/>
    <s v="Pasco"/>
  </r>
  <r>
    <s v="C_CND_003582"/>
    <d v="2022-07-02T00:00:00"/>
    <s v="Antonio"/>
    <x v="0"/>
    <n v="13500"/>
    <s v="Chrysler Plymouth"/>
    <x v="18"/>
    <x v="25"/>
    <s v="DoubleÃ‚Â Overhead Camshaft"/>
    <x v="0"/>
    <s v="Black"/>
    <n v="19001"/>
    <s v="53546-9427"/>
    <s v="Passenger"/>
    <n v="8792307"/>
    <s v="Janesville"/>
  </r>
  <r>
    <s v="C_CND_003583"/>
    <d v="2022-07-02T00:00:00"/>
    <s v="Ashton"/>
    <x v="0"/>
    <n v="785000"/>
    <s v="Classic Chevy"/>
    <x v="20"/>
    <x v="49"/>
    <s v="Overhead Camshaft"/>
    <x v="1"/>
    <s v="Pale White"/>
    <n v="41001"/>
    <s v="85257-3102"/>
    <s v="SUV"/>
    <n v="8663547"/>
    <s v="Scottsdale"/>
  </r>
  <r>
    <s v="C_CND_003584"/>
    <d v="2022-07-02T00:00:00"/>
    <s v="Austin"/>
    <x v="0"/>
    <n v="1240000"/>
    <s v="Clay Johnson Auto Sales"/>
    <x v="8"/>
    <x v="12"/>
    <s v="DoubleÃ‚Â Overhead Camshaft"/>
    <x v="0"/>
    <s v="Black"/>
    <n v="19001"/>
    <s v="78758-7841"/>
    <s v="SUV"/>
    <n v="6292077"/>
    <s v="Austin"/>
  </r>
  <r>
    <s v="C_CND_003585"/>
    <d v="2022-07-02T00:00:00"/>
    <s v="Avery"/>
    <x v="0"/>
    <n v="13500"/>
    <s v="Diehl Motor CO Inc"/>
    <x v="0"/>
    <x v="110"/>
    <s v="DoubleÃ‚Â Overhead Camshaft"/>
    <x v="0"/>
    <s v="Red"/>
    <n v="29000"/>
    <s v="06457-3834"/>
    <s v="Passenger"/>
    <n v="6469045"/>
    <s v="Middletown"/>
  </r>
  <r>
    <s v="C_CND_003586"/>
    <d v="2022-07-02T00:00:00"/>
    <s v="Ayden"/>
    <x v="0"/>
    <n v="700000"/>
    <s v="Enterprise Rent A Car"/>
    <x v="25"/>
    <x v="58"/>
    <s v="DoubleÃ‚Â Overhead Camshaft"/>
    <x v="0"/>
    <s v="Pale White"/>
    <n v="46000"/>
    <s v="60504-7114"/>
    <s v="Sedan"/>
    <n v="6345501"/>
    <s v="Aurora"/>
  </r>
  <r>
    <s v="C_CND_003587"/>
    <d v="2022-07-02T00:00:00"/>
    <s v="Benjamin"/>
    <x v="1"/>
    <n v="880000"/>
    <s v="Gartner Buick Hyundai Saab"/>
    <x v="10"/>
    <x v="68"/>
    <s v="DoubleÃ‚Â Overhead Camshaft"/>
    <x v="0"/>
    <s v="Pale White"/>
    <n v="46000"/>
    <s v="38701-8047"/>
    <s v="SUV"/>
    <n v="8221669"/>
    <s v="Greenville"/>
  </r>
  <r>
    <s v="C_CND_003588"/>
    <d v="2022-07-02T00:00:00"/>
    <s v="Blake"/>
    <x v="1"/>
    <n v="13500"/>
    <s v="Hatfield Volkswagen"/>
    <x v="18"/>
    <x v="141"/>
    <s v="Overhead Camshaft"/>
    <x v="1"/>
    <s v="Black"/>
    <n v="20000"/>
    <s v="99301-3882"/>
    <s v="Sedan"/>
    <n v="8635229"/>
    <s v="Pasco"/>
  </r>
  <r>
    <s v="C_CND_003589"/>
    <d v="2022-07-02T00:00:00"/>
    <s v="Brandon"/>
    <x v="1"/>
    <n v="675000"/>
    <s v="Iceberg Rentals"/>
    <x v="8"/>
    <x v="12"/>
    <s v="DoubleÃ‚Â Overhead Camshaft"/>
    <x v="0"/>
    <s v="Black"/>
    <n v="9000"/>
    <s v="53546-9427"/>
    <s v="SUV"/>
    <n v="6390730"/>
    <s v="Janesville"/>
  </r>
  <r>
    <s v="C_CND_003590"/>
    <d v="2022-07-02T00:00:00"/>
    <s v="Brian"/>
    <x v="1"/>
    <n v="13500"/>
    <s v="McKinney Dodge Chrysler Jeep"/>
    <x v="29"/>
    <x v="131"/>
    <s v="Overhead Camshaft"/>
    <x v="1"/>
    <s v="Pale White"/>
    <n v="15000"/>
    <s v="85257-3102"/>
    <s v="SUV"/>
    <n v="8667734"/>
    <s v="Scottsdale"/>
  </r>
  <r>
    <s v="C_CND_003591"/>
    <d v="2022-07-02T00:00:00"/>
    <s v="Bryan"/>
    <x v="0"/>
    <n v="1350000"/>
    <s v="Motor Vehicle Branch Office"/>
    <x v="5"/>
    <x v="5"/>
    <s v="Overhead Camshaft"/>
    <x v="1"/>
    <s v="Red"/>
    <n v="19000"/>
    <s v="78758-7841"/>
    <s v="Hatchback"/>
    <n v="8513685"/>
    <s v="Austin"/>
  </r>
  <r>
    <s v="C_CND_003592"/>
    <d v="2022-07-02T00:00:00"/>
    <s v="Bryce"/>
    <x v="0"/>
    <n v="1110000"/>
    <s v="Nebo Chevrolet"/>
    <x v="18"/>
    <x v="25"/>
    <s v="DoubleÃ‚Â Overhead Camshaft"/>
    <x v="0"/>
    <s v="Black"/>
    <n v="19000"/>
    <s v="06457-3834"/>
    <s v="Passenger"/>
    <n v="8068852"/>
    <s v="Middletown"/>
  </r>
  <r>
    <s v="C_CND_003593"/>
    <d v="2022-07-02T00:00:00"/>
    <s v="Bryson"/>
    <x v="0"/>
    <n v="1305000"/>
    <s v="New Castle Ford Lincoln Mercury"/>
    <x v="14"/>
    <x v="20"/>
    <s v="DoubleÃ‚Â Overhead Camshaft"/>
    <x v="0"/>
    <s v="Black"/>
    <n v="21500"/>
    <s v="60504-7114"/>
    <s v="SUV"/>
    <n v="8186412"/>
    <s v="Aurora"/>
  </r>
  <r>
    <s v="C_CND_003594"/>
    <d v="2022-07-02T00:00:00"/>
    <s v="John"/>
    <x v="0"/>
    <n v="521000"/>
    <s v="U-Haul CO"/>
    <x v="10"/>
    <x v="68"/>
    <s v="Overhead Camshaft"/>
    <x v="1"/>
    <s v="Black"/>
    <n v="18000"/>
    <s v="78758-7841"/>
    <s v="Hardtop"/>
    <n v="8806692"/>
    <s v="Austin"/>
  </r>
  <r>
    <s v="C_CND_003595"/>
    <d v="2022-07-02T00:00:00"/>
    <s v="Naftuli"/>
    <x v="0"/>
    <n v="1225000"/>
    <s v="Suburban Ford"/>
    <x v="0"/>
    <x v="116"/>
    <s v="Overhead Camshaft"/>
    <x v="1"/>
    <s v="Black"/>
    <n v="18500"/>
    <s v="53546-9427"/>
    <s v="Hardtop"/>
    <n v="6019713"/>
    <s v="Janesville"/>
  </r>
  <r>
    <s v="C_CND_003596"/>
    <d v="2022-07-02T00:00:00"/>
    <s v="Jimena"/>
    <x v="0"/>
    <n v="1400000"/>
    <s v="Ryder Truck Rental and Leasing"/>
    <x v="16"/>
    <x v="121"/>
    <s v="DoubleÃ‚Â Overhead Camshaft"/>
    <x v="0"/>
    <s v="Black"/>
    <n v="26000"/>
    <s v="06457-3834"/>
    <s v="SUV"/>
    <n v="8628228"/>
    <s v="Middletown"/>
  </r>
  <r>
    <s v="C_CND_003597"/>
    <d v="2022-07-02T00:00:00"/>
    <s v="Yehudis"/>
    <x v="1"/>
    <n v="410000"/>
    <s v="Suburban Ford"/>
    <x v="6"/>
    <x v="74"/>
    <s v="DoubleÃ‚Â Overhead Camshaft"/>
    <x v="0"/>
    <s v="Red"/>
    <n v="15000"/>
    <s v="53546-9427"/>
    <s v="Hardtop"/>
    <n v="8165842"/>
    <s v="Janesville"/>
  </r>
  <r>
    <s v="C_CND_003598"/>
    <d v="2022-07-02T00:00:00"/>
    <s v="Jonathan"/>
    <x v="0"/>
    <n v="940000"/>
    <s v="Race Car Help"/>
    <x v="14"/>
    <x v="20"/>
    <s v="Overhead Camshaft"/>
    <x v="1"/>
    <s v="Red"/>
    <n v="22000"/>
    <s v="78758-7841"/>
    <s v="Hardtop"/>
    <n v="6751420"/>
    <s v="Austin"/>
  </r>
  <r>
    <s v="C_CND_003599"/>
    <d v="2022-07-02T00:00:00"/>
    <s v="Camila"/>
    <x v="0"/>
    <n v="365000"/>
    <s v="Star Enterprises Inc"/>
    <x v="6"/>
    <x v="74"/>
    <s v="Overhead Camshaft"/>
    <x v="1"/>
    <s v="Pale White"/>
    <n v="21000"/>
    <s v="99301-3882"/>
    <s v="Hardtop"/>
    <n v="8120875"/>
    <s v="Pasco"/>
  </r>
  <r>
    <s v="C_CND_003600"/>
    <d v="2022-07-02T00:00:00"/>
    <s v="Julia"/>
    <x v="1"/>
    <n v="615000"/>
    <s v="Suburban Ford"/>
    <x v="23"/>
    <x v="130"/>
    <s v="DoubleÃ‚Â Overhead Camshaft"/>
    <x v="0"/>
    <s v="Pale White"/>
    <n v="42000"/>
    <s v="53546-9427"/>
    <s v="Passenger"/>
    <n v="8421653"/>
    <s v="Janesville"/>
  </r>
  <r>
    <s v="C_CND_003601"/>
    <d v="2022-07-02T00:00:00"/>
    <s v="Juliana"/>
    <x v="0"/>
    <n v="755000"/>
    <s v="Tri-State Mack Inc"/>
    <x v="27"/>
    <x v="127"/>
    <s v="Overhead Camshaft"/>
    <x v="1"/>
    <s v="Black"/>
    <n v="29000"/>
    <s v="85257-3102"/>
    <s v="SUV"/>
    <n v="8923896"/>
    <s v="Scottsdale"/>
  </r>
  <r>
    <s v="C_CND_003602"/>
    <d v="2022-07-02T00:00:00"/>
    <s v="Julianna"/>
    <x v="0"/>
    <n v="635000"/>
    <s v="U-Haul CO"/>
    <x v="4"/>
    <x v="10"/>
    <s v="Overhead Camshaft"/>
    <x v="1"/>
    <s v="Red"/>
    <n v="34000"/>
    <s v="78758-7841"/>
    <s v="SUV"/>
    <n v="8157539"/>
    <s v="Austin"/>
  </r>
  <r>
    <s v="C_CND_003603"/>
    <d v="2022-07-02T00:00:00"/>
    <s v="Julie"/>
    <x v="0"/>
    <n v="762000"/>
    <s v="Progressive Shippers Cooperative Association No"/>
    <x v="1"/>
    <x v="86"/>
    <s v="DoubleÃ‚Â Overhead Camshaft"/>
    <x v="0"/>
    <s v="Red"/>
    <n v="22000"/>
    <s v="53546-9427"/>
    <s v="Passenger"/>
    <n v="7463651"/>
    <s v="Janesville"/>
  </r>
  <r>
    <s v="C_CND_003604"/>
    <d v="2022-07-02T00:00:00"/>
    <s v="Juliet"/>
    <x v="0"/>
    <n v="13500"/>
    <s v="Rabun Used Car Sales"/>
    <x v="3"/>
    <x v="111"/>
    <s v="DoubleÃ‚Â Overhead Camshaft"/>
    <x v="0"/>
    <s v="Red"/>
    <n v="31000"/>
    <s v="85257-3102"/>
    <s v="Hatchback"/>
    <n v="6862270"/>
    <s v="Scottsdale"/>
  </r>
  <r>
    <s v="C_CND_003605"/>
    <d v="2022-07-02T00:00:00"/>
    <s v="Juliette"/>
    <x v="1"/>
    <n v="811000"/>
    <s v="Race Car Help"/>
    <x v="20"/>
    <x v="103"/>
    <s v="DoubleÃ‚Â Overhead Camshaft"/>
    <x v="0"/>
    <s v="Pale White"/>
    <n v="10000"/>
    <s v="78758-7841"/>
    <s v="SUV"/>
    <n v="8934287"/>
    <s v="Austin"/>
  </r>
  <r>
    <s v="C_CND_003606"/>
    <d v="2022-07-02T00:00:00"/>
    <s v="Julissa"/>
    <x v="0"/>
    <n v="13500"/>
    <s v="Ryder Truck Rental and Leasing"/>
    <x v="4"/>
    <x v="10"/>
    <s v="Overhead Camshaft"/>
    <x v="1"/>
    <s v="Red"/>
    <n v="17000"/>
    <s v="06457-3834"/>
    <s v="SUV"/>
    <n v="8352286"/>
    <s v="Middletown"/>
  </r>
  <r>
    <s v="C_CND_003607"/>
    <d v="2022-07-02T00:00:00"/>
    <s v="Madison"/>
    <x v="0"/>
    <n v="920000"/>
    <s v="Scrivener Performance Engineering"/>
    <x v="27"/>
    <x v="94"/>
    <s v="DoubleÃ‚Â Overhead Camshaft"/>
    <x v="0"/>
    <s v="Pale White"/>
    <n v="22000"/>
    <s v="38701-8047"/>
    <s v="Hatchback"/>
    <n v="6903594"/>
    <s v="Greenville"/>
  </r>
  <r>
    <s v="C_CND_003608"/>
    <d v="2022-07-02T00:00:00"/>
    <s v="Makayla"/>
    <x v="1"/>
    <n v="400000"/>
    <s v="Star Enterprises Inc"/>
    <x v="25"/>
    <x v="65"/>
    <s v="Overhead Camshaft"/>
    <x v="1"/>
    <s v="Black"/>
    <n v="17000"/>
    <s v="99301-3882"/>
    <s v="Hatchback"/>
    <n v="6223594"/>
    <s v="Pasco"/>
  </r>
  <r>
    <s v="C_CND_003609"/>
    <d v="2022-07-02T00:00:00"/>
    <s v="Maria"/>
    <x v="1"/>
    <n v="706000"/>
    <s v="Suburban Ford"/>
    <x v="17"/>
    <x v="95"/>
    <s v="DoubleÃ‚Â Overhead Camshaft"/>
    <x v="0"/>
    <s v="Red"/>
    <n v="45000"/>
    <s v="53546-9427"/>
    <s v="Hatchback"/>
    <n v="8457444"/>
    <s v="Janesville"/>
  </r>
  <r>
    <s v="C_CND_003610"/>
    <d v="2022-07-02T00:00:00"/>
    <s v="Mariah"/>
    <x v="1"/>
    <n v="1450000"/>
    <s v="Tri-State Mack Inc"/>
    <x v="24"/>
    <x v="55"/>
    <s v="DoubleÃ‚Â Overhead Camshaft"/>
    <x v="0"/>
    <s v="Black"/>
    <n v="26000"/>
    <s v="85257-3102"/>
    <s v="Hatchback"/>
    <n v="8802833"/>
    <s v="Scottsdale"/>
  </r>
  <r>
    <s v="C_CND_003611"/>
    <d v="2022-07-02T00:00:00"/>
    <s v="Mariana"/>
    <x v="0"/>
    <n v="1287000"/>
    <s v="U-Haul CO"/>
    <x v="9"/>
    <x v="13"/>
    <s v="Overhead Camshaft"/>
    <x v="1"/>
    <s v="Red"/>
    <n v="21700"/>
    <s v="78758-7841"/>
    <s v="Hatchback"/>
    <n v="6008218"/>
    <s v="Austin"/>
  </r>
  <r>
    <s v="C_CND_003612"/>
    <d v="2022-07-02T00:00:00"/>
    <s v="Marilyn"/>
    <x v="0"/>
    <n v="13500"/>
    <s v="Progressive Shippers Cooperative Association No"/>
    <x v="19"/>
    <x v="27"/>
    <s v="DoubleÃ‚Â Overhead Camshaft"/>
    <x v="0"/>
    <s v="Pale White"/>
    <n v="18000"/>
    <s v="53546-9427"/>
    <s v="Hatchback"/>
    <n v="7826540"/>
    <s v="Janesville"/>
  </r>
  <r>
    <s v="C_CND_003613"/>
    <d v="2022-07-02T00:00:00"/>
    <s v="Marisol"/>
    <x v="0"/>
    <n v="13500"/>
    <s v="Rabun Used Car Sales"/>
    <x v="23"/>
    <x v="130"/>
    <s v="DoubleÃ‚Â Overhead Camshaft"/>
    <x v="0"/>
    <s v="Red"/>
    <n v="19000"/>
    <s v="85257-3102"/>
    <s v="Passenger"/>
    <n v="7440399"/>
    <s v="Scottsdale"/>
  </r>
  <r>
    <s v="C_CND_003614"/>
    <d v="2022-07-02T00:00:00"/>
    <s v="Maya"/>
    <x v="1"/>
    <n v="650000"/>
    <s v="Race Car Help"/>
    <x v="20"/>
    <x v="40"/>
    <s v="DoubleÃ‚Â Overhead Camshaft"/>
    <x v="0"/>
    <s v="Black"/>
    <n v="14000"/>
    <s v="78758-7841"/>
    <s v="Hatchback"/>
    <n v="7929388"/>
    <s v="Austin"/>
  </r>
  <r>
    <s v="C_CND_003615"/>
    <d v="2022-07-02T00:00:00"/>
    <s v="Megan"/>
    <x v="0"/>
    <n v="656000"/>
    <s v="Ryder Truck Rental and Leasing"/>
    <x v="0"/>
    <x v="54"/>
    <s v="DoubleÃ‚Â Overhead Camshaft"/>
    <x v="0"/>
    <s v="Red"/>
    <n v="19000"/>
    <s v="06457-3834"/>
    <s v="Sedan"/>
    <n v="8174355"/>
    <s v="Middletown"/>
  </r>
  <r>
    <s v="C_CND_003616"/>
    <d v="2022-07-02T00:00:00"/>
    <s v="Melanie"/>
    <x v="0"/>
    <n v="930000"/>
    <s v="Saab-Belle Dodge"/>
    <x v="28"/>
    <x v="135"/>
    <s v="DoubleÃ‚Â Overhead Camshaft"/>
    <x v="0"/>
    <s v="Red"/>
    <n v="69000"/>
    <s v="60504-7114"/>
    <s v="Sedan"/>
    <n v="7970478"/>
    <s v="Aurora"/>
  </r>
  <r>
    <s v="C_CND_003617"/>
    <d v="2022-07-02T00:00:00"/>
    <s v="Melany"/>
    <x v="1"/>
    <n v="702000"/>
    <s v="Scrivener Performance Engineering"/>
    <x v="0"/>
    <x v="0"/>
    <s v="DoubleÃ‚Â Overhead Camshaft"/>
    <x v="0"/>
    <s v="Black"/>
    <n v="26000"/>
    <s v="38701-8047"/>
    <s v="SUV"/>
    <n v="8736565"/>
    <s v="Greenville"/>
  </r>
  <r>
    <s v="C_CND_003618"/>
    <d v="2022-07-02T00:00:00"/>
    <s v="Melissa"/>
    <x v="0"/>
    <n v="415000"/>
    <s v="Star Enterprises Inc"/>
    <x v="29"/>
    <x v="128"/>
    <s v="Overhead Camshaft"/>
    <x v="1"/>
    <s v="Pale White"/>
    <n v="23000"/>
    <s v="99301-3882"/>
    <s v="Hatchback"/>
    <n v="6532517"/>
    <s v="Pasco"/>
  </r>
  <r>
    <s v="C_CND_003619"/>
    <d v="2022-07-02T00:00:00"/>
    <s v="Melody"/>
    <x v="0"/>
    <n v="650000"/>
    <s v="Suburban Ford"/>
    <x v="19"/>
    <x v="101"/>
    <s v="DoubleÃ‚Â Overhead Camshaft"/>
    <x v="0"/>
    <s v="Red"/>
    <n v="24000"/>
    <s v="53546-9427"/>
    <s v="Sedan"/>
    <n v="6904541"/>
    <s v="Janesville"/>
  </r>
  <r>
    <s v="C_CND_003620"/>
    <d v="2022-07-02T00:00:00"/>
    <s v="Rachel"/>
    <x v="0"/>
    <n v="1080000"/>
    <s v="Diehl Motor CO Inc"/>
    <x v="19"/>
    <x v="106"/>
    <s v="DoubleÃ‚Â Overhead Camshaft"/>
    <x v="0"/>
    <s v="Black"/>
    <n v="33001"/>
    <s v="06457-3834"/>
    <s v="Hardtop"/>
    <n v="6368139"/>
    <s v="Middletown"/>
  </r>
  <r>
    <s v="C_CND_003621"/>
    <d v="2022-07-02T00:00:00"/>
    <s v="Alexandre"/>
    <x v="1"/>
    <n v="590000"/>
    <s v="Scrivener Performance Engineering"/>
    <x v="19"/>
    <x v="27"/>
    <s v="DoubleÃ‚Â Overhead Camshaft"/>
    <x v="0"/>
    <s v="Pale White"/>
    <n v="18000"/>
    <s v="38701-8047"/>
    <s v="Hatchback"/>
    <n v="6496639"/>
    <s v="Greenville"/>
  </r>
  <r>
    <s v="C_CND_003622"/>
    <d v="2022-07-02T00:00:00"/>
    <s v="Julia"/>
    <x v="0"/>
    <n v="825000"/>
    <s v="Star Enterprises Inc"/>
    <x v="8"/>
    <x v="99"/>
    <s v="Overhead Camshaft"/>
    <x v="1"/>
    <s v="Pale White"/>
    <n v="14000"/>
    <s v="99301-3882"/>
    <s v="Passenger"/>
    <n v="8835851"/>
    <s v="Pasco"/>
  </r>
  <r>
    <s v="C_CND_003623"/>
    <d v="2022-07-02T00:00:00"/>
    <s v="Gregory"/>
    <x v="0"/>
    <n v="13500"/>
    <s v="Suburban Ford"/>
    <x v="10"/>
    <x v="26"/>
    <s v="DoubleÃ‚Â Overhead Camshaft"/>
    <x v="0"/>
    <s v="Pale White"/>
    <n v="20000"/>
    <s v="53546-9427"/>
    <s v="Hatchback"/>
    <n v="7954738"/>
    <s v="Janesville"/>
  </r>
  <r>
    <s v="C_CND_003624"/>
    <d v="2022-07-02T00:00:00"/>
    <s v="Pauline"/>
    <x v="0"/>
    <n v="13500"/>
    <s v="Tri-State Mack Inc"/>
    <x v="19"/>
    <x v="106"/>
    <s v="DoubleÃ‚Â Overhead Camshaft"/>
    <x v="0"/>
    <s v="Red"/>
    <n v="12001"/>
    <s v="85257-3102"/>
    <s v="Hardtop"/>
    <n v="7944370"/>
    <s v="Austin"/>
  </r>
  <r>
    <s v="C_CND_003625"/>
    <d v="2022-07-02T00:00:00"/>
    <s v="Emilio"/>
    <x v="1"/>
    <n v="13500"/>
    <s v="U-Haul CO"/>
    <x v="23"/>
    <x v="105"/>
    <s v="DoubleÃ‚Â Overhead Camshaft"/>
    <x v="0"/>
    <s v="Red"/>
    <n v="19000"/>
    <s v="78758-7841"/>
    <s v="SUV"/>
    <n v="6997941"/>
    <s v="Austin"/>
  </r>
  <r>
    <s v="C_CND_003626"/>
    <d v="2022-07-02T00:00:00"/>
    <s v="Florent"/>
    <x v="0"/>
    <n v="450000"/>
    <s v="Buddy Storbeck's Diesel Service Inc"/>
    <x v="17"/>
    <x v="61"/>
    <s v="DoubleÃ‚Â Overhead Camshaft"/>
    <x v="0"/>
    <s v="Pale White"/>
    <n v="17000"/>
    <s v="06457-3834"/>
    <s v="Sedan"/>
    <n v="7563749"/>
    <s v="Middletown"/>
  </r>
  <r>
    <s v="C_CND_003627"/>
    <d v="2022-07-02T00:00:00"/>
    <s v="Clotilde"/>
    <x v="1"/>
    <n v="1250000"/>
    <s v="Race Car Help"/>
    <x v="20"/>
    <x v="72"/>
    <s v="Overhead Camshaft"/>
    <x v="1"/>
    <s v="Black"/>
    <n v="38001"/>
    <s v="78758-7841"/>
    <s v="Hardtop"/>
    <n v="6671072"/>
    <s v="Austin"/>
  </r>
  <r>
    <s v="C_CND_003628"/>
    <d v="2022-07-02T00:00:00"/>
    <s v="Chiara"/>
    <x v="0"/>
    <n v="563000"/>
    <s v="Capitol KIA"/>
    <x v="27"/>
    <x v="84"/>
    <s v="Overhead Camshaft"/>
    <x v="1"/>
    <s v="Red"/>
    <n v="20000"/>
    <s v="38701-8047"/>
    <s v="Passenger"/>
    <n v="7869571"/>
    <s v="Greenville"/>
  </r>
  <r>
    <s v="C_CND_003629"/>
    <d v="2022-07-02T00:00:00"/>
    <s v="Eva"/>
    <x v="0"/>
    <n v="13500"/>
    <s v="Chrysler of Tri-Cities"/>
    <x v="2"/>
    <x v="2"/>
    <s v="Overhead Camshaft"/>
    <x v="1"/>
    <s v="Black"/>
    <n v="29000"/>
    <s v="99301-3882"/>
    <s v="Passenger"/>
    <n v="6535208"/>
    <s v="Pasco"/>
  </r>
  <r>
    <s v="C_CND_003630"/>
    <d v="2022-07-02T00:00:00"/>
    <s v="Solene"/>
    <x v="0"/>
    <n v="750000"/>
    <s v="Chrysler Plymouth"/>
    <x v="20"/>
    <x v="113"/>
    <s v="Overhead Camshaft"/>
    <x v="1"/>
    <s v="Red"/>
    <n v="29000"/>
    <s v="53546-9427"/>
    <s v="SUV"/>
    <n v="8503526"/>
    <s v="Janesville"/>
  </r>
  <r>
    <s v="C_CND_003631"/>
    <d v="2022-07-02T00:00:00"/>
    <s v="Julie"/>
    <x v="0"/>
    <n v="515000"/>
    <s v="Classic Chevy"/>
    <x v="3"/>
    <x v="3"/>
    <s v="DoubleÃ‚Â Overhead Camshaft"/>
    <x v="0"/>
    <s v="Pale White"/>
    <n v="45000"/>
    <s v="85257-3102"/>
    <s v="SUV"/>
    <n v="7349598"/>
    <s v="Scottsdale"/>
  </r>
  <r>
    <s v="C_CND_003632"/>
    <d v="2022-07-02T00:00:00"/>
    <s v="Dylan"/>
    <x v="0"/>
    <n v="825000"/>
    <s v="Clay Johnson Auto Sales"/>
    <x v="5"/>
    <x v="28"/>
    <s v="Overhead Camshaft"/>
    <x v="1"/>
    <s v="Red"/>
    <n v="24000"/>
    <s v="78758-7841"/>
    <s v="Sedan"/>
    <n v="8671154"/>
    <s v="Austin"/>
  </r>
  <r>
    <s v="C_CND_003633"/>
    <d v="2022-07-02T00:00:00"/>
    <s v="Mia"/>
    <x v="1"/>
    <n v="870000"/>
    <s v="Suburban Ford"/>
    <x v="5"/>
    <x v="5"/>
    <s v="DoubleÃ‚Â Overhead Camshaft"/>
    <x v="0"/>
    <s v="Black"/>
    <n v="18000"/>
    <s v="53546-9427"/>
    <s v="Hatchback"/>
    <n v="8036292"/>
    <s v="Middletown"/>
  </r>
  <r>
    <s v="C_CND_003634"/>
    <d v="2022-07-02T00:00:00"/>
    <s v="Michelle"/>
    <x v="0"/>
    <n v="1410000"/>
    <s v="Tri-State Mack Inc"/>
    <x v="23"/>
    <x v="130"/>
    <s v="DoubleÃ‚Â Overhead Camshaft"/>
    <x v="0"/>
    <s v="Red"/>
    <n v="19000"/>
    <s v="85257-3102"/>
    <s v="Passenger"/>
    <n v="7092892"/>
    <s v="Aurora"/>
  </r>
  <r>
    <s v="C_CND_003635"/>
    <d v="2022-07-02T00:00:00"/>
    <s v="Mikayla"/>
    <x v="0"/>
    <n v="1245000"/>
    <s v="U-Haul CO"/>
    <x v="23"/>
    <x v="130"/>
    <s v="DoubleÃ‚Â Overhead Camshaft"/>
    <x v="0"/>
    <s v="Red"/>
    <n v="19500"/>
    <s v="78758-7841"/>
    <s v="Passenger"/>
    <n v="8258406"/>
    <s v="Greenville"/>
  </r>
  <r>
    <s v="C_CND_003636"/>
    <d v="2022-07-02T00:00:00"/>
    <s v="Milan"/>
    <x v="0"/>
    <n v="1114000"/>
    <s v="Progressive Shippers Cooperative Association No"/>
    <x v="20"/>
    <x v="49"/>
    <s v="Overhead Camshaft"/>
    <x v="1"/>
    <s v="Red"/>
    <n v="25400"/>
    <s v="53546-9427"/>
    <s v="Hatchback"/>
    <n v="6255591"/>
    <s v="Pasco"/>
  </r>
  <r>
    <s v="C_CND_003637"/>
    <d v="2022-07-02T00:00:00"/>
    <s v="Morgan"/>
    <x v="0"/>
    <n v="740000"/>
    <s v="Rabun Used Car Sales"/>
    <x v="6"/>
    <x v="74"/>
    <s v="Overhead Camshaft"/>
    <x v="1"/>
    <s v="Pale White"/>
    <n v="22000"/>
    <s v="85257-3102"/>
    <s v="Hatchback"/>
    <n v="8348242"/>
    <s v="Janesville"/>
  </r>
  <r>
    <s v="C_CND_003638"/>
    <d v="2022-07-02T00:00:00"/>
    <s v="Mya"/>
    <x v="0"/>
    <n v="1120000"/>
    <s v="Race Car Help"/>
    <x v="24"/>
    <x v="55"/>
    <s v="Overhead Camshaft"/>
    <x v="1"/>
    <s v="Pale White"/>
    <n v="33000"/>
    <s v="78758-7841"/>
    <s v="Hatchback"/>
    <n v="7183648"/>
    <s v="Scottsdale"/>
  </r>
  <r>
    <s v="C_CND_003639"/>
    <d v="2022-07-02T00:00:00"/>
    <s v="Nadia"/>
    <x v="0"/>
    <n v="945000"/>
    <s v="Ryder Truck Rental and Leasing"/>
    <x v="18"/>
    <x v="34"/>
    <s v="Overhead Camshaft"/>
    <x v="1"/>
    <s v="Black"/>
    <n v="29000"/>
    <s v="06457-3834"/>
    <s v="Hatchback"/>
    <n v="7514576"/>
    <s v="Austin"/>
  </r>
  <r>
    <s v="C_CND_003640"/>
    <d v="2022-07-02T00:00:00"/>
    <s v="Nahla"/>
    <x v="0"/>
    <n v="280000"/>
    <s v="Saab-Belle Dodge"/>
    <x v="27"/>
    <x v="84"/>
    <s v="DoubleÃ‚Â Overhead Camshaft"/>
    <x v="0"/>
    <s v="Pale White"/>
    <n v="22000"/>
    <s v="60504-7114"/>
    <s v="Passenger"/>
    <n v="6609215"/>
    <s v="Janesville"/>
  </r>
  <r>
    <s v="C_CND_003641"/>
    <d v="2022-07-02T00:00:00"/>
    <s v="Nana"/>
    <x v="0"/>
    <n v="485000"/>
    <s v="Scrivener Performance Engineering"/>
    <x v="0"/>
    <x v="73"/>
    <s v="DoubleÃ‚Â Overhead Camshaft"/>
    <x v="0"/>
    <s v="Red"/>
    <n v="41000"/>
    <s v="38701-8047"/>
    <s v="Hatchback"/>
    <n v="6729984"/>
    <s v="Scottsdale"/>
  </r>
  <r>
    <s v="C_CND_003642"/>
    <d v="2022-07-02T00:00:00"/>
    <s v="Naomi"/>
    <x v="1"/>
    <n v="510000"/>
    <s v="Star Enterprises Inc"/>
    <x v="6"/>
    <x v="83"/>
    <s v="DoubleÃ‚Â Overhead Camshaft"/>
    <x v="0"/>
    <s v="Black"/>
    <n v="31000"/>
    <s v="99301-3882"/>
    <s v="Passenger"/>
    <n v="6185216"/>
    <s v="Austin"/>
  </r>
  <r>
    <s v="C_CND_003643"/>
    <d v="2022-07-02T00:00:00"/>
    <s v="Natalia"/>
    <x v="0"/>
    <n v="1315000"/>
    <s v="Suburban Ford"/>
    <x v="8"/>
    <x v="12"/>
    <s v="DoubleÃ‚Â Overhead Camshaft"/>
    <x v="0"/>
    <s v="Black"/>
    <n v="19500"/>
    <s v="53546-9427"/>
    <s v="SUV"/>
    <n v="7011576"/>
    <s v="Middletown"/>
  </r>
  <r>
    <s v="C_CND_003644"/>
    <d v="2022-07-02T00:00:00"/>
    <s v="Natalie"/>
    <x v="1"/>
    <n v="620000"/>
    <s v="Tri-State Mack Inc"/>
    <x v="5"/>
    <x v="5"/>
    <s v="Overhead Camshaft"/>
    <x v="1"/>
    <s v="Red"/>
    <n v="25000"/>
    <s v="85257-3102"/>
    <s v="Hatchback"/>
    <n v="8152098"/>
    <s v="Aurora"/>
  </r>
  <r>
    <s v="C_CND_003645"/>
    <d v="2022-07-02T00:00:00"/>
    <s v="Nevaeh"/>
    <x v="0"/>
    <n v="1770000"/>
    <s v="U-Haul CO"/>
    <x v="26"/>
    <x v="143"/>
    <s v="Overhead Camshaft"/>
    <x v="1"/>
    <s v="Black"/>
    <n v="51000"/>
    <s v="78758-7841"/>
    <s v="Passenger"/>
    <n v="8886781"/>
    <s v="Greenville"/>
  </r>
  <r>
    <s v="C_CND_003646"/>
    <d v="2022-07-03T00:00:00"/>
    <s v="Caleb"/>
    <x v="1"/>
    <n v="13500"/>
    <s v="Pars Auto Sales"/>
    <x v="10"/>
    <x v="68"/>
    <s v="DoubleÃ‚Â Overhead Camshaft"/>
    <x v="0"/>
    <s v="Red"/>
    <n v="19000"/>
    <s v="38701-8047"/>
    <s v="SUV"/>
    <n v="8864448"/>
    <s v="Greenville"/>
  </r>
  <r>
    <s v="C_CND_003647"/>
    <d v="2022-07-03T00:00:00"/>
    <s v="Cameron"/>
    <x v="0"/>
    <n v="855000"/>
    <s v="Pitre Buick-Pontiac-Gmc of Scottsdale"/>
    <x v="2"/>
    <x v="2"/>
    <s v="DoubleÃ‚Â Overhead Camshaft"/>
    <x v="0"/>
    <s v="Black"/>
    <n v="60000"/>
    <s v="99301-3882"/>
    <s v="Passenger"/>
    <n v="7215380"/>
    <s v="Pasco"/>
  </r>
  <r>
    <s v="C_CND_003648"/>
    <d v="2022-07-03T00:00:00"/>
    <s v="Carmelo"/>
    <x v="1"/>
    <n v="900000"/>
    <s v="Progressive Shippers Cooperative Association No"/>
    <x v="0"/>
    <x v="118"/>
    <s v="DoubleÃ‚Â Overhead Camshaft"/>
    <x v="0"/>
    <s v="Pale White"/>
    <n v="19000"/>
    <s v="53546-9427"/>
    <s v="Sedan"/>
    <n v="7547492"/>
    <s v="Janesville"/>
  </r>
  <r>
    <s v="C_CND_003649"/>
    <d v="2022-07-03T00:00:00"/>
    <s v="Carter"/>
    <x v="1"/>
    <n v="1400000"/>
    <s v="Rabun Used Car Sales"/>
    <x v="5"/>
    <x v="5"/>
    <s v="DoubleÃ‚Â Overhead Camshaft"/>
    <x v="0"/>
    <s v="Pale White"/>
    <n v="21000"/>
    <s v="85257-3102"/>
    <s v="Hatchback"/>
    <n v="6550253"/>
    <s v="Scottsdale"/>
  </r>
  <r>
    <s v="C_CND_003650"/>
    <d v="2022-07-03T00:00:00"/>
    <s v="Cayden"/>
    <x v="1"/>
    <n v="13500"/>
    <s v="Race Car Help"/>
    <x v="13"/>
    <x v="123"/>
    <s v="DoubleÃ‚Â Overhead Camshaft"/>
    <x v="0"/>
    <s v="Red"/>
    <n v="12000"/>
    <s v="78758-7841"/>
    <s v="SUV"/>
    <n v="7838896"/>
    <s v="Austin"/>
  </r>
  <r>
    <s v="C_CND_003651"/>
    <d v="2022-07-03T00:00:00"/>
    <s v="Kailey"/>
    <x v="0"/>
    <n v="501000"/>
    <s v="Saab-Belle Dodge"/>
    <x v="6"/>
    <x v="83"/>
    <s v="DoubleÃ‚Â Overhead Camshaft"/>
    <x v="0"/>
    <s v="Black"/>
    <n v="31000"/>
    <s v="60504-7114"/>
    <s v="Passenger"/>
    <n v="8308586"/>
    <s v="Aurora"/>
  </r>
  <r>
    <s v="C_CND_003652"/>
    <d v="2022-07-03T00:00:00"/>
    <s v="Barbara"/>
    <x v="1"/>
    <n v="405000"/>
    <s v="Star Enterprises Inc"/>
    <x v="7"/>
    <x v="11"/>
    <s v="DoubleÃ‚Â Overhead Camshaft"/>
    <x v="0"/>
    <s v="Red"/>
    <n v="21000"/>
    <s v="99301-3882"/>
    <s v="Hardtop"/>
    <n v="7505651"/>
    <s v="Pasco"/>
  </r>
  <r>
    <s v="C_CND_003653"/>
    <d v="2022-07-03T00:00:00"/>
    <s v="Kamila"/>
    <x v="0"/>
    <n v="1501000"/>
    <s v="Star Enterprises Inc"/>
    <x v="6"/>
    <x v="59"/>
    <s v="Overhead Camshaft"/>
    <x v="1"/>
    <s v="Black"/>
    <n v="26100"/>
    <s v="99301-3882"/>
    <s v="SUV"/>
    <n v="7712945"/>
    <s v="Pasco"/>
  </r>
  <r>
    <s v="C_CND_003654"/>
    <d v="2022-07-03T00:00:00"/>
    <s v="Karen"/>
    <x v="0"/>
    <n v="13500"/>
    <s v="Suburban Ford"/>
    <x v="29"/>
    <x v="136"/>
    <s v="DoubleÃ‚Â Overhead Camshaft"/>
    <x v="0"/>
    <s v="Pale White"/>
    <n v="36000"/>
    <s v="53546-9427"/>
    <s v="Sedan"/>
    <n v="8061596"/>
    <s v="Janesville"/>
  </r>
  <r>
    <s v="C_CND_003655"/>
    <d v="2022-07-03T00:00:00"/>
    <s v="Milena"/>
    <x v="1"/>
    <n v="570000"/>
    <s v="Ryder Truck Rental and Leasing"/>
    <x v="17"/>
    <x v="115"/>
    <s v="DoubleÃ‚Â Overhead Camshaft"/>
    <x v="0"/>
    <s v="Pale White"/>
    <n v="18000"/>
    <s v="06457-3834"/>
    <s v="Hardtop"/>
    <n v="8099423"/>
    <s v="Middletown"/>
  </r>
  <r>
    <s v="C_CND_003656"/>
    <d v="2022-07-03T00:00:00"/>
    <s v="Mia"/>
    <x v="0"/>
    <n v="1360000"/>
    <s v="Tri-State Mack Inc"/>
    <x v="23"/>
    <x v="105"/>
    <s v="DoubleÃ‚Â Overhead Camshaft"/>
    <x v="0"/>
    <s v="Pale White"/>
    <n v="12001"/>
    <s v="85257-3102"/>
    <s v="SUV"/>
    <n v="8010948"/>
    <s v="Scottsdale"/>
  </r>
  <r>
    <s v="C_CND_003657"/>
    <d v="2022-07-03T00:00:00"/>
    <s v="Miah"/>
    <x v="0"/>
    <n v="380000"/>
    <s v="U-Haul CO"/>
    <x v="8"/>
    <x v="99"/>
    <s v="DoubleÃ‚Â Overhead Camshaft"/>
    <x v="0"/>
    <s v="Black"/>
    <n v="16001"/>
    <s v="78758-7841"/>
    <s v="Passenger"/>
    <n v="8932714"/>
    <s v="Austin"/>
  </r>
  <r>
    <s v="C_CND_003658"/>
    <d v="2022-07-03T00:00:00"/>
    <s v="Michelle"/>
    <x v="0"/>
    <n v="13500"/>
    <s v="Buddy Storbeck's Diesel Service Inc"/>
    <x v="5"/>
    <x v="28"/>
    <s v="Overhead Camshaft"/>
    <x v="1"/>
    <s v="Red"/>
    <n v="24001"/>
    <s v="06457-3834"/>
    <s v="Sedan"/>
    <n v="6937573"/>
    <s v="Middletown"/>
  </r>
  <r>
    <s v="C_CND_003659"/>
    <d v="2022-07-03T00:00:00"/>
    <s v="Mikaela"/>
    <x v="0"/>
    <n v="765000"/>
    <s v="C &amp; M Motors Inc"/>
    <x v="0"/>
    <x v="56"/>
    <s v="Overhead Camshaft"/>
    <x v="1"/>
    <s v="Red"/>
    <n v="17001"/>
    <s v="60504-7114"/>
    <s v="Hatchback"/>
    <n v="7373071"/>
    <s v="Aurora"/>
  </r>
  <r>
    <s v="C_CND_003660"/>
    <d v="2022-07-03T00:00:00"/>
    <s v="Mikayla"/>
    <x v="0"/>
    <n v="1423000"/>
    <s v="Capitol KIA"/>
    <x v="20"/>
    <x v="104"/>
    <s v="DoubleÃ‚Â Overhead Camshaft"/>
    <x v="0"/>
    <s v="Pale White"/>
    <n v="31301"/>
    <s v="38701-8047"/>
    <s v="Sedan"/>
    <n v="7702934"/>
    <s v="Greenville"/>
  </r>
  <r>
    <s v="C_CND_003661"/>
    <d v="2022-07-03T00:00:00"/>
    <s v="Ewann"/>
    <x v="0"/>
    <n v="670000"/>
    <s v="Diehl Motor CO Inc"/>
    <x v="27"/>
    <x v="84"/>
    <s v="DoubleÃ‚Â Overhead Camshaft"/>
    <x v="0"/>
    <s v="Pale White"/>
    <n v="22000"/>
    <s v="06457-3834"/>
    <s v="Passenger"/>
    <n v="6102653"/>
    <s v="Middletown"/>
  </r>
  <r>
    <s v="C_CND_003662"/>
    <d v="2022-07-03T00:00:00"/>
    <s v="Sarah"/>
    <x v="1"/>
    <n v="700000"/>
    <s v="Enterprise Rent A Car"/>
    <x v="23"/>
    <x v="130"/>
    <s v="DoubleÃ‚Â Overhead Camshaft"/>
    <x v="0"/>
    <s v="Red"/>
    <n v="19000"/>
    <s v="60504-7114"/>
    <s v="Passenger"/>
    <n v="7905392"/>
    <s v="Aurora"/>
  </r>
  <r>
    <s v="C_CND_003663"/>
    <d v="2022-07-03T00:00:00"/>
    <s v="Baptiste"/>
    <x v="0"/>
    <n v="1350000"/>
    <s v="Gartner Buick Hyundai Saab"/>
    <x v="13"/>
    <x v="18"/>
    <s v="Overhead Camshaft"/>
    <x v="1"/>
    <s v="Black"/>
    <n v="43000"/>
    <s v="38701-8047"/>
    <s v="Sedan"/>
    <n v="6512524"/>
    <s v="Greenville"/>
  </r>
  <r>
    <s v="C_CND_003664"/>
    <d v="2022-07-03T00:00:00"/>
    <s v="Perrine"/>
    <x v="1"/>
    <n v="985000"/>
    <s v="Hatfield Volkswagen"/>
    <x v="6"/>
    <x v="83"/>
    <s v="DoubleÃ‚Â Overhead Camshaft"/>
    <x v="0"/>
    <s v="Pale White"/>
    <n v="12000"/>
    <s v="99301-3882"/>
    <s v="Passenger"/>
    <n v="6797939"/>
    <s v="Pasco"/>
  </r>
  <r>
    <s v="C_CND_003665"/>
    <d v="2022-07-03T00:00:00"/>
    <s v="Cameron"/>
    <x v="1"/>
    <n v="13500"/>
    <s v="Iceberg Rentals"/>
    <x v="17"/>
    <x v="61"/>
    <s v="Overhead Camshaft"/>
    <x v="1"/>
    <s v="Red"/>
    <n v="25000"/>
    <s v="53546-9427"/>
    <s v="Sedan"/>
    <n v="7686605"/>
    <s v="Janesville"/>
  </r>
  <r>
    <s v="C_CND_003666"/>
    <d v="2022-07-03T00:00:00"/>
    <s v="Nia"/>
    <x v="0"/>
    <n v="13500"/>
    <s v="Buddy Storbeck's Diesel Service Inc"/>
    <x v="9"/>
    <x v="13"/>
    <s v="DoubleÃ‚Â Overhead Camshaft"/>
    <x v="0"/>
    <s v="Red"/>
    <n v="19000"/>
    <s v="06457-3834"/>
    <s v="Hatchback"/>
    <n v="8327140"/>
    <s v="Pasco"/>
  </r>
  <r>
    <s v="C_CND_003667"/>
    <d v="2022-07-03T00:00:00"/>
    <s v="Nyla"/>
    <x v="0"/>
    <n v="630000"/>
    <s v="C &amp; M Motors Inc"/>
    <x v="4"/>
    <x v="4"/>
    <s v="Overhead Camshaft"/>
    <x v="1"/>
    <s v="Black"/>
    <n v="21000"/>
    <s v="60504-7114"/>
    <s v="Hatchback"/>
    <n v="7095191"/>
    <s v="Janesville"/>
  </r>
  <r>
    <s v="C_CND_003668"/>
    <d v="2022-07-03T00:00:00"/>
    <s v="Nylah"/>
    <x v="0"/>
    <n v="13500"/>
    <s v="Capitol KIA"/>
    <x v="23"/>
    <x v="144"/>
    <s v="Overhead Camshaft"/>
    <x v="1"/>
    <s v="Black"/>
    <n v="43000"/>
    <s v="38701-8047"/>
    <s v="Hatchback"/>
    <n v="8018393"/>
    <s v="Austin"/>
  </r>
  <r>
    <s v="C_CND_003669"/>
    <d v="2022-07-03T00:00:00"/>
    <s v="Olivia"/>
    <x v="0"/>
    <n v="13500"/>
    <s v="Chrysler of Tri-Cities"/>
    <x v="15"/>
    <x v="50"/>
    <s v="Overhead Camshaft"/>
    <x v="1"/>
    <s v="Black"/>
    <n v="15000"/>
    <s v="99301-3882"/>
    <s v="SUV"/>
    <n v="6073429"/>
    <s v="Austin"/>
  </r>
  <r>
    <s v="C_CND_003670"/>
    <d v="2022-07-03T00:00:00"/>
    <s v="Paige"/>
    <x v="1"/>
    <n v="13500"/>
    <s v="Chrysler Plymouth"/>
    <x v="10"/>
    <x v="147"/>
    <s v="Overhead Camshaft"/>
    <x v="1"/>
    <s v="Pale White"/>
    <n v="17000"/>
    <s v="53546-9427"/>
    <s v="Sedan"/>
    <n v="6802671"/>
    <s v="Middletown"/>
  </r>
  <r>
    <s v="C_CND_003671"/>
    <d v="2022-07-04T00:00:00"/>
    <s v="Chad"/>
    <x v="1"/>
    <n v="964000"/>
    <s v="Ryder Truck Rental and Leasing"/>
    <x v="17"/>
    <x v="119"/>
    <s v="DoubleÃ‚Â Overhead Camshaft"/>
    <x v="0"/>
    <s v="Pale White"/>
    <n v="20000"/>
    <s v="06457-3834"/>
    <s v="SUV"/>
    <n v="6816240"/>
    <s v="Middletown"/>
  </r>
  <r>
    <s v="C_CND_003672"/>
    <d v="2022-07-04T00:00:00"/>
    <s v="Chance"/>
    <x v="1"/>
    <n v="13500"/>
    <s v="Saab-Belle Dodge"/>
    <x v="8"/>
    <x v="44"/>
    <s v="DoubleÃ‚Â Overhead Camshaft"/>
    <x v="0"/>
    <s v="Black"/>
    <n v="33001"/>
    <s v="60504-7114"/>
    <s v="Hatchback"/>
    <n v="7494144"/>
    <s v="Aurora"/>
  </r>
  <r>
    <s v="C_CND_003673"/>
    <d v="2022-07-04T00:00:00"/>
    <s v="Charles"/>
    <x v="0"/>
    <n v="900500"/>
    <s v="Scrivener Performance Engineering"/>
    <x v="7"/>
    <x v="11"/>
    <s v="DoubleÃ‚Â Overhead Camshaft"/>
    <x v="0"/>
    <s v="Pale White"/>
    <n v="75501"/>
    <s v="38701-8047"/>
    <s v="SUV"/>
    <n v="7437819"/>
    <s v="Greenville"/>
  </r>
  <r>
    <s v="C_CND_003674"/>
    <d v="2022-07-04T00:00:00"/>
    <s v="Karla"/>
    <x v="0"/>
    <n v="13500"/>
    <s v="U-Haul CO"/>
    <x v="5"/>
    <x v="28"/>
    <s v="Overhead Camshaft"/>
    <x v="1"/>
    <s v="Pale White"/>
    <n v="21000"/>
    <s v="78758-7841"/>
    <s v="Sedan"/>
    <n v="7790752"/>
    <s v="Austin"/>
  </r>
  <r>
    <s v="C_CND_003675"/>
    <d v="2022-07-04T00:00:00"/>
    <s v="Cody"/>
    <x v="0"/>
    <n v="2130000"/>
    <s v="Progressive Shippers Cooperative Association No"/>
    <x v="13"/>
    <x v="120"/>
    <s v="Overhead Camshaft"/>
    <x v="1"/>
    <s v="Pale White"/>
    <n v="27000"/>
    <s v="53546-9427"/>
    <s v="Hardtop"/>
    <n v="8001413"/>
    <s v="Janesville"/>
  </r>
  <r>
    <s v="C_CND_003676"/>
    <d v="2022-07-04T00:00:00"/>
    <s v="Katelyn"/>
    <x v="0"/>
    <n v="1440000"/>
    <s v="C &amp; M Motors Inc"/>
    <x v="26"/>
    <x v="143"/>
    <s v="Overhead Camshaft"/>
    <x v="1"/>
    <s v="Red"/>
    <n v="17000"/>
    <s v="60504-7114"/>
    <s v="Passenger"/>
    <n v="6851294"/>
    <s v="Aurora"/>
  </r>
  <r>
    <s v="C_CND_003677"/>
    <d v="2022-07-04T00:00:00"/>
    <s v="Mila"/>
    <x v="0"/>
    <n v="1900000"/>
    <s v="Chrysler of Tri-Cities"/>
    <x v="17"/>
    <x v="61"/>
    <s v="DoubleÃ‚Â Overhead Camshaft"/>
    <x v="0"/>
    <s v="Black"/>
    <n v="16001"/>
    <s v="99301-3882"/>
    <s v="Sedan"/>
    <n v="6745344"/>
    <s v="Pasco"/>
  </r>
  <r>
    <s v="C_CND_003678"/>
    <d v="2022-07-04T00:00:00"/>
    <s v="Miley"/>
    <x v="0"/>
    <n v="907000"/>
    <s v="Chrysler Plymouth"/>
    <x v="0"/>
    <x v="54"/>
    <s v="DoubleÃ‚Â Overhead Camshaft"/>
    <x v="0"/>
    <s v="Pale White"/>
    <n v="62001"/>
    <s v="53546-9427"/>
    <s v="Sedan"/>
    <n v="6208885"/>
    <s v="Janesville"/>
  </r>
  <r>
    <s v="C_CND_003679"/>
    <d v="2022-07-04T00:00:00"/>
    <s v="Miranda"/>
    <x v="0"/>
    <n v="350000"/>
    <s v="Classic Chevy"/>
    <x v="19"/>
    <x v="45"/>
    <s v="Overhead Camshaft"/>
    <x v="1"/>
    <s v="Black"/>
    <n v="36001"/>
    <s v="85257-3102"/>
    <s v="Passenger"/>
    <n v="7796593"/>
    <s v="Scottsdale"/>
  </r>
  <r>
    <s v="C_CND_003680"/>
    <d v="2022-07-04T00:00:00"/>
    <s v="Marie"/>
    <x v="0"/>
    <n v="1100000"/>
    <s v="McKinney Dodge Chrysler Jeep"/>
    <x v="8"/>
    <x v="82"/>
    <s v="DoubleÃ‚Â Overhead Camshaft"/>
    <x v="0"/>
    <s v="Pale White"/>
    <n v="26000"/>
    <s v="85257-3102"/>
    <s v="Sedan"/>
    <n v="8212301"/>
    <s v="Scottsdale"/>
  </r>
  <r>
    <s v="C_CND_003681"/>
    <d v="2022-07-04T00:00:00"/>
    <s v="Eloise"/>
    <x v="0"/>
    <n v="1170000"/>
    <s v="Motor Vehicle Branch Office"/>
    <x v="21"/>
    <x v="31"/>
    <s v="Overhead Camshaft"/>
    <x v="1"/>
    <s v="Red"/>
    <n v="21000"/>
    <s v="78758-7841"/>
    <s v="Passenger"/>
    <n v="6096602"/>
    <s v="Austin"/>
  </r>
  <r>
    <s v="C_CND_003682"/>
    <d v="2022-07-04T00:00:00"/>
    <s v="Thibaut"/>
    <x v="0"/>
    <n v="1400000"/>
    <s v="Ryder Truck Rental and Leasing"/>
    <x v="27"/>
    <x v="94"/>
    <s v="DoubleÃ‚Â Overhead Camshaft"/>
    <x v="0"/>
    <s v="Pale White"/>
    <n v="22001"/>
    <s v="06457-3834"/>
    <s v="Hardtop"/>
    <n v="8142064"/>
    <s v="Middletown"/>
  </r>
  <r>
    <s v="C_CND_003683"/>
    <d v="2022-07-04T00:00:00"/>
    <s v="Paris"/>
    <x v="1"/>
    <n v="716500"/>
    <s v="Classic Chevy"/>
    <x v="16"/>
    <x v="137"/>
    <s v="DoubleÃ‚Â Overhead Camshaft"/>
    <x v="0"/>
    <s v="Red"/>
    <n v="22500"/>
    <s v="85257-3102"/>
    <s v="Hatchback"/>
    <n v="8409374"/>
    <s v="Aurora"/>
  </r>
  <r>
    <s v="C_CND_003684"/>
    <d v="2022-07-04T00:00:00"/>
    <s v="Peyton"/>
    <x v="0"/>
    <n v="1725000"/>
    <s v="Clay Johnson Auto Sales"/>
    <x v="25"/>
    <x v="89"/>
    <s v="Overhead Camshaft"/>
    <x v="1"/>
    <s v="Pale White"/>
    <n v="26500"/>
    <s v="78758-7841"/>
    <s v="Sedan"/>
    <n v="6001220"/>
    <s v="Greenville"/>
  </r>
  <r>
    <s v="C_CND_003685"/>
    <d v="2022-07-04T00:00:00"/>
    <s v="Princess"/>
    <x v="0"/>
    <n v="1325000"/>
    <s v="Diehl Motor CO Inc"/>
    <x v="1"/>
    <x v="67"/>
    <s v="Overhead Camshaft"/>
    <x v="1"/>
    <s v="Black"/>
    <n v="19500"/>
    <s v="06457-3834"/>
    <s v="Hatchback"/>
    <n v="7844520"/>
    <s v="Pasco"/>
  </r>
  <r>
    <s v="C_CND_003686"/>
    <d v="2022-07-05T00:00:00"/>
    <s v="Chase"/>
    <x v="0"/>
    <n v="13500"/>
    <s v="Star Enterprises Inc"/>
    <x v="25"/>
    <x v="89"/>
    <s v="DoubleÃ‚Â Overhead Camshaft"/>
    <x v="0"/>
    <s v="Black"/>
    <n v="60001"/>
    <s v="99301-3882"/>
    <s v="Sedan"/>
    <n v="7620081"/>
    <s v="Pasco"/>
  </r>
  <r>
    <s v="C_CND_003687"/>
    <d v="2022-07-05T00:00:00"/>
    <s v="Chris"/>
    <x v="0"/>
    <n v="13500"/>
    <s v="Suburban Ford"/>
    <x v="0"/>
    <x v="0"/>
    <s v="Overhead Camshaft"/>
    <x v="1"/>
    <s v="Black"/>
    <n v="10000"/>
    <s v="53546-9427"/>
    <s v="SUV"/>
    <n v="6185077"/>
    <s v="Janesville"/>
  </r>
  <r>
    <s v="C_CND_003688"/>
    <d v="2022-07-05T00:00:00"/>
    <s v="Christian"/>
    <x v="0"/>
    <n v="13500"/>
    <s v="Tri-State Mack Inc"/>
    <x v="5"/>
    <x v="28"/>
    <s v="DoubleÃ‚Â Overhead Camshaft"/>
    <x v="0"/>
    <s v="Red"/>
    <n v="19000"/>
    <s v="85257-3102"/>
    <s v="Sedan"/>
    <n v="6232774"/>
    <s v="Scottsdale"/>
  </r>
  <r>
    <s v="C_CND_003689"/>
    <d v="2022-07-05T00:00:00"/>
    <s v="Christopher"/>
    <x v="0"/>
    <n v="1200000"/>
    <s v="U-Haul CO"/>
    <x v="2"/>
    <x v="2"/>
    <s v="DoubleÃ‚Â Overhead Camshaft"/>
    <x v="0"/>
    <s v="Red"/>
    <n v="31000"/>
    <s v="78758-7841"/>
    <s v="Passenger"/>
    <n v="7828061"/>
    <s v="Austin"/>
  </r>
  <r>
    <s v="C_CND_003690"/>
    <d v="2022-07-05T00:00:00"/>
    <s v="Cody"/>
    <x v="0"/>
    <n v="13500"/>
    <s v="Progressive Shippers Cooperative Association No"/>
    <x v="13"/>
    <x v="30"/>
    <s v="Overhead Camshaft"/>
    <x v="1"/>
    <s v="Pale White"/>
    <n v="45000"/>
    <s v="53546-9427"/>
    <s v="Hatchback"/>
    <n v="7702441"/>
    <s v="Janesville"/>
  </r>
  <r>
    <s v="C_CND_003691"/>
    <d v="2022-07-05T00:00:00"/>
    <s v="Corey"/>
    <x v="0"/>
    <n v="830000"/>
    <s v="Rabun Used Car Sales"/>
    <x v="10"/>
    <x v="14"/>
    <s v="DoubleÃ‚Â Overhead Camshaft"/>
    <x v="0"/>
    <s v="Pale White"/>
    <n v="46000"/>
    <s v="85257-3102"/>
    <s v="Sedan"/>
    <n v="7576938"/>
    <s v="Scottsdale"/>
  </r>
  <r>
    <s v="C_CND_003692"/>
    <d v="2022-07-05T00:00:00"/>
    <s v="Daniel"/>
    <x v="0"/>
    <n v="13500"/>
    <s v="Race Car Help"/>
    <x v="3"/>
    <x v="3"/>
    <s v="DoubleÃ‚Â Overhead Camshaft"/>
    <x v="0"/>
    <s v="Pale White"/>
    <n v="31000"/>
    <s v="78758-7841"/>
    <s v="SUV"/>
    <n v="8567879"/>
    <s v="Austin"/>
  </r>
  <r>
    <s v="C_CND_003693"/>
    <d v="2022-07-05T00:00:00"/>
    <s v="Katherine"/>
    <x v="1"/>
    <n v="570000"/>
    <s v="Capitol KIA"/>
    <x v="10"/>
    <x v="26"/>
    <s v="DoubleÃ‚Â Overhead Camshaft"/>
    <x v="0"/>
    <s v="Pale White"/>
    <n v="21000"/>
    <s v="38701-8047"/>
    <s v="Hatchback"/>
    <n v="7430774"/>
    <s v="Greenville"/>
  </r>
  <r>
    <s v="C_CND_003694"/>
    <d v="2022-07-05T00:00:00"/>
    <s v="Kenneth"/>
    <x v="0"/>
    <n v="13500"/>
    <s v="Pars Auto Sales"/>
    <x v="23"/>
    <x v="144"/>
    <s v="Overhead Camshaft"/>
    <x v="1"/>
    <s v="Black"/>
    <n v="43000"/>
    <s v="38701-8047"/>
    <s v="Hardtop"/>
    <n v="8288086"/>
    <s v="Greenville"/>
  </r>
  <r>
    <s v="C_CND_003695"/>
    <d v="2022-07-05T00:00:00"/>
    <s v="Kayla"/>
    <x v="0"/>
    <n v="1130000"/>
    <s v="Chrysler Plymouth"/>
    <x v="23"/>
    <x v="124"/>
    <s v="Overhead Camshaft"/>
    <x v="1"/>
    <s v="Pale White"/>
    <n v="28000"/>
    <s v="53546-9427"/>
    <s v="Sedan"/>
    <n v="6338501"/>
    <s v="Janesville"/>
  </r>
  <r>
    <s v="C_CND_003696"/>
    <d v="2022-07-05T00:00:00"/>
    <s v="Kaylee"/>
    <x v="0"/>
    <n v="1331000"/>
    <s v="Classic Chevy"/>
    <x v="10"/>
    <x v="26"/>
    <s v="Overhead Camshaft"/>
    <x v="1"/>
    <s v="Black"/>
    <n v="51100"/>
    <s v="85257-3102"/>
    <s v="Hatchback"/>
    <n v="7659560"/>
    <s v="Scottsdale"/>
  </r>
  <r>
    <s v="C_CND_003697"/>
    <d v="2022-07-05T00:00:00"/>
    <s v="Kaylie"/>
    <x v="1"/>
    <n v="1141000"/>
    <s v="Clay Johnson Auto Sales"/>
    <x v="28"/>
    <x v="135"/>
    <s v="DoubleÃ‚Â Overhead Camshaft"/>
    <x v="0"/>
    <s v="Black"/>
    <n v="18100"/>
    <s v="78758-7841"/>
    <s v="Sedan"/>
    <n v="8515045"/>
    <s v="Austin"/>
  </r>
  <r>
    <s v="C_CND_003698"/>
    <d v="2022-07-05T00:00:00"/>
    <s v="Kaylin"/>
    <x v="1"/>
    <n v="13500"/>
    <s v="Diehl Motor CO Inc"/>
    <x v="1"/>
    <x v="102"/>
    <s v="DoubleÃ‚Â Overhead Camshaft"/>
    <x v="0"/>
    <s v="Red"/>
    <n v="31000"/>
    <s v="06457-3834"/>
    <s v="Hatchback"/>
    <n v="8184795"/>
    <s v="Middletown"/>
  </r>
  <r>
    <s v="C_CND_003699"/>
    <d v="2022-07-05T00:00:00"/>
    <s v="Kelly"/>
    <x v="0"/>
    <n v="1100000"/>
    <s v="Enterprise Rent A Car"/>
    <x v="6"/>
    <x v="60"/>
    <s v="Overhead Camshaft"/>
    <x v="1"/>
    <s v="Pale White"/>
    <n v="14000"/>
    <s v="60504-7114"/>
    <s v="Hatchback"/>
    <n v="6660501"/>
    <s v="Aurora"/>
  </r>
  <r>
    <s v="C_CND_003700"/>
    <d v="2022-07-05T00:00:00"/>
    <s v="Miriam"/>
    <x v="0"/>
    <n v="1430000"/>
    <s v="Clay Johnson Auto Sales"/>
    <x v="9"/>
    <x v="64"/>
    <s v="DoubleÃ‚Â Overhead Camshaft"/>
    <x v="0"/>
    <s v="Black"/>
    <n v="16000"/>
    <s v="78758-7841"/>
    <s v="Sedan"/>
    <n v="7655693"/>
    <s v="Austin"/>
  </r>
  <r>
    <s v="C_CND_003701"/>
    <d v="2022-07-05T00:00:00"/>
    <s v="Mya"/>
    <x v="1"/>
    <n v="13500"/>
    <s v="Diehl Motor CO Inc"/>
    <x v="6"/>
    <x v="74"/>
    <s v="Overhead Camshaft"/>
    <x v="1"/>
    <s v="Black"/>
    <n v="16000"/>
    <s v="06457-3834"/>
    <s v="Hatchback"/>
    <n v="6460423"/>
    <s v="Middletown"/>
  </r>
  <r>
    <s v="C_CND_003702"/>
    <d v="2022-07-05T00:00:00"/>
    <s v="Nadia"/>
    <x v="0"/>
    <n v="983500"/>
    <s v="Enterprise Rent A Car"/>
    <x v="4"/>
    <x v="4"/>
    <s v="Overhead Camshaft"/>
    <x v="1"/>
    <s v="Pale White"/>
    <n v="14500"/>
    <s v="60504-7114"/>
    <s v="Hatchback"/>
    <n v="6398077"/>
    <s v="Aurora"/>
  </r>
  <r>
    <s v="C_CND_003703"/>
    <d v="2022-07-05T00:00:00"/>
    <s v="Nancy"/>
    <x v="0"/>
    <n v="1490000"/>
    <s v="Gartner Buick Hyundai Saab"/>
    <x v="1"/>
    <x v="51"/>
    <s v="DoubleÃ‚Â Overhead Camshaft"/>
    <x v="0"/>
    <s v="Red"/>
    <n v="31000"/>
    <s v="38701-8047"/>
    <s v="Sedan"/>
    <n v="6419622"/>
    <s v="Greenville"/>
  </r>
  <r>
    <s v="C_CND_003704"/>
    <d v="2022-07-05T00:00:00"/>
    <s v="Naomi"/>
    <x v="0"/>
    <n v="572000"/>
    <s v="Hatfield Volkswagen"/>
    <x v="6"/>
    <x v="74"/>
    <s v="DoubleÃ‚Â Overhead Camshaft"/>
    <x v="0"/>
    <s v="Black"/>
    <n v="16000"/>
    <s v="99301-3882"/>
    <s v="Hatchback"/>
    <n v="7791360"/>
    <s v="Pasco"/>
  </r>
  <r>
    <s v="C_CND_003705"/>
    <d v="2022-07-05T00:00:00"/>
    <s v="Natalie"/>
    <x v="0"/>
    <n v="1100000"/>
    <s v="McKinney Dodge Chrysler Jeep"/>
    <x v="17"/>
    <x v="61"/>
    <s v="DoubleÃ‚Â Overhead Camshaft"/>
    <x v="0"/>
    <s v="Black"/>
    <n v="16000"/>
    <s v="85257-3102"/>
    <s v="Sedan"/>
    <n v="7315833"/>
    <s v="Scottsdale"/>
  </r>
  <r>
    <s v="C_CND_003706"/>
    <d v="2022-07-05T00:00:00"/>
    <s v="Nataly"/>
    <x v="0"/>
    <n v="1125000"/>
    <s v="Motor Vehicle Branch Office"/>
    <x v="24"/>
    <x v="55"/>
    <s v="DoubleÃ‚Â Overhead Camshaft"/>
    <x v="0"/>
    <s v="Pale White"/>
    <n v="18500"/>
    <s v="78758-7841"/>
    <s v="Hatchback"/>
    <n v="6839157"/>
    <s v="Austin"/>
  </r>
  <r>
    <s v="C_CND_003707"/>
    <d v="2022-07-05T00:00:00"/>
    <s v="Doriane"/>
    <x v="1"/>
    <n v="13500"/>
    <s v="New Castle Ford Lincoln Mercury"/>
    <x v="17"/>
    <x v="107"/>
    <s v="Overhead Camshaft"/>
    <x v="1"/>
    <s v="Red"/>
    <n v="20000"/>
    <s v="60504-7114"/>
    <s v="Hatchback"/>
    <n v="6422023"/>
    <s v="Aurora"/>
  </r>
  <r>
    <s v="C_CND_003708"/>
    <d v="2022-07-05T00:00:00"/>
    <s v="Lea"/>
    <x v="0"/>
    <n v="13500"/>
    <s v="Pars Auto Sales"/>
    <x v="4"/>
    <x v="4"/>
    <s v="DoubleÃ‚Â Overhead Camshaft"/>
    <x v="0"/>
    <s v="Black"/>
    <n v="28000"/>
    <s v="38701-8047"/>
    <s v="Hatchback"/>
    <n v="6508259"/>
    <s v="Greenville"/>
  </r>
  <r>
    <s v="C_CND_003709"/>
    <d v="2022-07-05T00:00:00"/>
    <s v="Lucas"/>
    <x v="1"/>
    <n v="771000"/>
    <s v="Pitre Buick-Pontiac-Gmc of Scottsdale"/>
    <x v="8"/>
    <x v="44"/>
    <s v="Overhead Camshaft"/>
    <x v="1"/>
    <s v="Pale White"/>
    <n v="28000"/>
    <s v="99301-3882"/>
    <s v="Hatchback"/>
    <n v="7408467"/>
    <s v="Pasco"/>
  </r>
  <r>
    <s v="C_CND_003710"/>
    <d v="2022-07-05T00:00:00"/>
    <s v="Kevin"/>
    <x v="0"/>
    <n v="1296000"/>
    <s v="Progressive Shippers Cooperative Association No"/>
    <x v="9"/>
    <x v="13"/>
    <s v="DoubleÃ‚Â Overhead Camshaft"/>
    <x v="0"/>
    <s v="Red"/>
    <n v="19600"/>
    <s v="53546-9427"/>
    <s v="Hatchback"/>
    <n v="6418684"/>
    <s v="Janesville"/>
  </r>
  <r>
    <s v="C_CND_003711"/>
    <d v="2022-07-05T00:00:00"/>
    <s v="Deborah"/>
    <x v="0"/>
    <n v="1075000"/>
    <s v="Rabun Used Car Sales"/>
    <x v="23"/>
    <x v="130"/>
    <s v="DoubleÃ‚Â Overhead Camshaft"/>
    <x v="0"/>
    <s v="Red"/>
    <n v="69500"/>
    <s v="85257-3102"/>
    <s v="Passenger"/>
    <n v="6424778"/>
    <s v="Scottsdale"/>
  </r>
  <r>
    <s v="C_CND_003712"/>
    <d v="2022-07-05T00:00:00"/>
    <s v="Jean Hubert"/>
    <x v="1"/>
    <n v="780000"/>
    <s v="Scrivener Performance Engineering"/>
    <x v="17"/>
    <x v="95"/>
    <s v="DoubleÃ‚Â Overhead Camshaft"/>
    <x v="0"/>
    <s v="Red"/>
    <n v="45001"/>
    <s v="38701-8047"/>
    <s v="Hardtop"/>
    <n v="7323590"/>
    <s v="Greenville"/>
  </r>
  <r>
    <s v="C_CND_003713"/>
    <d v="2022-07-05T00:00:00"/>
    <s v="Charles"/>
    <x v="0"/>
    <n v="1045000"/>
    <s v="Gartner Buick Hyundai Saab"/>
    <x v="0"/>
    <x v="56"/>
    <s v="Overhead Camshaft"/>
    <x v="1"/>
    <s v="Red"/>
    <n v="17501"/>
    <s v="38701-8047"/>
    <s v="Hardtop"/>
    <n v="7418364"/>
    <s v="Greenville"/>
  </r>
  <r>
    <s v="C_CND_003714"/>
    <d v="2022-07-05T00:00:00"/>
    <s v="Rachel"/>
    <x v="0"/>
    <n v="13500"/>
    <s v="Enterprise Rent A Car"/>
    <x v="0"/>
    <x v="118"/>
    <s v="DoubleÃ‚Â Overhead Camshaft"/>
    <x v="0"/>
    <s v="Red"/>
    <n v="31000"/>
    <s v="60504-7114"/>
    <s v="Sedan"/>
    <n v="7873346"/>
    <s v="Janesville"/>
  </r>
  <r>
    <s v="C_CND_003715"/>
    <d v="2022-07-05T00:00:00"/>
    <s v="Rebecca"/>
    <x v="0"/>
    <n v="625000"/>
    <s v="Gartner Buick Hyundai Saab"/>
    <x v="8"/>
    <x v="82"/>
    <s v="DoubleÃ‚Â Overhead Camshaft"/>
    <x v="0"/>
    <s v="Red"/>
    <n v="39000"/>
    <s v="38701-8047"/>
    <s v="Sedan"/>
    <n v="7218540"/>
    <s v="Scottsdale"/>
  </r>
  <r>
    <s v="C_CND_003716"/>
    <d v="2022-07-05T00:00:00"/>
    <s v="Riley"/>
    <x v="0"/>
    <n v="665000"/>
    <s v="Hatfield Volkswagen"/>
    <x v="3"/>
    <x v="17"/>
    <s v="DoubleÃ‚Â Overhead Camshaft"/>
    <x v="0"/>
    <s v="Black"/>
    <n v="21000"/>
    <s v="99301-3882"/>
    <s v="SUV"/>
    <n v="6087851"/>
    <s v="Austin"/>
  </r>
  <r>
    <s v="C_CND_003717"/>
    <d v="2022-07-05T00:00:00"/>
    <s v="Sade"/>
    <x v="1"/>
    <n v="1810000"/>
    <s v="Iceberg Rentals"/>
    <x v="18"/>
    <x v="34"/>
    <s v="DoubleÃ‚Â Overhead Camshaft"/>
    <x v="0"/>
    <s v="Pale White"/>
    <n v="62000"/>
    <s v="53546-9427"/>
    <s v="Hatchback"/>
    <n v="8710221"/>
    <s v="Middletown"/>
  </r>
  <r>
    <s v="C_CND_003718"/>
    <d v="2022-07-05T00:00:00"/>
    <s v="Samantha"/>
    <x v="1"/>
    <n v="329000"/>
    <s v="McKinney Dodge Chrysler Jeep"/>
    <x v="16"/>
    <x v="137"/>
    <s v="Overhead Camshaft"/>
    <x v="1"/>
    <s v="Black"/>
    <n v="16000"/>
    <s v="85257-3102"/>
    <s v="Hatchback"/>
    <n v="7286830"/>
    <s v="Aurora"/>
  </r>
  <r>
    <s v="C_CND_003719"/>
    <d v="2022-07-05T00:00:00"/>
    <s v="Samara"/>
    <x v="0"/>
    <n v="1400000"/>
    <s v="Motor Vehicle Branch Office"/>
    <x v="20"/>
    <x v="103"/>
    <s v="Overhead Camshaft"/>
    <x v="1"/>
    <s v="Black"/>
    <n v="18000"/>
    <s v="78758-7841"/>
    <s v="SUV"/>
    <n v="8839993"/>
    <s v="Greenville"/>
  </r>
  <r>
    <s v="C_CND_003720"/>
    <d v="2022-07-05T00:00:00"/>
    <s v="Samiya"/>
    <x v="0"/>
    <n v="13500"/>
    <s v="Nebo Chevrolet"/>
    <x v="26"/>
    <x v="71"/>
    <s v="Overhead Camshaft"/>
    <x v="1"/>
    <s v="Black"/>
    <n v="34000"/>
    <s v="06457-3834"/>
    <s v="Hatchback"/>
    <n v="7144630"/>
    <s v="Pasco"/>
  </r>
  <r>
    <s v="C_CND_003721"/>
    <d v="2022-07-06T00:00:00"/>
    <s v="Darius"/>
    <x v="1"/>
    <n v="1310000"/>
    <s v="Ryder Truck Rental and Leasing"/>
    <x v="17"/>
    <x v="115"/>
    <s v="DoubleÃ‚Â Overhead Camshaft"/>
    <x v="0"/>
    <s v="Red"/>
    <n v="35000"/>
    <s v="06457-3834"/>
    <s v="SUV"/>
    <n v="7615267"/>
    <s v="Middletown"/>
  </r>
  <r>
    <s v="C_CND_003722"/>
    <d v="2022-07-06T00:00:00"/>
    <s v="Darren"/>
    <x v="0"/>
    <n v="850000"/>
    <s v="Saab-Belle Dodge"/>
    <x v="1"/>
    <x v="1"/>
    <s v="Overhead Camshaft"/>
    <x v="1"/>
    <s v="Pale White"/>
    <n v="27000"/>
    <s v="60504-7114"/>
    <s v="SUV"/>
    <n v="6174772"/>
    <s v="Aurora"/>
  </r>
  <r>
    <s v="C_CND_003723"/>
    <d v="2022-07-06T00:00:00"/>
    <s v="David"/>
    <x v="0"/>
    <n v="750000"/>
    <s v="Scrivener Performance Engineering"/>
    <x v="13"/>
    <x v="87"/>
    <s v="Overhead Camshaft"/>
    <x v="1"/>
    <s v="Pale White"/>
    <n v="27000"/>
    <s v="38701-8047"/>
    <s v="Passenger"/>
    <n v="8389325"/>
    <s v="Greenville"/>
  </r>
  <r>
    <s v="C_CND_003724"/>
    <d v="2022-07-06T00:00:00"/>
    <s v="Derrick"/>
    <x v="0"/>
    <n v="851000"/>
    <s v="Star Enterprises Inc"/>
    <x v="13"/>
    <x v="123"/>
    <s v="DoubleÃ‚Â Overhead Camshaft"/>
    <x v="0"/>
    <s v="Pale White"/>
    <n v="22000"/>
    <s v="99301-3882"/>
    <s v="SUV"/>
    <n v="8105510"/>
    <s v="Pasco"/>
  </r>
  <r>
    <s v="C_CND_003725"/>
    <d v="2022-07-06T00:00:00"/>
    <s v="Devin"/>
    <x v="0"/>
    <n v="13500"/>
    <s v="Suburban Ford"/>
    <x v="10"/>
    <x v="63"/>
    <s v="DoubleÃ‚Â Overhead Camshaft"/>
    <x v="0"/>
    <s v="Black"/>
    <n v="26000"/>
    <s v="53546-9427"/>
    <s v="SUV"/>
    <n v="6080499"/>
    <s v="Janesville"/>
  </r>
  <r>
    <s v="C_CND_003726"/>
    <d v="2022-07-06T00:00:00"/>
    <s v="Devon"/>
    <x v="0"/>
    <n v="848000"/>
    <s v="Tri-State Mack Inc"/>
    <x v="1"/>
    <x v="126"/>
    <s v="DoubleÃ‚Â Overhead Camshaft"/>
    <x v="0"/>
    <s v="Black"/>
    <n v="22000"/>
    <s v="85257-3102"/>
    <s v="Passenger"/>
    <n v="6413804"/>
    <s v="Scottsdale"/>
  </r>
  <r>
    <s v="C_CND_003727"/>
    <d v="2022-07-06T00:00:00"/>
    <s v="Dominic"/>
    <x v="0"/>
    <n v="806000"/>
    <s v="U-Haul CO"/>
    <x v="0"/>
    <x v="0"/>
    <s v="Overhead Camshaft"/>
    <x v="1"/>
    <s v="Black"/>
    <n v="10000"/>
    <s v="78758-7841"/>
    <s v="SUV"/>
    <n v="8289420"/>
    <s v="Austin"/>
  </r>
  <r>
    <s v="C_CND_003728"/>
    <d v="2022-07-06T00:00:00"/>
    <s v="Brielle"/>
    <x v="0"/>
    <n v="680000"/>
    <s v="Rabun Used Car Sales"/>
    <x v="22"/>
    <x v="100"/>
    <s v="Overhead Camshaft"/>
    <x v="1"/>
    <s v="Black"/>
    <n v="22000"/>
    <s v="85257-3102"/>
    <s v="Hardtop"/>
    <n v="6283871"/>
    <s v="Scottsdale"/>
  </r>
  <r>
    <s v="C_CND_003729"/>
    <d v="2022-07-06T00:00:00"/>
    <s v="Khloe"/>
    <x v="0"/>
    <n v="865000"/>
    <s v="Iceberg Rentals"/>
    <x v="6"/>
    <x v="80"/>
    <s v="Overhead Camshaft"/>
    <x v="1"/>
    <s v="Pale White"/>
    <n v="26000"/>
    <s v="53546-9427"/>
    <s v="Hatchback"/>
    <n v="7700581"/>
    <s v="Janesville"/>
  </r>
  <r>
    <s v="C_CND_003730"/>
    <d v="2022-07-06T00:00:00"/>
    <s v="Kiara"/>
    <x v="0"/>
    <n v="362500"/>
    <s v="McKinney Dodge Chrysler Jeep"/>
    <x v="20"/>
    <x v="47"/>
    <s v="DoubleÃ‚Â Overhead Camshaft"/>
    <x v="0"/>
    <s v="Pale White"/>
    <n v="36500"/>
    <s v="85257-3102"/>
    <s v="Passenger"/>
    <n v="7242530"/>
    <s v="Scottsdale"/>
  </r>
  <r>
    <s v="C_CND_003731"/>
    <d v="2022-07-06T00:00:00"/>
    <s v="Kimberly"/>
    <x v="0"/>
    <n v="13500"/>
    <s v="Motor Vehicle Branch Office"/>
    <x v="4"/>
    <x v="10"/>
    <s v="Overhead Camshaft"/>
    <x v="1"/>
    <s v="Red"/>
    <n v="31000"/>
    <s v="78758-7841"/>
    <s v="SUV"/>
    <n v="6502449"/>
    <s v="Austin"/>
  </r>
  <r>
    <s v="C_CND_003732"/>
    <d v="2022-07-06T00:00:00"/>
    <s v="Kylie"/>
    <x v="0"/>
    <n v="922000"/>
    <s v="Nebo Chevrolet"/>
    <x v="27"/>
    <x v="117"/>
    <s v="DoubleÃ‚Â Overhead Camshaft"/>
    <x v="0"/>
    <s v="Red"/>
    <n v="15000"/>
    <s v="06457-3834"/>
    <s v="Hatchback"/>
    <n v="8126445"/>
    <s v="Middletown"/>
  </r>
  <r>
    <s v="C_CND_003733"/>
    <d v="2022-07-06T00:00:00"/>
    <s v="Laila"/>
    <x v="1"/>
    <n v="625000"/>
    <s v="New Castle Ford Lincoln Mercury"/>
    <x v="1"/>
    <x v="102"/>
    <s v="DoubleÃ‚Â Overhead Camshaft"/>
    <x v="0"/>
    <s v="Black"/>
    <n v="60000"/>
    <s v="60504-7114"/>
    <s v="Hatchback"/>
    <n v="8857036"/>
    <s v="Aurora"/>
  </r>
  <r>
    <s v="C_CND_003734"/>
    <d v="2022-07-06T00:00:00"/>
    <s v="Laura"/>
    <x v="0"/>
    <n v="650000"/>
    <s v="Pars Auto Sales"/>
    <x v="25"/>
    <x v="58"/>
    <s v="DoubleÃ‚Â Overhead Camshaft"/>
    <x v="0"/>
    <s v="Red"/>
    <n v="41000"/>
    <s v="38701-8047"/>
    <s v="Sedan"/>
    <n v="6219892"/>
    <s v="Greenville"/>
  </r>
  <r>
    <s v="C_CND_003735"/>
    <d v="2022-07-06T00:00:00"/>
    <s v="Natasha"/>
    <x v="0"/>
    <n v="601000"/>
    <s v="Nebo Chevrolet"/>
    <x v="0"/>
    <x v="73"/>
    <s v="DoubleÃ‚Â Overhead Camshaft"/>
    <x v="0"/>
    <s v="Black"/>
    <n v="22000"/>
    <s v="06457-3834"/>
    <s v="Hatchback"/>
    <n v="6617263"/>
    <s v="Middletown"/>
  </r>
  <r>
    <s v="C_CND_003736"/>
    <d v="2022-07-06T00:00:00"/>
    <s v="Nathalia"/>
    <x v="0"/>
    <n v="1410000"/>
    <s v="New Castle Ford Lincoln Mercury"/>
    <x v="13"/>
    <x v="18"/>
    <s v="DoubleÃ‚Â Overhead Camshaft"/>
    <x v="0"/>
    <s v="Pale White"/>
    <n v="21000"/>
    <s v="60504-7114"/>
    <s v="Sedan"/>
    <n v="6546804"/>
    <s v="Aurora"/>
  </r>
  <r>
    <s v="C_CND_003737"/>
    <d v="2022-07-06T00:00:00"/>
    <s v="Nathalie"/>
    <x v="1"/>
    <n v="1205000"/>
    <s v="Pars Auto Sales"/>
    <x v="0"/>
    <x v="77"/>
    <s v="Overhead Camshaft"/>
    <x v="1"/>
    <s v="Red"/>
    <n v="22500"/>
    <s v="38701-8047"/>
    <s v="SUV"/>
    <n v="6420721"/>
    <s v="Greenville"/>
  </r>
  <r>
    <s v="C_CND_003738"/>
    <d v="2022-07-06T00:00:00"/>
    <s v="Nathaly"/>
    <x v="0"/>
    <n v="405000"/>
    <s v="Pitre Buick-Pontiac-Gmc of Scottsdale"/>
    <x v="6"/>
    <x v="83"/>
    <s v="DoubleÃ‚Â Overhead Camshaft"/>
    <x v="0"/>
    <s v="Pale White"/>
    <n v="19000"/>
    <s v="99301-3882"/>
    <s v="Passenger"/>
    <n v="8043847"/>
    <s v="Pasco"/>
  </r>
  <r>
    <s v="C_CND_003739"/>
    <d v="2022-07-06T00:00:00"/>
    <s v="Nayeli"/>
    <x v="0"/>
    <n v="1655000"/>
    <s v="Progressive Shippers Cooperative Association No"/>
    <x v="3"/>
    <x v="111"/>
    <s v="DoubleÃ‚Â Overhead Camshaft"/>
    <x v="0"/>
    <s v="Red"/>
    <n v="31500"/>
    <s v="53546-9427"/>
    <s v="Hatchback"/>
    <n v="7721059"/>
    <s v="Janesville"/>
  </r>
  <r>
    <s v="C_CND_003740"/>
    <d v="2022-07-06T00:00:00"/>
    <s v="Nevaeh"/>
    <x v="0"/>
    <n v="1910000"/>
    <s v="Rabun Used Car Sales"/>
    <x v="8"/>
    <x v="82"/>
    <s v="Overhead Camshaft"/>
    <x v="1"/>
    <s v="Red"/>
    <n v="61000"/>
    <s v="85257-3102"/>
    <s v="Sedan"/>
    <n v="6200788"/>
    <s v="Scottsdale"/>
  </r>
  <r>
    <s v="C_CND_003741"/>
    <d v="2022-07-06T00:00:00"/>
    <s v="Nicole"/>
    <x v="0"/>
    <n v="808000"/>
    <s v="Race Car Help"/>
    <x v="24"/>
    <x v="55"/>
    <s v="DoubleÃ‚Â Overhead Camshaft"/>
    <x v="0"/>
    <s v="Black"/>
    <n v="26000"/>
    <s v="78758-7841"/>
    <s v="Hatchback"/>
    <n v="8719022"/>
    <s v="Austin"/>
  </r>
  <r>
    <s v="C_CND_003742"/>
    <d v="2022-07-06T00:00:00"/>
    <s v="Carla"/>
    <x v="0"/>
    <n v="820000"/>
    <s v="Saab-Belle Dodge"/>
    <x v="8"/>
    <x v="44"/>
    <s v="DoubleÃ‚Â Overhead Camshaft"/>
    <x v="0"/>
    <s v="Black"/>
    <n v="26000"/>
    <s v="60504-7114"/>
    <s v="Hatchback"/>
    <n v="8989397"/>
    <s v="Aurora"/>
  </r>
  <r>
    <s v="C_CND_003743"/>
    <d v="2022-07-06T00:00:00"/>
    <s v="Tristsan"/>
    <x v="1"/>
    <n v="13500"/>
    <s v="Scrivener Performance Engineering"/>
    <x v="2"/>
    <x v="114"/>
    <s v="Overhead Camshaft"/>
    <x v="1"/>
    <s v="Black"/>
    <n v="34000"/>
    <s v="38701-8047"/>
    <s v="Sedan"/>
    <n v="7019921"/>
    <s v="Greenville"/>
  </r>
  <r>
    <s v="C_CND_003744"/>
    <d v="2022-07-06T00:00:00"/>
    <s v="Aylin"/>
    <x v="1"/>
    <n v="13500"/>
    <s v="Star Enterprises Inc"/>
    <x v="25"/>
    <x v="88"/>
    <s v="DoubleÃ‚Â Overhead Camshaft"/>
    <x v="0"/>
    <s v="Red"/>
    <n v="39000"/>
    <s v="99301-3882"/>
    <s v="SUV"/>
    <n v="6926449"/>
    <s v="Pasco"/>
  </r>
  <r>
    <s v="C_CND_003745"/>
    <d v="2022-07-06T00:00:00"/>
    <s v="Tidra"/>
    <x v="1"/>
    <n v="557500"/>
    <s v="Suburban Ford"/>
    <x v="23"/>
    <x v="124"/>
    <s v="DoubleÃ‚Â Overhead Camshaft"/>
    <x v="0"/>
    <s v="Black"/>
    <n v="18500"/>
    <s v="53546-9427"/>
    <s v="Sedan"/>
    <n v="7386489"/>
    <s v="Janesville"/>
  </r>
  <r>
    <s v="C_CND_003746"/>
    <d v="2022-07-06T00:00:00"/>
    <s v="Etienne"/>
    <x v="1"/>
    <n v="555000"/>
    <s v="New Castle Ford Lincoln Mercury"/>
    <x v="6"/>
    <x v="74"/>
    <s v="Overhead Camshaft"/>
    <x v="1"/>
    <s v="Black"/>
    <n v="16001"/>
    <s v="60504-7114"/>
    <s v="Hardtop"/>
    <n v="8988634"/>
    <s v="Aurora"/>
  </r>
  <r>
    <s v="C_CND_003747"/>
    <d v="2022-07-06T00:00:00"/>
    <s v="Sandy"/>
    <x v="0"/>
    <n v="1200000"/>
    <s v="U-Haul CO"/>
    <x v="16"/>
    <x v="121"/>
    <s v="Overhead Camshaft"/>
    <x v="1"/>
    <s v="Red"/>
    <n v="24000"/>
    <s v="78758-7841"/>
    <s v="SUV"/>
    <n v="7491338"/>
    <s v="Austin"/>
  </r>
  <r>
    <s v="C_CND_003748"/>
    <d v="2022-07-06T00:00:00"/>
    <s v="Thibault"/>
    <x v="0"/>
    <n v="850000"/>
    <s v="Progressive Shippers Cooperative Association No"/>
    <x v="6"/>
    <x v="74"/>
    <s v="DoubleÃ‚Â Overhead Camshaft"/>
    <x v="0"/>
    <s v="Black"/>
    <n v="16001"/>
    <s v="53546-9427"/>
    <s v="Hardtop"/>
    <n v="7157092"/>
    <s v="Janesville"/>
  </r>
  <r>
    <s v="C_CND_003749"/>
    <d v="2022-07-06T00:00:00"/>
    <s v="Samiyah"/>
    <x v="0"/>
    <n v="13500"/>
    <s v="New Castle Ford Lincoln Mercury"/>
    <x v="25"/>
    <x v="89"/>
    <s v="Overhead Camshaft"/>
    <x v="1"/>
    <s v="Pale White"/>
    <n v="26000"/>
    <s v="60504-7114"/>
    <s v="Sedan"/>
    <n v="6462728"/>
    <s v="Janesville"/>
  </r>
  <r>
    <s v="C_CND_003750"/>
    <d v="2022-07-06T00:00:00"/>
    <s v="Sanaa"/>
    <x v="0"/>
    <n v="850000"/>
    <s v="Pars Auto Sales"/>
    <x v="20"/>
    <x v="103"/>
    <s v="DoubleÃ‚Â Overhead Camshaft"/>
    <x v="0"/>
    <s v="Pale White"/>
    <n v="10000"/>
    <s v="38701-8047"/>
    <s v="SUV"/>
    <n v="6600251"/>
    <s v="Scottsdale"/>
  </r>
  <r>
    <s v="C_CND_003751"/>
    <d v="2022-07-06T00:00:00"/>
    <s v="Sanai"/>
    <x v="0"/>
    <n v="13500"/>
    <s v="Pitre Buick-Pontiac-Gmc of Scottsdale"/>
    <x v="6"/>
    <x v="74"/>
    <s v="DoubleÃ‚Â Overhead Camshaft"/>
    <x v="0"/>
    <s v="Red"/>
    <n v="25000"/>
    <s v="99301-3882"/>
    <s v="Hatchback"/>
    <n v="8015868"/>
    <s v="Austin"/>
  </r>
  <r>
    <s v="C_CND_003752"/>
    <d v="2022-07-06T00:00:00"/>
    <s v="Saniya"/>
    <x v="1"/>
    <n v="645000"/>
    <s v="Progressive Shippers Cooperative Association No"/>
    <x v="16"/>
    <x v="22"/>
    <s v="DoubleÃ‚Â Overhead Camshaft"/>
    <x v="0"/>
    <s v="Pale White"/>
    <n v="20000"/>
    <s v="53546-9427"/>
    <s v="Passenger"/>
    <n v="8777538"/>
    <s v="Middletown"/>
  </r>
  <r>
    <s v="C_CND_003753"/>
    <d v="2022-07-06T00:00:00"/>
    <s v="Saniyah"/>
    <x v="0"/>
    <n v="1400000"/>
    <s v="Rabun Used Car Sales"/>
    <x v="25"/>
    <x v="93"/>
    <s v="DoubleÃ‚Â Overhead Camshaft"/>
    <x v="0"/>
    <s v="Red"/>
    <n v="24000"/>
    <s v="85257-3102"/>
    <s v="Passenger"/>
    <n v="7460198"/>
    <s v="Aurora"/>
  </r>
  <r>
    <s v="C_CND_003754"/>
    <d v="2022-07-06T00:00:00"/>
    <s v="Sarah"/>
    <x v="1"/>
    <n v="808000"/>
    <s v="Race Car Help"/>
    <x v="26"/>
    <x v="92"/>
    <s v="Overhead Camshaft"/>
    <x v="1"/>
    <s v="Pale White"/>
    <n v="54000"/>
    <s v="78758-7841"/>
    <s v="Sedan"/>
    <n v="6155050"/>
    <s v="Greenville"/>
  </r>
  <r>
    <s v="C_CND_003755"/>
    <d v="2022-07-06T00:00:00"/>
    <s v="Sarai"/>
    <x v="0"/>
    <n v="930000"/>
    <s v="Ryder Truck Rental and Leasing"/>
    <x v="3"/>
    <x v="48"/>
    <s v="DoubleÃ‚Â Overhead Camshaft"/>
    <x v="0"/>
    <s v="Pale White"/>
    <n v="53000"/>
    <s v="06457-3834"/>
    <s v="Hatchback"/>
    <n v="7953543"/>
    <s v="Pasco"/>
  </r>
  <r>
    <s v="C_CND_003756"/>
    <d v="2022-07-08T00:00:00"/>
    <s v="Donovan"/>
    <x v="0"/>
    <n v="1155000"/>
    <s v="Buddy Storbeck's Diesel Service Inc"/>
    <x v="17"/>
    <x v="107"/>
    <s v="Overhead Camshaft"/>
    <x v="1"/>
    <s v="Pale White"/>
    <n v="12500"/>
    <s v="06457-3834"/>
    <s v="Hatchback"/>
    <n v="7014638"/>
    <s v="Middletown"/>
  </r>
  <r>
    <s v="C_CND_003757"/>
    <d v="2022-07-08T00:00:00"/>
    <s v="Lauren"/>
    <x v="0"/>
    <n v="963500"/>
    <s v="Pitre Buick-Pontiac-Gmc of Scottsdale"/>
    <x v="17"/>
    <x v="23"/>
    <s v="DoubleÃ‚Â Overhead Camshaft"/>
    <x v="0"/>
    <s v="Red"/>
    <n v="69500"/>
    <s v="99301-3882"/>
    <s v="Passenger"/>
    <n v="7930307"/>
    <s v="Pasco"/>
  </r>
  <r>
    <s v="C_CND_003758"/>
    <d v="2022-07-08T00:00:00"/>
    <s v="Nina"/>
    <x v="0"/>
    <n v="1252000"/>
    <s v="Ryder Truck Rental and Leasing"/>
    <x v="6"/>
    <x v="59"/>
    <s v="Overhead Camshaft"/>
    <x v="1"/>
    <s v="Black"/>
    <n v="26200"/>
    <s v="06457-3834"/>
    <s v="SUV"/>
    <n v="8290796"/>
    <s v="Middletown"/>
  </r>
  <r>
    <s v="C_CND_003759"/>
    <d v="2022-07-08T00:00:00"/>
    <s v="Elisa"/>
    <x v="0"/>
    <n v="980000"/>
    <s v="Rabun Used Car Sales"/>
    <x v="13"/>
    <x v="123"/>
    <s v="DoubleÃ‚Â Overhead Camshaft"/>
    <x v="0"/>
    <s v="Black"/>
    <n v="31000"/>
    <s v="85257-3102"/>
    <s v="SUV"/>
    <n v="6049609"/>
    <s v="Scottsdale"/>
  </r>
  <r>
    <s v="C_CND_003760"/>
    <d v="2022-07-08T00:00:00"/>
    <s v="Sariah"/>
    <x v="1"/>
    <n v="1130000"/>
    <s v="Saab-Belle Dodge"/>
    <x v="16"/>
    <x v="121"/>
    <s v="Overhead Camshaft"/>
    <x v="1"/>
    <s v="Pale White"/>
    <n v="14000"/>
    <s v="60504-7114"/>
    <s v="SUV"/>
    <n v="6265612"/>
    <s v="Janesville"/>
  </r>
  <r>
    <s v="C_CND_003761"/>
    <d v="2022-07-09T00:00:00"/>
    <s v="Dwayne"/>
    <x v="0"/>
    <n v="670000"/>
    <s v="C &amp; M Motors Inc"/>
    <x v="18"/>
    <x v="25"/>
    <s v="DoubleÃ‚Â Overhead Camshaft"/>
    <x v="0"/>
    <s v="Pale White"/>
    <n v="46000"/>
    <s v="60504-7114"/>
    <s v="Passenger"/>
    <n v="6769402"/>
    <s v="Aurora"/>
  </r>
  <r>
    <s v="C_CND_003762"/>
    <d v="2022-07-09T00:00:00"/>
    <s v="Dylan"/>
    <x v="0"/>
    <n v="1200000"/>
    <s v="Capitol KIA"/>
    <x v="27"/>
    <x v="84"/>
    <s v="Overhead Camshaft"/>
    <x v="1"/>
    <s v="Black"/>
    <n v="75000"/>
    <s v="38701-8047"/>
    <s v="Passenger"/>
    <n v="6983533"/>
    <s v="Greenville"/>
  </r>
  <r>
    <s v="C_CND_003763"/>
    <d v="2022-07-09T00:00:00"/>
    <s v="Edward"/>
    <x v="0"/>
    <n v="636000"/>
    <s v="Chrysler of Tri-Cities"/>
    <x v="12"/>
    <x v="96"/>
    <s v="Overhead Camshaft"/>
    <x v="1"/>
    <s v="Red"/>
    <n v="22000"/>
    <s v="99301-3882"/>
    <s v="Sedan"/>
    <n v="6544383"/>
    <s v="Pasco"/>
  </r>
  <r>
    <s v="C_CND_003764"/>
    <d v="2022-07-09T00:00:00"/>
    <s v="Eli"/>
    <x v="1"/>
    <n v="655000"/>
    <s v="Chrysler Plymouth"/>
    <x v="16"/>
    <x v="137"/>
    <s v="DoubleÃ‚Â Overhead Camshaft"/>
    <x v="0"/>
    <s v="Red"/>
    <n v="22000"/>
    <s v="53546-9427"/>
    <s v="SUV"/>
    <n v="8382267"/>
    <s v="Janesville"/>
  </r>
  <r>
    <s v="C_CND_003765"/>
    <d v="2022-07-09T00:00:00"/>
    <s v="Elias"/>
    <x v="0"/>
    <n v="13500"/>
    <s v="Classic Chevy"/>
    <x v="19"/>
    <x v="27"/>
    <s v="DoubleÃ‚Â Overhead Camshaft"/>
    <x v="0"/>
    <s v="Pale White"/>
    <n v="18000"/>
    <s v="85257-3102"/>
    <s v="Hatchback"/>
    <n v="6428787"/>
    <s v="Scottsdale"/>
  </r>
  <r>
    <s v="C_CND_003766"/>
    <d v="2022-07-09T00:00:00"/>
    <s v="Elijah"/>
    <x v="0"/>
    <n v="680000"/>
    <s v="Clay Johnson Auto Sales"/>
    <x v="8"/>
    <x v="99"/>
    <s v="Overhead Camshaft"/>
    <x v="1"/>
    <s v="Pale White"/>
    <n v="14000"/>
    <s v="78758-7841"/>
    <s v="Passenger"/>
    <n v="8979705"/>
    <s v="Austin"/>
  </r>
  <r>
    <s v="C_CND_003767"/>
    <d v="2022-07-09T00:00:00"/>
    <s v="Emmanuel"/>
    <x v="0"/>
    <n v="13500"/>
    <s v="Diehl Motor CO Inc"/>
    <x v="10"/>
    <x v="26"/>
    <s v="DoubleÃ‚Â Overhead Camshaft"/>
    <x v="0"/>
    <s v="Pale White"/>
    <n v="20000"/>
    <s v="06457-3834"/>
    <s v="Hatchback"/>
    <n v="6205282"/>
    <s v="Middletown"/>
  </r>
  <r>
    <s v="C_CND_003768"/>
    <d v="2022-07-09T00:00:00"/>
    <s v="Eric"/>
    <x v="0"/>
    <n v="1160000"/>
    <s v="Enterprise Rent A Car"/>
    <x v="8"/>
    <x v="33"/>
    <s v="DoubleÃ‚Â Overhead Camshaft"/>
    <x v="0"/>
    <s v="Pale White"/>
    <n v="21000"/>
    <s v="60504-7114"/>
    <s v="SUV"/>
    <n v="7188921"/>
    <s v="Aurora"/>
  </r>
  <r>
    <s v="C_CND_003769"/>
    <d v="2022-07-09T00:00:00"/>
    <s v="Ethan"/>
    <x v="1"/>
    <n v="560000"/>
    <s v="Gartner Buick Hyundai Saab"/>
    <x v="23"/>
    <x v="105"/>
    <s v="DoubleÃ‚Â Overhead Camshaft"/>
    <x v="0"/>
    <s v="Red"/>
    <n v="19000"/>
    <s v="38701-8047"/>
    <s v="SUV"/>
    <n v="8024905"/>
    <s v="Greenville"/>
  </r>
  <r>
    <s v="C_CND_003770"/>
    <d v="2022-07-09T00:00:00"/>
    <s v="Evan"/>
    <x v="0"/>
    <n v="750000"/>
    <s v="Hatfield Volkswagen"/>
    <x v="17"/>
    <x v="61"/>
    <s v="DoubleÃ‚Â Overhead Camshaft"/>
    <x v="0"/>
    <s v="Pale White"/>
    <n v="17000"/>
    <s v="99301-3882"/>
    <s v="Sedan"/>
    <n v="6389123"/>
    <s v="Pasco"/>
  </r>
  <r>
    <s v="C_CND_003771"/>
    <d v="2022-07-09T00:00:00"/>
    <s v="Gabriel"/>
    <x v="0"/>
    <n v="627500"/>
    <s v="Iceberg Rentals"/>
    <x v="5"/>
    <x v="35"/>
    <s v="DoubleÃ‚Â Overhead Camshaft"/>
    <x v="0"/>
    <s v="Black"/>
    <n v="45500"/>
    <s v="53546-9427"/>
    <s v="SUV"/>
    <n v="6194958"/>
    <s v="Janesville"/>
  </r>
  <r>
    <s v="C_CND_003772"/>
    <d v="2022-07-09T00:00:00"/>
    <s v="Gavin"/>
    <x v="0"/>
    <n v="880000"/>
    <s v="McKinney Dodge Chrysler Jeep"/>
    <x v="27"/>
    <x v="84"/>
    <s v="Overhead Camshaft"/>
    <x v="1"/>
    <s v="Red"/>
    <n v="20000"/>
    <s v="85257-3102"/>
    <s v="Passenger"/>
    <n v="6205441"/>
    <s v="Scottsdale"/>
  </r>
  <r>
    <s v="C_CND_003773"/>
    <d v="2022-07-09T00:00:00"/>
    <s v="George"/>
    <x v="1"/>
    <n v="825000"/>
    <s v="Motor Vehicle Branch Office"/>
    <x v="2"/>
    <x v="2"/>
    <s v="Overhead Camshaft"/>
    <x v="1"/>
    <s v="Black"/>
    <n v="29000"/>
    <s v="78758-7841"/>
    <s v="Passenger"/>
    <n v="7349311"/>
    <s v="Austin"/>
  </r>
  <r>
    <s v="C_CND_003774"/>
    <d v="2022-07-09T00:00:00"/>
    <s v="Giovanni"/>
    <x v="1"/>
    <n v="1372000"/>
    <s v="Nebo Chevrolet"/>
    <x v="20"/>
    <x v="113"/>
    <s v="Overhead Camshaft"/>
    <x v="1"/>
    <s v="Red"/>
    <n v="29200"/>
    <s v="06457-3834"/>
    <s v="SUV"/>
    <n v="8002730"/>
    <s v="Middletown"/>
  </r>
  <r>
    <s v="C_CND_003775"/>
    <d v="2022-07-09T00:00:00"/>
    <s v="Layla"/>
    <x v="0"/>
    <n v="815000"/>
    <s v="Progressive Shippers Cooperative Association No"/>
    <x v="15"/>
    <x v="50"/>
    <s v="DoubleÃ‚Â Overhead Camshaft"/>
    <x v="0"/>
    <s v="Black"/>
    <n v="14000"/>
    <s v="53546-9427"/>
    <s v="SUV"/>
    <n v="7939693"/>
    <s v="Janesville"/>
  </r>
  <r>
    <s v="C_CND_003776"/>
    <d v="2022-07-09T00:00:00"/>
    <s v="Leah"/>
    <x v="0"/>
    <n v="740000"/>
    <s v="Rabun Used Car Sales"/>
    <x v="25"/>
    <x v="58"/>
    <s v="DoubleÃ‚Â Overhead Camshaft"/>
    <x v="0"/>
    <s v="Pale White"/>
    <n v="46000"/>
    <s v="85257-3102"/>
    <s v="Sedan"/>
    <n v="8949372"/>
    <s v="Scottsdale"/>
  </r>
  <r>
    <s v="C_CND_003777"/>
    <d v="2022-07-09T00:00:00"/>
    <s v="Leila"/>
    <x v="1"/>
    <n v="818000"/>
    <s v="Race Car Help"/>
    <x v="5"/>
    <x v="28"/>
    <s v="DoubleÃ‚Â Overhead Camshaft"/>
    <x v="0"/>
    <s v="Red"/>
    <n v="19000"/>
    <s v="78758-7841"/>
    <s v="Sedan"/>
    <n v="8705324"/>
    <s v="Austin"/>
  </r>
  <r>
    <s v="C_CND_003778"/>
    <d v="2022-07-09T00:00:00"/>
    <s v="Leilani"/>
    <x v="1"/>
    <n v="510000"/>
    <s v="Ryder Truck Rental and Leasing"/>
    <x v="7"/>
    <x v="41"/>
    <s v="DoubleÃ‚Â Overhead Camshaft"/>
    <x v="0"/>
    <s v="Pale White"/>
    <n v="20000"/>
    <s v="06457-3834"/>
    <s v="Hatchback"/>
    <n v="7577234"/>
    <s v="Middletown"/>
  </r>
  <r>
    <s v="C_CND_003779"/>
    <d v="2022-07-09T00:00:00"/>
    <s v="Lesley"/>
    <x v="1"/>
    <n v="13500"/>
    <s v="Saab-Belle Dodge"/>
    <x v="9"/>
    <x v="91"/>
    <s v="Overhead Camshaft"/>
    <x v="1"/>
    <s v="Red"/>
    <n v="29000"/>
    <s v="60504-7114"/>
    <s v="SUV"/>
    <n v="7777746"/>
    <s v="Aurora"/>
  </r>
  <r>
    <s v="C_CND_003780"/>
    <d v="2022-07-09T00:00:00"/>
    <s v="Leslie"/>
    <x v="0"/>
    <n v="750000"/>
    <s v="Scrivener Performance Engineering"/>
    <x v="13"/>
    <x v="18"/>
    <s v="Overhead Camshaft"/>
    <x v="1"/>
    <s v="Black"/>
    <n v="43000"/>
    <s v="38701-8047"/>
    <s v="Sedan"/>
    <n v="8780798"/>
    <s v="Greenville"/>
  </r>
  <r>
    <s v="C_CND_003781"/>
    <d v="2022-07-09T00:00:00"/>
    <s v="Lesly"/>
    <x v="1"/>
    <n v="13500"/>
    <s v="Star Enterprises Inc"/>
    <x v="22"/>
    <x v="69"/>
    <s v="DoubleÃ‚Â Overhead Camshaft"/>
    <x v="0"/>
    <s v="Black"/>
    <n v="39000"/>
    <s v="99301-3882"/>
    <s v="Passenger"/>
    <n v="7019535"/>
    <s v="Pasco"/>
  </r>
  <r>
    <s v="C_CND_003782"/>
    <d v="2022-07-09T00:00:00"/>
    <s v="Lia"/>
    <x v="1"/>
    <n v="820500"/>
    <s v="Suburban Ford"/>
    <x v="0"/>
    <x v="77"/>
    <s v="Overhead Camshaft"/>
    <x v="1"/>
    <s v="Black"/>
    <n v="69500"/>
    <s v="53546-9427"/>
    <s v="SUV"/>
    <n v="8953452"/>
    <s v="Janesville"/>
  </r>
  <r>
    <s v="C_CND_003783"/>
    <d v="2022-07-09T00:00:00"/>
    <s v="Liana"/>
    <x v="0"/>
    <n v="730000"/>
    <s v="Tri-State Mack Inc"/>
    <x v="21"/>
    <x v="31"/>
    <s v="DoubleÃ‚Â Overhead Camshaft"/>
    <x v="0"/>
    <s v="Black"/>
    <n v="16000"/>
    <s v="85257-3102"/>
    <s v="Passenger"/>
    <n v="6719681"/>
    <s v="Scottsdale"/>
  </r>
  <r>
    <s v="C_CND_003784"/>
    <d v="2022-07-09T00:00:00"/>
    <s v="Liliana"/>
    <x v="0"/>
    <n v="770000"/>
    <s v="U-Haul CO"/>
    <x v="24"/>
    <x v="55"/>
    <s v="Overhead Camshaft"/>
    <x v="1"/>
    <s v="Black"/>
    <n v="17000"/>
    <s v="78758-7841"/>
    <s v="Hatchback"/>
    <n v="8130073"/>
    <s v="Austin"/>
  </r>
  <r>
    <s v="C_CND_003785"/>
    <d v="2022-07-09T00:00:00"/>
    <s v="Aurora"/>
    <x v="0"/>
    <n v="13500"/>
    <s v="Progressive Shippers Cooperative Association No"/>
    <x v="7"/>
    <x v="11"/>
    <s v="DoubleÃ‚Â Overhead Camshaft"/>
    <x v="0"/>
    <s v="Red"/>
    <n v="21000"/>
    <s v="53546-9427"/>
    <s v="Hardtop"/>
    <n v="6833657"/>
    <s v="Janesville"/>
  </r>
  <r>
    <s v="C_CND_003786"/>
    <d v="2022-07-09T00:00:00"/>
    <s v="Litzy"/>
    <x v="0"/>
    <n v="550000"/>
    <s v="Rabun Used Car Sales"/>
    <x v="15"/>
    <x v="50"/>
    <s v="DoubleÃ‚Â Overhead Camshaft"/>
    <x v="0"/>
    <s v="Black"/>
    <n v="27000"/>
    <s v="85257-3102"/>
    <s v="SUV"/>
    <n v="6403532"/>
    <s v="Scottsdale"/>
  </r>
  <r>
    <s v="C_CND_003787"/>
    <d v="2022-07-09T00:00:00"/>
    <s v="Liz"/>
    <x v="0"/>
    <n v="870000"/>
    <s v="Race Car Help"/>
    <x v="0"/>
    <x v="0"/>
    <s v="Overhead Camshaft"/>
    <x v="1"/>
    <s v="Black"/>
    <n v="10000"/>
    <s v="78758-7841"/>
    <s v="SUV"/>
    <n v="8245360"/>
    <s v="Austin"/>
  </r>
  <r>
    <s v="C_CND_003788"/>
    <d v="2022-07-09T00:00:00"/>
    <s v="Lizbeth"/>
    <x v="1"/>
    <n v="1300000"/>
    <s v="Ryder Truck Rental and Leasing"/>
    <x v="3"/>
    <x v="3"/>
    <s v="DoubleÃ‚Â Overhead Camshaft"/>
    <x v="0"/>
    <s v="Pale White"/>
    <n v="45000"/>
    <s v="06457-3834"/>
    <s v="SUV"/>
    <n v="7194035"/>
    <s v="Middletown"/>
  </r>
  <r>
    <s v="C_CND_003789"/>
    <d v="2022-07-09T00:00:00"/>
    <s v="Noemi"/>
    <x v="0"/>
    <n v="370000"/>
    <s v="Saab-Belle Dodge"/>
    <x v="10"/>
    <x v="26"/>
    <s v="DoubleÃ‚Â Overhead Camshaft"/>
    <x v="0"/>
    <s v="Pale White"/>
    <n v="21000"/>
    <s v="60504-7114"/>
    <s v="Hatchback"/>
    <n v="6739364"/>
    <s v="Aurora"/>
  </r>
  <r>
    <s v="C_CND_003790"/>
    <d v="2022-07-09T00:00:00"/>
    <s v="Nyla"/>
    <x v="0"/>
    <n v="1880000"/>
    <s v="Scrivener Performance Engineering"/>
    <x v="20"/>
    <x v="103"/>
    <s v="DoubleÃ‚Â Overhead Camshaft"/>
    <x v="0"/>
    <s v="Black"/>
    <n v="39000"/>
    <s v="38701-8047"/>
    <s v="SUV"/>
    <n v="6544215"/>
    <s v="Greenville"/>
  </r>
  <r>
    <s v="C_CND_003791"/>
    <d v="2022-07-09T00:00:00"/>
    <s v="Olivia"/>
    <x v="0"/>
    <n v="896000"/>
    <s v="Star Enterprises Inc"/>
    <x v="6"/>
    <x v="8"/>
    <s v="Overhead Camshaft"/>
    <x v="1"/>
    <s v="Red"/>
    <n v="82000"/>
    <s v="99301-3882"/>
    <s v="Hatchback"/>
    <n v="6887112"/>
    <s v="Pasco"/>
  </r>
  <r>
    <s v="C_CND_003792"/>
    <d v="2022-07-09T00:00:00"/>
    <s v="Paola"/>
    <x v="1"/>
    <n v="1200000"/>
    <s v="Suburban Ford"/>
    <x v="10"/>
    <x v="63"/>
    <s v="DoubleÃ‚Â Overhead Camshaft"/>
    <x v="0"/>
    <s v="Red"/>
    <n v="16000"/>
    <s v="53546-9427"/>
    <s v="SUV"/>
    <n v="6046999"/>
    <s v="Janesville"/>
  </r>
  <r>
    <s v="C_CND_003793"/>
    <d v="2022-07-09T00:00:00"/>
    <s v="Penelope"/>
    <x v="0"/>
    <n v="1802100"/>
    <s v="Tri-State Mack Inc"/>
    <x v="20"/>
    <x v="29"/>
    <s v="Overhead Camshaft"/>
    <x v="1"/>
    <s v="Red"/>
    <n v="71210"/>
    <s v="85257-3102"/>
    <s v="Hatchback"/>
    <n v="8414777"/>
    <s v="Scottsdale"/>
  </r>
  <r>
    <s v="C_CND_003794"/>
    <d v="2022-07-09T00:00:00"/>
    <s v="Perla"/>
    <x v="0"/>
    <n v="585000"/>
    <s v="U-Haul CO"/>
    <x v="26"/>
    <x v="122"/>
    <s v="Overhead Camshaft"/>
    <x v="1"/>
    <s v="Pale White"/>
    <n v="54000"/>
    <s v="78758-7841"/>
    <s v="SUV"/>
    <n v="7470189"/>
    <s v="Austin"/>
  </r>
  <r>
    <s v="C_CND_003795"/>
    <d v="2022-07-09T00:00:00"/>
    <s v="Rachel"/>
    <x v="1"/>
    <n v="470000"/>
    <s v="Progressive Shippers Cooperative Association No"/>
    <x v="0"/>
    <x v="110"/>
    <s v="DoubleÃ‚Â Overhead Camshaft"/>
    <x v="0"/>
    <s v="Red"/>
    <n v="29000"/>
    <s v="53546-9427"/>
    <s v="Passenger"/>
    <n v="6526387"/>
    <s v="Janesville"/>
  </r>
  <r>
    <s v="C_CND_003796"/>
    <d v="2022-07-09T00:00:00"/>
    <s v="Raquel"/>
    <x v="0"/>
    <n v="450000"/>
    <s v="Rabun Used Car Sales"/>
    <x v="25"/>
    <x v="93"/>
    <s v="DoubleÃ‚Â Overhead Camshaft"/>
    <x v="0"/>
    <s v="Red"/>
    <n v="24000"/>
    <s v="85257-3102"/>
    <s v="Passenger"/>
    <n v="8065796"/>
    <s v="Scottsdale"/>
  </r>
  <r>
    <s v="C_CND_003797"/>
    <d v="2022-07-09T00:00:00"/>
    <s v="Rebecca"/>
    <x v="0"/>
    <n v="737000"/>
    <s v="Race Car Help"/>
    <x v="27"/>
    <x v="84"/>
    <s v="DoubleÃ‚Â Overhead Camshaft"/>
    <x v="0"/>
    <s v="Pale White"/>
    <n v="22000"/>
    <s v="78758-7841"/>
    <s v="Passenger"/>
    <n v="7341797"/>
    <s v="Austin"/>
  </r>
  <r>
    <s v="C_CND_003798"/>
    <d v="2022-07-09T00:00:00"/>
    <s v="Rihanna"/>
    <x v="0"/>
    <n v="860000"/>
    <s v="Ryder Truck Rental and Leasing"/>
    <x v="6"/>
    <x v="74"/>
    <s v="DoubleÃ‚Â Overhead Camshaft"/>
    <x v="0"/>
    <s v="Pale White"/>
    <n v="42000"/>
    <s v="06457-3834"/>
    <s v="Hatchback"/>
    <n v="7138936"/>
    <s v="Middletown"/>
  </r>
  <r>
    <s v="C_CND_003799"/>
    <d v="2022-07-09T00:00:00"/>
    <s v="Riley"/>
    <x v="0"/>
    <n v="605000"/>
    <s v="Saab-Belle Dodge"/>
    <x v="7"/>
    <x v="11"/>
    <s v="Overhead Camshaft"/>
    <x v="1"/>
    <s v="Pale White"/>
    <n v="16001"/>
    <s v="60504-7114"/>
    <s v="Hatchback"/>
    <n v="7840085"/>
    <s v="Aurora"/>
  </r>
  <r>
    <s v="C_CND_003800"/>
    <d v="2022-07-09T00:00:00"/>
    <s v="Rosa"/>
    <x v="1"/>
    <n v="492000"/>
    <s v="Scrivener Performance Engineering"/>
    <x v="13"/>
    <x v="87"/>
    <s v="Overhead Camshaft"/>
    <x v="1"/>
    <s v="Pale White"/>
    <n v="54001"/>
    <s v="38701-8047"/>
    <s v="Passenger"/>
    <n v="8952736"/>
    <s v="Greenville"/>
  </r>
  <r>
    <s v="C_CND_003801"/>
    <d v="2022-07-09T00:00:00"/>
    <s v="Rose"/>
    <x v="0"/>
    <n v="1300000"/>
    <s v="Star Enterprises Inc"/>
    <x v="10"/>
    <x v="26"/>
    <s v="DoubleÃ‚Â Overhead Camshaft"/>
    <x v="0"/>
    <s v="Black"/>
    <n v="26001"/>
    <s v="99301-3882"/>
    <s v="Hatchback"/>
    <n v="8281410"/>
    <s v="Pasco"/>
  </r>
  <r>
    <s v="C_CND_003802"/>
    <d v="2022-07-09T00:00:00"/>
    <s v="Roselyn"/>
    <x v="0"/>
    <n v="1518000"/>
    <s v="Suburban Ford"/>
    <x v="6"/>
    <x v="38"/>
    <s v="Overhead Camshaft"/>
    <x v="1"/>
    <s v="Black"/>
    <n v="42800"/>
    <s v="53546-9427"/>
    <s v="Passenger"/>
    <n v="6322613"/>
    <s v="Janesville"/>
  </r>
  <r>
    <s v="C_CND_003803"/>
    <d v="2022-07-09T00:00:00"/>
    <s v="Ophelie"/>
    <x v="0"/>
    <n v="717500"/>
    <s v="Race Car Help"/>
    <x v="15"/>
    <x v="50"/>
    <s v="Overhead Camshaft"/>
    <x v="1"/>
    <s v="Pale White"/>
    <n v="13500"/>
    <s v="78758-7841"/>
    <s v="SUV"/>
    <n v="8516999"/>
    <s v="Austin"/>
  </r>
  <r>
    <s v="C_CND_003804"/>
    <d v="2022-07-09T00:00:00"/>
    <s v="Jade"/>
    <x v="1"/>
    <n v="705000"/>
    <s v="Ryder Truck Rental and Leasing"/>
    <x v="10"/>
    <x v="26"/>
    <s v="DoubleÃ‚Â Overhead Camshaft"/>
    <x v="0"/>
    <s v="Black"/>
    <n v="17000"/>
    <s v="06457-3834"/>
    <s v="Hatchback"/>
    <n v="6031372"/>
    <s v="Middletown"/>
  </r>
  <r>
    <s v="C_CND_003805"/>
    <d v="2022-07-09T00:00:00"/>
    <s v="Sarah"/>
    <x v="0"/>
    <n v="1260000"/>
    <s v="Saab-Belle Dodge"/>
    <x v="25"/>
    <x v="58"/>
    <s v="DoubleÃ‚Â Overhead Camshaft"/>
    <x v="0"/>
    <s v="Red"/>
    <n v="15000"/>
    <s v="60504-7114"/>
    <s v="Sedan"/>
    <n v="8425853"/>
    <s v="Aurora"/>
  </r>
  <r>
    <s v="C_CND_003806"/>
    <d v="2022-07-09T00:00:00"/>
    <s v="Thomas"/>
    <x v="0"/>
    <n v="805000"/>
    <s v="Scrivener Performance Engineering"/>
    <x v="6"/>
    <x v="83"/>
    <s v="DoubleÃ‚Â Overhead Camshaft"/>
    <x v="0"/>
    <s v="Black"/>
    <n v="31000"/>
    <s v="38701-8047"/>
    <s v="Passenger"/>
    <n v="6897226"/>
    <s v="Greenville"/>
  </r>
  <r>
    <s v="C_CND_003807"/>
    <d v="2022-07-09T00:00:00"/>
    <s v="Valentin"/>
    <x v="0"/>
    <n v="788000"/>
    <s v="Star Enterprises Inc"/>
    <x v="4"/>
    <x v="10"/>
    <s v="Overhead Camshaft"/>
    <x v="1"/>
    <s v="Red"/>
    <n v="34000"/>
    <s v="99301-3882"/>
    <s v="SUV"/>
    <n v="6791003"/>
    <s v="Pasco"/>
  </r>
  <r>
    <s v="C_CND_003808"/>
    <d v="2022-07-09T00:00:00"/>
    <s v="Esteban"/>
    <x v="0"/>
    <n v="1101000"/>
    <s v="Saab-Belle Dodge"/>
    <x v="6"/>
    <x v="8"/>
    <s v="Overhead Camshaft"/>
    <x v="1"/>
    <s v="Red"/>
    <n v="82101"/>
    <s v="60504-7114"/>
    <s v="Hardtop"/>
    <n v="6861413"/>
    <s v="Aurora"/>
  </r>
  <r>
    <s v="C_CND_003809"/>
    <d v="2022-07-09T00:00:00"/>
    <s v="William"/>
    <x v="0"/>
    <n v="645000"/>
    <s v="Tri-State Mack Inc"/>
    <x v="22"/>
    <x v="46"/>
    <s v="Overhead Camshaft"/>
    <x v="1"/>
    <s v="Black"/>
    <n v="17000"/>
    <s v="85257-3102"/>
    <s v="Hatchback"/>
    <n v="8202173"/>
    <s v="Scottsdale"/>
  </r>
  <r>
    <s v="C_CND_003810"/>
    <d v="2022-07-09T00:00:00"/>
    <s v="Kylian"/>
    <x v="0"/>
    <n v="612000"/>
    <s v="U-Haul CO"/>
    <x v="24"/>
    <x v="55"/>
    <s v="DoubleÃ‚Â Overhead Camshaft"/>
    <x v="0"/>
    <s v="Pale White"/>
    <n v="18000"/>
    <s v="78758-7841"/>
    <s v="Hatchback"/>
    <n v="8492210"/>
    <s v="Austin"/>
  </r>
  <r>
    <s v="C_CND_003811"/>
    <d v="2022-07-09T00:00:00"/>
    <s v="Louise"/>
    <x v="1"/>
    <n v="1100000"/>
    <s v="Buddy Storbeck's Diesel Service Inc"/>
    <x v="5"/>
    <x v="7"/>
    <s v="DoubleÃ‚Â Overhead Camshaft"/>
    <x v="0"/>
    <s v="Pale White"/>
    <n v="36000"/>
    <s v="06457-3834"/>
    <s v="Passenger"/>
    <n v="6187956"/>
    <s v="Middletown"/>
  </r>
  <r>
    <s v="C_CND_003812"/>
    <d v="2022-07-09T00:00:00"/>
    <s v="Orelly"/>
    <x v="1"/>
    <n v="815250"/>
    <s v="C &amp; M Motors Inc"/>
    <x v="5"/>
    <x v="146"/>
    <s v="Overhead Camshaft"/>
    <x v="1"/>
    <s v="Black"/>
    <n v="16250"/>
    <s v="60504-7114"/>
    <s v="SUV"/>
    <n v="6066114"/>
    <s v="Aurora"/>
  </r>
  <r>
    <s v="C_CND_003813"/>
    <d v="2022-07-09T00:00:00"/>
    <s v="Thomas"/>
    <x v="1"/>
    <n v="1860000"/>
    <s v="Capitol KIA"/>
    <x v="17"/>
    <x v="119"/>
    <s v="DoubleÃ‚Â Overhead Camshaft"/>
    <x v="0"/>
    <s v="Red"/>
    <n v="25000"/>
    <s v="38701-8047"/>
    <s v="SUV"/>
    <n v="7561567"/>
    <s v="Greenville"/>
  </r>
  <r>
    <s v="C_CND_003814"/>
    <d v="2022-07-09T00:00:00"/>
    <s v="Valerian"/>
    <x v="0"/>
    <n v="3220000"/>
    <s v="Chrysler of Tri-Cities"/>
    <x v="23"/>
    <x v="130"/>
    <s v="DoubleÃ‚Â Overhead Camshaft"/>
    <x v="0"/>
    <s v="Red"/>
    <n v="69000"/>
    <s v="99301-3882"/>
    <s v="Passenger"/>
    <n v="8147471"/>
    <s v="Pasco"/>
  </r>
  <r>
    <s v="C_CND_003815"/>
    <d v="2022-07-09T00:00:00"/>
    <s v="Charlie"/>
    <x v="1"/>
    <n v="490000"/>
    <s v="Chrysler Plymouth"/>
    <x v="7"/>
    <x v="109"/>
    <s v="Overhead Camshaft"/>
    <x v="1"/>
    <s v="Black"/>
    <n v="53000"/>
    <s v="53546-9427"/>
    <s v="Hatchback"/>
    <n v="8347954"/>
    <s v="Janesville"/>
  </r>
  <r>
    <s v="C_CND_003816"/>
    <d v="2022-07-09T00:00:00"/>
    <s v="Erwan"/>
    <x v="1"/>
    <n v="430000"/>
    <s v="Classic Chevy"/>
    <x v="6"/>
    <x v="60"/>
    <s v="Overhead Camshaft"/>
    <x v="1"/>
    <s v="Red"/>
    <n v="22000"/>
    <s v="85257-3102"/>
    <s v="Hatchback"/>
    <n v="7255867"/>
    <s v="Scottsdale"/>
  </r>
  <r>
    <s v="C_CND_003817"/>
    <d v="2022-07-09T00:00:00"/>
    <s v="Sasha"/>
    <x v="0"/>
    <n v="830000"/>
    <s v="Scrivener Performance Engineering"/>
    <x v="4"/>
    <x v="10"/>
    <s v="DoubleÃ‚Â Overhead Camshaft"/>
    <x v="0"/>
    <s v="Black"/>
    <n v="24000"/>
    <s v="38701-8047"/>
    <s v="SUV"/>
    <n v="8436594"/>
    <s v="Scottsdale"/>
  </r>
  <r>
    <s v="C_CND_003818"/>
    <d v="2022-07-09T00:00:00"/>
    <s v="Savannah"/>
    <x v="0"/>
    <n v="881000"/>
    <s v="Star Enterprises Inc"/>
    <x v="12"/>
    <x v="96"/>
    <s v="Overhead Camshaft"/>
    <x v="1"/>
    <s v="Red"/>
    <n v="22000"/>
    <s v="99301-3882"/>
    <s v="Sedan"/>
    <n v="6016448"/>
    <s v="Austin"/>
  </r>
  <r>
    <s v="C_CND_003819"/>
    <d v="2022-07-09T00:00:00"/>
    <s v="Serenity"/>
    <x v="0"/>
    <n v="660000"/>
    <s v="Suburban Ford"/>
    <x v="20"/>
    <x v="103"/>
    <s v="Overhead Camshaft"/>
    <x v="1"/>
    <s v="Red"/>
    <n v="21000"/>
    <s v="53546-9427"/>
    <s v="SUV"/>
    <n v="8551043"/>
    <s v="Middletown"/>
  </r>
  <r>
    <s v="C_CND_003820"/>
    <d v="2022-07-09T00:00:00"/>
    <s v="Shania"/>
    <x v="0"/>
    <n v="945000"/>
    <s v="Tri-State Mack Inc"/>
    <x v="17"/>
    <x v="107"/>
    <s v="DoubleÃ‚Â Overhead Camshaft"/>
    <x v="0"/>
    <s v="Red"/>
    <n v="13000"/>
    <s v="85257-3102"/>
    <s v="Hatchback"/>
    <n v="8396730"/>
    <s v="Aurora"/>
  </r>
  <r>
    <s v="C_CND_003821"/>
    <d v="2022-07-09T00:00:00"/>
    <s v="Shaniya"/>
    <x v="0"/>
    <n v="1210000"/>
    <s v="U-Haul CO"/>
    <x v="17"/>
    <x v="95"/>
    <s v="DoubleÃ‚Â Overhead Camshaft"/>
    <x v="0"/>
    <s v="Red"/>
    <n v="45000"/>
    <s v="78758-7841"/>
    <s v="Hatchback"/>
    <n v="8043333"/>
    <s v="Greenville"/>
  </r>
  <r>
    <s v="C_CND_003822"/>
    <d v="2022-07-09T00:00:00"/>
    <s v="Shiloh"/>
    <x v="0"/>
    <n v="970000"/>
    <s v="Progressive Shippers Cooperative Association No"/>
    <x v="6"/>
    <x v="8"/>
    <s v="Overhead Camshaft"/>
    <x v="1"/>
    <s v="Pale White"/>
    <n v="14000"/>
    <s v="53546-9427"/>
    <s v="Hatchback"/>
    <n v="6950834"/>
    <s v="Pasco"/>
  </r>
  <r>
    <s v="C_CND_003823"/>
    <d v="2022-07-09T00:00:00"/>
    <s v="Skye"/>
    <x v="0"/>
    <n v="465000"/>
    <s v="Rabun Used Car Sales"/>
    <x v="11"/>
    <x v="15"/>
    <s v="Overhead Camshaft"/>
    <x v="1"/>
    <s v="Red"/>
    <n v="26000"/>
    <s v="85257-3102"/>
    <s v="Hatchback"/>
    <n v="7082266"/>
    <s v="Janesville"/>
  </r>
  <r>
    <s v="C_CND_003824"/>
    <d v="2022-07-09T00:00:00"/>
    <s v="Skyla"/>
    <x v="0"/>
    <n v="725000"/>
    <s v="Race Car Help"/>
    <x v="12"/>
    <x v="81"/>
    <s v="Overhead Camshaft"/>
    <x v="1"/>
    <s v="Red"/>
    <n v="21000"/>
    <s v="78758-7841"/>
    <s v="SUV"/>
    <n v="7386244"/>
    <s v="Scottsdale"/>
  </r>
  <r>
    <s v="C_CND_003825"/>
    <d v="2022-07-09T00:00:00"/>
    <s v="Skylar"/>
    <x v="1"/>
    <n v="13500"/>
    <s v="Ryder Truck Rental and Leasing"/>
    <x v="1"/>
    <x v="1"/>
    <s v="DoubleÃ‚Â Overhead Camshaft"/>
    <x v="0"/>
    <s v="Pale White"/>
    <n v="10000"/>
    <s v="06457-3834"/>
    <s v="SUV"/>
    <n v="8882230"/>
    <s v="Austin"/>
  </r>
  <r>
    <s v="C_CND_003826"/>
    <d v="2022-07-09T00:00:00"/>
    <s v="Sophia"/>
    <x v="0"/>
    <n v="990000"/>
    <s v="Saab-Belle Dodge"/>
    <x v="5"/>
    <x v="35"/>
    <s v="Overhead Camshaft"/>
    <x v="1"/>
    <s v="Red"/>
    <n v="29000"/>
    <s v="60504-7114"/>
    <s v="Hatchback"/>
    <n v="7185729"/>
    <s v="Janesville"/>
  </r>
  <r>
    <s v="C_CND_003827"/>
    <d v="2022-07-09T00:00:00"/>
    <s v="Soraya"/>
    <x v="0"/>
    <n v="972500"/>
    <s v="Scrivener Performance Engineering"/>
    <x v="1"/>
    <x v="102"/>
    <s v="DoubleÃ‚Â Overhead Camshaft"/>
    <x v="0"/>
    <s v="Black"/>
    <n v="60500"/>
    <s v="38701-8047"/>
    <s v="Hatchback"/>
    <n v="6968878"/>
    <s v="Scottsdale"/>
  </r>
  <r>
    <s v="C_CND_003828"/>
    <d v="2022-07-09T00:00:00"/>
    <s v="Summer"/>
    <x v="0"/>
    <n v="955000"/>
    <s v="Star Enterprises Inc"/>
    <x v="25"/>
    <x v="93"/>
    <s v="DoubleÃ‚Â Overhead Camshaft"/>
    <x v="0"/>
    <s v="Red"/>
    <n v="24000"/>
    <s v="99301-3882"/>
    <s v="Passenger"/>
    <n v="8126960"/>
    <s v="Janesville"/>
  </r>
  <r>
    <s v="C_CND_003829"/>
    <d v="2022-07-09T00:00:00"/>
    <s v="Sydney"/>
    <x v="0"/>
    <n v="1900000"/>
    <s v="Suburban Ford"/>
    <x v="6"/>
    <x v="59"/>
    <s v="DoubleÃ‚Â Overhead Camshaft"/>
    <x v="0"/>
    <s v="Pale White"/>
    <n v="46000"/>
    <s v="53546-9427"/>
    <s v="SUV"/>
    <n v="6440702"/>
    <s v="Scottsdale"/>
  </r>
  <r>
    <s v="C_CND_003830"/>
    <d v="2022-07-09T00:00:00"/>
    <s v="Symphony"/>
    <x v="0"/>
    <n v="13500"/>
    <s v="Tri-State Mack Inc"/>
    <x v="28"/>
    <x v="135"/>
    <s v="DoubleÃ‚Â Overhead Camshaft"/>
    <x v="0"/>
    <s v="Black"/>
    <n v="23000"/>
    <s v="85257-3102"/>
    <s v="Sedan"/>
    <n v="7783238"/>
    <s v="Austin"/>
  </r>
  <r>
    <s v="C_CND_003831"/>
    <d v="2022-07-10T00:00:00"/>
    <s v="Hassan"/>
    <x v="0"/>
    <n v="950000"/>
    <s v="New Castle Ford Lincoln Mercury"/>
    <x v="3"/>
    <x v="3"/>
    <s v="DoubleÃ‚Â Overhead Camshaft"/>
    <x v="0"/>
    <s v="Pale White"/>
    <n v="45001"/>
    <s v="60504-7114"/>
    <s v="SUV"/>
    <n v="7308204"/>
    <s v="Aurora"/>
  </r>
  <r>
    <s v="C_CND_003832"/>
    <d v="2022-07-10T00:00:00"/>
    <s v="Hayden"/>
    <x v="0"/>
    <n v="13500"/>
    <s v="Pars Auto Sales"/>
    <x v="5"/>
    <x v="28"/>
    <s v="Overhead Camshaft"/>
    <x v="1"/>
    <s v="Red"/>
    <n v="24001"/>
    <s v="38701-8047"/>
    <s v="Sedan"/>
    <n v="8495813"/>
    <s v="Greenville"/>
  </r>
  <r>
    <s v="C_CND_003833"/>
    <d v="2022-07-10T00:00:00"/>
    <s v="Ava"/>
    <x v="0"/>
    <n v="13500"/>
    <s v="Rabun Used Car Sales"/>
    <x v="20"/>
    <x v="49"/>
    <s v="Overhead Camshaft"/>
    <x v="1"/>
    <s v="Red"/>
    <n v="25000"/>
    <s v="85257-3102"/>
    <s v="Hardtop"/>
    <n v="7393120"/>
    <s v="Scottsdale"/>
  </r>
  <r>
    <s v="C_CND_003834"/>
    <d v="2022-07-10T00:00:00"/>
    <s v="Avery"/>
    <x v="0"/>
    <n v="445000"/>
    <s v="Race Car Help"/>
    <x v="10"/>
    <x v="68"/>
    <s v="DoubleÃ‚Â Overhead Camshaft"/>
    <x v="0"/>
    <s v="Pale White"/>
    <n v="42000"/>
    <s v="78758-7841"/>
    <s v="Hardtop"/>
    <n v="7283769"/>
    <s v="Austin"/>
  </r>
  <r>
    <s v="C_CND_003835"/>
    <d v="2022-07-10T00:00:00"/>
    <s v="Ruby"/>
    <x v="1"/>
    <n v="13500"/>
    <s v="Tri-State Mack Inc"/>
    <x v="13"/>
    <x v="30"/>
    <s v="Overhead Camshaft"/>
    <x v="1"/>
    <s v="Black"/>
    <n v="43000"/>
    <s v="85257-3102"/>
    <s v="Hatchback"/>
    <n v="8666993"/>
    <s v="Scottsdale"/>
  </r>
  <r>
    <s v="C_CND_003836"/>
    <d v="2022-07-10T00:00:00"/>
    <s v="Sabrina"/>
    <x v="0"/>
    <n v="632500"/>
    <s v="U-Haul CO"/>
    <x v="20"/>
    <x v="72"/>
    <s v="Overhead Camshaft"/>
    <x v="1"/>
    <s v="Pale White"/>
    <n v="26500"/>
    <s v="78758-7841"/>
    <s v="Hatchback"/>
    <n v="6061224"/>
    <s v="Austin"/>
  </r>
  <r>
    <s v="C_CND_003837"/>
    <d v="2022-07-10T00:00:00"/>
    <s v="Alizee"/>
    <x v="1"/>
    <n v="390000"/>
    <s v="Clay Johnson Auto Sales"/>
    <x v="19"/>
    <x v="27"/>
    <s v="DoubleÃ‚Â Overhead Camshaft"/>
    <x v="0"/>
    <s v="Pale White"/>
    <n v="18000"/>
    <s v="78758-7841"/>
    <s v="Hatchback"/>
    <n v="6850524"/>
    <s v="Austin"/>
  </r>
  <r>
    <s v="C_CND_003838"/>
    <d v="2022-07-10T00:00:00"/>
    <s v="Camille"/>
    <x v="0"/>
    <n v="1055000"/>
    <s v="Diehl Motor CO Inc"/>
    <x v="25"/>
    <x v="89"/>
    <s v="Overhead Camshaft"/>
    <x v="1"/>
    <s v="Pale White"/>
    <n v="14500"/>
    <s v="06457-3834"/>
    <s v="Sedan"/>
    <n v="6313404"/>
    <s v="Middletown"/>
  </r>
  <r>
    <s v="C_CND_003839"/>
    <d v="2022-07-10T00:00:00"/>
    <s v="Tabitha"/>
    <x v="0"/>
    <n v="1100000"/>
    <s v="U-Haul CO"/>
    <x v="3"/>
    <x v="98"/>
    <s v="Overhead Camshaft"/>
    <x v="1"/>
    <s v="Pale White"/>
    <n v="22000"/>
    <s v="78758-7841"/>
    <s v="Hatchback"/>
    <n v="8806786"/>
    <s v="Middletown"/>
  </r>
  <r>
    <s v="C_CND_003840"/>
    <d v="2022-07-10T00:00:00"/>
    <s v="Tamia"/>
    <x v="1"/>
    <n v="13500"/>
    <s v="Buddy Storbeck's Diesel Service Inc"/>
    <x v="8"/>
    <x v="44"/>
    <s v="Overhead Camshaft"/>
    <x v="1"/>
    <s v="Red"/>
    <n v="22000"/>
    <s v="06457-3834"/>
    <s v="Hatchback"/>
    <n v="7130028"/>
    <s v="Aurora"/>
  </r>
  <r>
    <s v="C_CND_003841"/>
    <d v="2022-07-11T00:00:00"/>
    <s v="Hunter"/>
    <x v="1"/>
    <n v="1200000"/>
    <s v="Pitre Buick-Pontiac-Gmc of Scottsdale"/>
    <x v="27"/>
    <x v="84"/>
    <s v="DoubleÃ‚Â Overhead Camshaft"/>
    <x v="0"/>
    <s v="Pale White"/>
    <n v="22001"/>
    <s v="99301-3882"/>
    <s v="Passenger"/>
    <n v="7685940"/>
    <s v="Pasco"/>
  </r>
  <r>
    <s v="C_CND_003842"/>
    <d v="2022-07-11T00:00:00"/>
    <s v="Ian"/>
    <x v="0"/>
    <n v="1600000"/>
    <s v="Progressive Shippers Cooperative Association No"/>
    <x v="23"/>
    <x v="130"/>
    <s v="DoubleÃ‚Â Overhead Camshaft"/>
    <x v="0"/>
    <s v="Red"/>
    <n v="19001"/>
    <s v="53546-9427"/>
    <s v="Passenger"/>
    <n v="6509254"/>
    <s v="Janesville"/>
  </r>
  <r>
    <s v="C_CND_003843"/>
    <d v="2022-07-11T00:00:00"/>
    <s v="Ibrahim"/>
    <x v="1"/>
    <n v="825000"/>
    <s v="Rabun Used Car Sales"/>
    <x v="13"/>
    <x v="18"/>
    <s v="Overhead Camshaft"/>
    <x v="1"/>
    <s v="Black"/>
    <n v="43001"/>
    <s v="85257-3102"/>
    <s v="Sedan"/>
    <n v="6097787"/>
    <s v="Scottsdale"/>
  </r>
  <r>
    <s v="C_CND_003844"/>
    <d v="2022-07-11T00:00:00"/>
    <s v="Ibrahima"/>
    <x v="0"/>
    <n v="585000"/>
    <s v="Race Car Help"/>
    <x v="6"/>
    <x v="83"/>
    <s v="DoubleÃ‚Â Overhead Camshaft"/>
    <x v="0"/>
    <s v="Pale White"/>
    <n v="12001"/>
    <s v="78758-7841"/>
    <s v="Passenger"/>
    <n v="7609750"/>
    <s v="Austin"/>
  </r>
  <r>
    <s v="C_CND_003845"/>
    <d v="2022-07-11T00:00:00"/>
    <s v="Isaac"/>
    <x v="0"/>
    <n v="13500"/>
    <s v="Ryder Truck Rental and Leasing"/>
    <x v="17"/>
    <x v="61"/>
    <s v="Overhead Camshaft"/>
    <x v="1"/>
    <s v="Red"/>
    <n v="25001"/>
    <s v="06457-3834"/>
    <s v="Sedan"/>
    <n v="7296188"/>
    <s v="Middletown"/>
  </r>
  <r>
    <s v="C_CND_003846"/>
    <d v="2022-07-11T00:00:00"/>
    <s v="Isaiah"/>
    <x v="1"/>
    <n v="1631000"/>
    <s v="Saab-Belle Dodge"/>
    <x v="8"/>
    <x v="82"/>
    <s v="DoubleÃ‚Â Overhead Camshaft"/>
    <x v="0"/>
    <s v="Pale White"/>
    <n v="26100"/>
    <s v="60504-7114"/>
    <s v="Sedan"/>
    <n v="8659599"/>
    <s v="Aurora"/>
  </r>
  <r>
    <s v="C_CND_003847"/>
    <d v="2022-07-11T00:00:00"/>
    <s v="Ishmael"/>
    <x v="0"/>
    <n v="13500"/>
    <s v="Scrivener Performance Engineering"/>
    <x v="21"/>
    <x v="31"/>
    <s v="Overhead Camshaft"/>
    <x v="1"/>
    <s v="Red"/>
    <n v="21001"/>
    <s v="38701-8047"/>
    <s v="Passenger"/>
    <n v="6351122"/>
    <s v="Greenville"/>
  </r>
  <r>
    <s v="C_CND_003848"/>
    <d v="2022-07-11T00:00:00"/>
    <s v="Isiah"/>
    <x v="0"/>
    <n v="650000"/>
    <s v="Star Enterprises Inc"/>
    <x v="15"/>
    <x v="21"/>
    <s v="DoubleÃ‚Â Overhead Camshaft"/>
    <x v="0"/>
    <s v="Black"/>
    <n v="27001"/>
    <s v="99301-3882"/>
    <s v="SUV"/>
    <n v="6095160"/>
    <s v="Pasco"/>
  </r>
  <r>
    <s v="C_CND_003849"/>
    <d v="2022-07-11T00:00:00"/>
    <s v="Jace"/>
    <x v="0"/>
    <n v="725000"/>
    <s v="Suburban Ford"/>
    <x v="17"/>
    <x v="107"/>
    <s v="Overhead Camshaft"/>
    <x v="1"/>
    <s v="Red"/>
    <n v="20001"/>
    <s v="53546-9427"/>
    <s v="Hatchback"/>
    <n v="7156839"/>
    <s v="Janesville"/>
  </r>
  <r>
    <s v="C_CND_003850"/>
    <d v="2022-07-11T00:00:00"/>
    <s v="Jackson"/>
    <x v="0"/>
    <n v="665000"/>
    <s v="Tri-State Mack Inc"/>
    <x v="4"/>
    <x v="4"/>
    <s v="DoubleÃ‚Â Overhead Camshaft"/>
    <x v="0"/>
    <s v="Black"/>
    <n v="28000"/>
    <s v="85257-3102"/>
    <s v="Hatchback"/>
    <n v="8023465"/>
    <s v="Scottsdale"/>
  </r>
  <r>
    <s v="C_CND_003851"/>
    <d v="2022-07-11T00:00:00"/>
    <s v="Jacob"/>
    <x v="0"/>
    <n v="560500"/>
    <s v="U-Haul CO"/>
    <x v="8"/>
    <x v="44"/>
    <s v="Overhead Camshaft"/>
    <x v="1"/>
    <s v="Pale White"/>
    <n v="28500"/>
    <s v="78758-7841"/>
    <s v="Hatchback"/>
    <n v="7505351"/>
    <s v="Austin"/>
  </r>
  <r>
    <s v="C_CND_003852"/>
    <d v="2022-07-11T00:00:00"/>
    <s v="Luna"/>
    <x v="0"/>
    <n v="13500"/>
    <s v="Star Enterprises Inc"/>
    <x v="25"/>
    <x v="65"/>
    <s v="Overhead Camshaft"/>
    <x v="1"/>
    <s v="Black"/>
    <n v="17000"/>
    <s v="99301-3882"/>
    <s v="Hatchback"/>
    <n v="7924860"/>
    <s v="Pasco"/>
  </r>
  <r>
    <s v="C_CND_003853"/>
    <d v="2022-07-11T00:00:00"/>
    <s v="Amanda"/>
    <x v="0"/>
    <n v="13500"/>
    <s v="Progressive Shippers Cooperative Association No"/>
    <x v="0"/>
    <x v="116"/>
    <s v="Overhead Camshaft"/>
    <x v="1"/>
    <s v="Black"/>
    <n v="18001"/>
    <s v="53546-9427"/>
    <s v="Hardtop"/>
    <n v="8409892"/>
    <s v="Janesville"/>
  </r>
  <r>
    <s v="C_CND_003854"/>
    <d v="2022-07-11T00:00:00"/>
    <s v="Mackenzie"/>
    <x v="0"/>
    <n v="1695000"/>
    <s v="Tri-State Mack Inc"/>
    <x v="24"/>
    <x v="55"/>
    <s v="DoubleÃ‚Â Overhead Camshaft"/>
    <x v="0"/>
    <s v="Black"/>
    <n v="26500"/>
    <s v="85257-3102"/>
    <s v="Hatchback"/>
    <n v="7064574"/>
    <s v="Scottsdale"/>
  </r>
  <r>
    <s v="C_CND_003855"/>
    <d v="2022-07-11T00:00:00"/>
    <s v="Madeline"/>
    <x v="0"/>
    <n v="2550000"/>
    <s v="U-Haul CO"/>
    <x v="9"/>
    <x v="13"/>
    <s v="Overhead Camshaft"/>
    <x v="1"/>
    <s v="Red"/>
    <n v="21000"/>
    <s v="78758-7841"/>
    <s v="Hatchback"/>
    <n v="6657601"/>
    <s v="Austin"/>
  </r>
  <r>
    <s v="C_CND_003856"/>
    <d v="2022-07-11T00:00:00"/>
    <s v="Madelyn"/>
    <x v="1"/>
    <n v="1590000"/>
    <s v="Buddy Storbeck's Diesel Service Inc"/>
    <x v="19"/>
    <x v="27"/>
    <s v="DoubleÃ‚Â Overhead Camshaft"/>
    <x v="0"/>
    <s v="Pale White"/>
    <n v="18000"/>
    <s v="06457-3834"/>
    <s v="Hatchback"/>
    <n v="8745992"/>
    <s v="Middletown"/>
  </r>
  <r>
    <s v="C_CND_003857"/>
    <d v="2022-07-11T00:00:00"/>
    <s v="Madison"/>
    <x v="1"/>
    <n v="532500"/>
    <s v="C &amp; M Motors Inc"/>
    <x v="23"/>
    <x v="130"/>
    <s v="DoubleÃ‚Â Overhead Camshaft"/>
    <x v="0"/>
    <s v="Red"/>
    <n v="19500"/>
    <s v="60504-7114"/>
    <s v="Passenger"/>
    <n v="7643011"/>
    <s v="Aurora"/>
  </r>
  <r>
    <s v="C_CND_003858"/>
    <d v="2022-07-11T00:00:00"/>
    <s v="Makayla"/>
    <x v="0"/>
    <n v="561000"/>
    <s v="Capitol KIA"/>
    <x v="20"/>
    <x v="40"/>
    <s v="DoubleÃ‚Â Overhead Camshaft"/>
    <x v="0"/>
    <s v="Black"/>
    <n v="14000"/>
    <s v="38701-8047"/>
    <s v="Hatchback"/>
    <n v="6183402"/>
    <s v="Greenville"/>
  </r>
  <r>
    <s v="C_CND_003859"/>
    <d v="2022-07-11T00:00:00"/>
    <s v="Maria"/>
    <x v="0"/>
    <n v="525000"/>
    <s v="Chrysler of Tri-Cities"/>
    <x v="0"/>
    <x v="54"/>
    <s v="DoubleÃ‚Â Overhead Camshaft"/>
    <x v="0"/>
    <s v="Red"/>
    <n v="19000"/>
    <s v="99301-3882"/>
    <s v="Sedan"/>
    <n v="7131907"/>
    <s v="Pasco"/>
  </r>
  <r>
    <s v="C_CND_003860"/>
    <d v="2022-07-11T00:00:00"/>
    <s v="Mariah"/>
    <x v="0"/>
    <n v="2800000"/>
    <s v="Chrysler Plymouth"/>
    <x v="28"/>
    <x v="135"/>
    <s v="DoubleÃ‚Â Overhead Camshaft"/>
    <x v="0"/>
    <s v="Red"/>
    <n v="69000"/>
    <s v="53546-9427"/>
    <s v="Sedan"/>
    <n v="7213055"/>
    <s v="Janesville"/>
  </r>
  <r>
    <s v="C_CND_003861"/>
    <d v="2022-07-11T00:00:00"/>
    <s v="Mariana"/>
    <x v="0"/>
    <n v="1870000"/>
    <s v="Classic Chevy"/>
    <x v="0"/>
    <x v="0"/>
    <s v="DoubleÃ‚Â Overhead Camshaft"/>
    <x v="0"/>
    <s v="Black"/>
    <n v="26000"/>
    <s v="85257-3102"/>
    <s v="SUV"/>
    <n v="7230398"/>
    <s v="Scottsdale"/>
  </r>
  <r>
    <s v="C_CND_003862"/>
    <d v="2022-07-11T00:00:00"/>
    <s v="Marilyn"/>
    <x v="0"/>
    <n v="2402500"/>
    <s v="Clay Johnson Auto Sales"/>
    <x v="29"/>
    <x v="128"/>
    <s v="Overhead Camshaft"/>
    <x v="1"/>
    <s v="Pale White"/>
    <n v="23250"/>
    <s v="78758-7841"/>
    <s v="Hatchback"/>
    <n v="6224297"/>
    <s v="Austin"/>
  </r>
  <r>
    <s v="C_CND_003863"/>
    <d v="2022-07-11T00:00:00"/>
    <s v="Sadie"/>
    <x v="0"/>
    <n v="435000"/>
    <s v="Buddy Storbeck's Diesel Service Inc"/>
    <x v="4"/>
    <x v="4"/>
    <s v="DoubleÃ‚Â Overhead Camshaft"/>
    <x v="0"/>
    <s v="Black"/>
    <n v="28000"/>
    <s v="06457-3834"/>
    <s v="Hatchback"/>
    <n v="8298808"/>
    <s v="Middletown"/>
  </r>
  <r>
    <s v="C_CND_003864"/>
    <d v="2022-07-11T00:00:00"/>
    <s v="Samantha"/>
    <x v="1"/>
    <n v="1190000"/>
    <s v="C &amp; M Motors Inc"/>
    <x v="0"/>
    <x v="110"/>
    <s v="Overhead Camshaft"/>
    <x v="1"/>
    <s v="Pale White"/>
    <n v="20000"/>
    <s v="60504-7114"/>
    <s v="Passenger"/>
    <n v="7619252"/>
    <s v="Aurora"/>
  </r>
  <r>
    <s v="C_CND_003865"/>
    <d v="2022-07-11T00:00:00"/>
    <s v="Samara"/>
    <x v="1"/>
    <n v="1516000"/>
    <s v="Capitol KIA"/>
    <x v="26"/>
    <x v="92"/>
    <s v="DoubleÃ‚Â Overhead Camshaft"/>
    <x v="0"/>
    <s v="Black"/>
    <n v="22600"/>
    <s v="38701-8047"/>
    <s v="Sedan"/>
    <n v="8368516"/>
    <s v="Greenville"/>
  </r>
  <r>
    <s v="C_CND_003866"/>
    <d v="2022-07-11T00:00:00"/>
    <s v="Sara"/>
    <x v="0"/>
    <n v="13500"/>
    <s v="Chrysler of Tri-Cities"/>
    <x v="0"/>
    <x v="132"/>
    <s v="Overhead Camshaft"/>
    <x v="1"/>
    <s v="Pale White"/>
    <n v="14000"/>
    <s v="99301-3882"/>
    <s v="Passenger"/>
    <n v="7790286"/>
    <s v="Pasco"/>
  </r>
  <r>
    <s v="C_CND_003867"/>
    <d v="2022-07-11T00:00:00"/>
    <s v="Sarah"/>
    <x v="0"/>
    <n v="468250"/>
    <s v="Chrysler Plymouth"/>
    <x v="6"/>
    <x v="75"/>
    <s v="DoubleÃ‚Â Overhead Camshaft"/>
    <x v="0"/>
    <s v="Black"/>
    <n v="41250"/>
    <s v="53546-9427"/>
    <s v="Sedan"/>
    <n v="8273595"/>
    <s v="Janesville"/>
  </r>
  <r>
    <s v="C_CND_003868"/>
    <d v="2022-07-11T00:00:00"/>
    <s v="Sarai"/>
    <x v="0"/>
    <n v="1716000"/>
    <s v="Classic Chevy"/>
    <x v="20"/>
    <x v="72"/>
    <s v="Overhead Camshaft"/>
    <x v="1"/>
    <s v="Pale White"/>
    <n v="26600"/>
    <s v="85257-3102"/>
    <s v="Hatchback"/>
    <n v="6282903"/>
    <s v="Austin"/>
  </r>
  <r>
    <s v="C_CND_003869"/>
    <d v="2022-07-11T00:00:00"/>
    <s v="Sariah"/>
    <x v="0"/>
    <n v="270000"/>
    <s v="Clay Johnson Auto Sales"/>
    <x v="10"/>
    <x v="68"/>
    <s v="Overhead Camshaft"/>
    <x v="1"/>
    <s v="Pale White"/>
    <n v="28000"/>
    <s v="78758-7841"/>
    <s v="Hatchback"/>
    <n v="8705826"/>
    <s v="Austin"/>
  </r>
  <r>
    <s v="C_CND_003870"/>
    <d v="2022-07-11T00:00:00"/>
    <s v="Sasha"/>
    <x v="0"/>
    <n v="365000"/>
    <s v="Diehl Motor CO Inc"/>
    <x v="2"/>
    <x v="138"/>
    <s v="DoubleÃ‚Â Overhead Camshaft"/>
    <x v="0"/>
    <s v="Pale White"/>
    <n v="75000"/>
    <s v="06457-3834"/>
    <s v="Hatchback"/>
    <n v="8699295"/>
    <s v="Middletown"/>
  </r>
  <r>
    <s v="C_CND_003871"/>
    <d v="2022-07-11T00:00:00"/>
    <s v="Savanna"/>
    <x v="0"/>
    <n v="340000"/>
    <s v="Enterprise Rent A Car"/>
    <x v="17"/>
    <x v="95"/>
    <s v="Overhead Camshaft"/>
    <x v="1"/>
    <s v="Red"/>
    <n v="21000"/>
    <s v="60504-7114"/>
    <s v="Hatchback"/>
    <n v="7112764"/>
    <s v="Aurora"/>
  </r>
  <r>
    <s v="C_CND_003872"/>
    <d v="2022-07-11T00:00:00"/>
    <s v="Savannah"/>
    <x v="0"/>
    <n v="722500"/>
    <s v="Gartner Buick Hyundai Saab"/>
    <x v="1"/>
    <x v="24"/>
    <s v="DoubleÃ‚Â Overhead Camshaft"/>
    <x v="0"/>
    <s v="Red"/>
    <n v="41500"/>
    <s v="38701-8047"/>
    <s v="SUV"/>
    <n v="6367111"/>
    <s v="Greenville"/>
  </r>
  <r>
    <s v="C_CND_003873"/>
    <d v="2022-07-11T00:00:00"/>
    <s v="Scarlet"/>
    <x v="0"/>
    <n v="1600000"/>
    <s v="Hatfield Volkswagen"/>
    <x v="11"/>
    <x v="15"/>
    <s v="DoubleÃ‚Â Overhead Camshaft"/>
    <x v="0"/>
    <s v="Black"/>
    <n v="22000"/>
    <s v="99301-3882"/>
    <s v="Hatchback"/>
    <n v="7348072"/>
    <s v="Pasco"/>
  </r>
  <r>
    <s v="C_CND_003874"/>
    <d v="2022-07-11T00:00:00"/>
    <s v="Anais"/>
    <x v="1"/>
    <n v="13500"/>
    <s v="Enterprise Rent A Car"/>
    <x v="28"/>
    <x v="135"/>
    <s v="DoubleÃ‚Â Overhead Camshaft"/>
    <x v="0"/>
    <s v="Red"/>
    <n v="69000"/>
    <s v="60504-7114"/>
    <s v="Sedan"/>
    <n v="7816434"/>
    <s v="Aurora"/>
  </r>
  <r>
    <s v="C_CND_003875"/>
    <d v="2022-07-11T00:00:00"/>
    <s v="Florian"/>
    <x v="1"/>
    <n v="13500"/>
    <s v="Gartner Buick Hyundai Saab"/>
    <x v="22"/>
    <x v="32"/>
    <s v="DoubleÃ‚Â Overhead Camshaft"/>
    <x v="0"/>
    <s v="Black"/>
    <n v="17000"/>
    <s v="38701-8047"/>
    <s v="Sedan"/>
    <n v="8170532"/>
    <s v="Greenville"/>
  </r>
  <r>
    <s v="C_CND_003876"/>
    <d v="2022-07-11T00:00:00"/>
    <s v="Oriane"/>
    <x v="0"/>
    <n v="1030000"/>
    <s v="Hatfield Volkswagen"/>
    <x v="17"/>
    <x v="107"/>
    <s v="DoubleÃ‚Â Overhead Camshaft"/>
    <x v="0"/>
    <s v="Red"/>
    <n v="13000"/>
    <s v="99301-3882"/>
    <s v="Hatchback"/>
    <n v="6710616"/>
    <s v="Pasco"/>
  </r>
  <r>
    <s v="C_CND_003877"/>
    <d v="2022-07-11T00:00:00"/>
    <s v="Oceane"/>
    <x v="0"/>
    <n v="1450000"/>
    <s v="Iceberg Rentals"/>
    <x v="1"/>
    <x v="24"/>
    <s v="DoubleÃ‚Â Overhead Camshaft"/>
    <x v="0"/>
    <s v="Red"/>
    <n v="23000"/>
    <s v="53546-9427"/>
    <s v="SUV"/>
    <n v="8448435"/>
    <s v="Janesville"/>
  </r>
  <r>
    <s v="C_CND_003878"/>
    <d v="2022-07-11T00:00:00"/>
    <s v="Radya"/>
    <x v="0"/>
    <n v="760000"/>
    <s v="McKinney Dodge Chrysler Jeep"/>
    <x v="29"/>
    <x v="128"/>
    <s v="DoubleÃ‚Â Overhead Camshaft"/>
    <x v="0"/>
    <s v="Red"/>
    <n v="13000"/>
    <s v="85257-3102"/>
    <s v="Hatchback"/>
    <n v="6605897"/>
    <s v="Scottsdale"/>
  </r>
  <r>
    <s v="C_CND_003879"/>
    <d v="2022-07-11T00:00:00"/>
    <s v="Alexis"/>
    <x v="1"/>
    <n v="850000"/>
    <s v="C &amp; M Motors Inc"/>
    <x v="6"/>
    <x v="74"/>
    <s v="DoubleÃ‚Â Overhead Camshaft"/>
    <x v="0"/>
    <s v="Pale White"/>
    <n v="42001"/>
    <s v="60504-7114"/>
    <s v="Hardtop"/>
    <n v="8579050"/>
    <s v="Aurora"/>
  </r>
  <r>
    <s v="C_CND_003880"/>
    <d v="2022-07-11T00:00:00"/>
    <s v="Tom"/>
    <x v="0"/>
    <n v="13500"/>
    <s v="Nebo Chevrolet"/>
    <x v="25"/>
    <x v="89"/>
    <s v="DoubleÃ‚Â Overhead Camshaft"/>
    <x v="0"/>
    <s v="Black"/>
    <n v="60000"/>
    <s v="06457-3834"/>
    <s v="Sedan"/>
    <n v="6652299"/>
    <s v="Middletown"/>
  </r>
  <r>
    <s v="C_CND_003881"/>
    <d v="2022-07-11T00:00:00"/>
    <s v="Erwan"/>
    <x v="0"/>
    <n v="1265000"/>
    <s v="New Castle Ford Lincoln Mercury"/>
    <x v="19"/>
    <x v="148"/>
    <s v="DoubleÃ‚Â Overhead Camshaft"/>
    <x v="0"/>
    <s v="Black"/>
    <n v="11500"/>
    <s v="60504-7114"/>
    <s v="SUV"/>
    <n v="6637412"/>
    <s v="Aurora"/>
  </r>
  <r>
    <s v="C_CND_003882"/>
    <d v="2022-07-11T00:00:00"/>
    <s v="Amandine"/>
    <x v="1"/>
    <n v="450000"/>
    <s v="Pars Auto Sales"/>
    <x v="23"/>
    <x v="105"/>
    <s v="DoubleÃ‚Â Overhead Camshaft"/>
    <x v="0"/>
    <s v="Red"/>
    <n v="31000"/>
    <s v="38701-8047"/>
    <s v="SUV"/>
    <n v="8472574"/>
    <s v="Greenville"/>
  </r>
  <r>
    <s v="C_CND_003883"/>
    <d v="2022-07-11T00:00:00"/>
    <s v="Enzo"/>
    <x v="0"/>
    <n v="823000"/>
    <s v="Pitre Buick-Pontiac-Gmc of Scottsdale"/>
    <x v="20"/>
    <x v="103"/>
    <s v="Overhead Camshaft"/>
    <x v="1"/>
    <s v="Black"/>
    <n v="18000"/>
    <s v="99301-3882"/>
    <s v="SUV"/>
    <n v="7068153"/>
    <s v="Pasco"/>
  </r>
  <r>
    <s v="C_CND_003884"/>
    <d v="2022-07-11T00:00:00"/>
    <s v="Eliott"/>
    <x v="0"/>
    <n v="13500"/>
    <s v="Capitol KIA"/>
    <x v="7"/>
    <x v="11"/>
    <s v="Overhead Camshaft"/>
    <x v="1"/>
    <s v="Pale White"/>
    <n v="16001"/>
    <s v="38701-8047"/>
    <s v="Hardtop"/>
    <n v="7625531"/>
    <s v="Greenville"/>
  </r>
  <r>
    <s v="C_CND_003885"/>
    <d v="2022-07-11T00:00:00"/>
    <s v="Taraji"/>
    <x v="0"/>
    <n v="1266000"/>
    <s v="C &amp; M Motors Inc"/>
    <x v="24"/>
    <x v="55"/>
    <s v="Overhead Camshaft"/>
    <x v="1"/>
    <s v="Black"/>
    <n v="17600"/>
    <s v="60504-7114"/>
    <s v="Hatchback"/>
    <n v="8965969"/>
    <s v="Greenville"/>
  </r>
  <r>
    <s v="C_CND_003886"/>
    <d v="2022-07-11T00:00:00"/>
    <s v="Taylor"/>
    <x v="0"/>
    <n v="1040000"/>
    <s v="Capitol KIA"/>
    <x v="19"/>
    <x v="101"/>
    <s v="DoubleÃ‚Â Overhead Camshaft"/>
    <x v="0"/>
    <s v="Pale White"/>
    <n v="51000"/>
    <s v="38701-8047"/>
    <s v="Sedan"/>
    <n v="8176983"/>
    <s v="Pasco"/>
  </r>
  <r>
    <s v="C_CND_003887"/>
    <d v="2022-07-11T00:00:00"/>
    <s v="Tiana"/>
    <x v="1"/>
    <n v="625000"/>
    <s v="Chrysler of Tri-Cities"/>
    <x v="26"/>
    <x v="79"/>
    <s v="DoubleÃ‚Â Overhead Camshaft"/>
    <x v="0"/>
    <s v="Pale White"/>
    <n v="25000"/>
    <s v="99301-3882"/>
    <s v="Hatchback"/>
    <n v="8188119"/>
    <s v="Janesville"/>
  </r>
  <r>
    <s v="C_CND_003888"/>
    <d v="2022-07-11T00:00:00"/>
    <s v="Tianna"/>
    <x v="1"/>
    <n v="13500"/>
    <s v="Chrysler Plymouth"/>
    <x v="13"/>
    <x v="123"/>
    <s v="DoubleÃ‚Â Overhead Camshaft"/>
    <x v="0"/>
    <s v="Red"/>
    <n v="39000"/>
    <s v="53546-9427"/>
    <s v="SUV"/>
    <n v="7586965"/>
    <s v="Scottsdale"/>
  </r>
  <r>
    <s v="C_CND_003889"/>
    <d v="2022-07-11T00:00:00"/>
    <s v="Tori"/>
    <x v="1"/>
    <n v="751000"/>
    <s v="Classic Chevy"/>
    <x v="24"/>
    <x v="97"/>
    <s v="Overhead Camshaft"/>
    <x v="1"/>
    <s v="Pale White"/>
    <n v="20000"/>
    <s v="85257-3102"/>
    <s v="Passenger"/>
    <n v="6222209"/>
    <s v="Austin"/>
  </r>
  <r>
    <s v="C_CND_003890"/>
    <d v="2022-07-11T00:00:00"/>
    <s v="Trinity"/>
    <x v="0"/>
    <n v="13500"/>
    <s v="Clay Johnson Auto Sales"/>
    <x v="13"/>
    <x v="18"/>
    <s v="Overhead Camshaft"/>
    <x v="1"/>
    <s v="Black"/>
    <n v="43000"/>
    <s v="78758-7841"/>
    <s v="Sedan"/>
    <n v="8628727"/>
    <s v="Middletown"/>
  </r>
  <r>
    <s v="C_CND_003891"/>
    <d v="2022-07-11T00:00:00"/>
    <s v="Victoria"/>
    <x v="0"/>
    <n v="888000"/>
    <s v="Diehl Motor CO Inc"/>
    <x v="27"/>
    <x v="117"/>
    <s v="DoubleÃ‚Â Overhead Camshaft"/>
    <x v="0"/>
    <s v="Pale White"/>
    <n v="27000"/>
    <s v="06457-3834"/>
    <s v="Hatchback"/>
    <n v="8612599"/>
    <s v="Aurora"/>
  </r>
  <r>
    <s v="C_CND_003892"/>
    <d v="2022-07-11T00:00:00"/>
    <s v="Zahara"/>
    <x v="0"/>
    <n v="521000"/>
    <s v="Enterprise Rent A Car"/>
    <x v="3"/>
    <x v="98"/>
    <s v="DoubleÃ‚Â Overhead Camshaft"/>
    <x v="0"/>
    <s v="Black"/>
    <n v="28000"/>
    <s v="60504-7114"/>
    <s v="Hatchback"/>
    <n v="7558061"/>
    <s v="Greenville"/>
  </r>
  <r>
    <s v="C_CND_003893"/>
    <d v="2022-07-11T00:00:00"/>
    <s v="Zaniyah"/>
    <x v="1"/>
    <n v="423750"/>
    <s v="Gartner Buick Hyundai Saab"/>
    <x v="6"/>
    <x v="80"/>
    <s v="Overhead Camshaft"/>
    <x v="1"/>
    <s v="Black"/>
    <n v="44750"/>
    <s v="38701-8047"/>
    <s v="Hatchback"/>
    <n v="7402900"/>
    <s v="Pasco"/>
  </r>
  <r>
    <s v="C_CND_003894"/>
    <d v="2022-07-11T00:00:00"/>
    <s v="Zara"/>
    <x v="0"/>
    <n v="857700"/>
    <s v="Hatfield Volkswagen"/>
    <x v="13"/>
    <x v="123"/>
    <s v="DoubleÃ‚Â Overhead Camshaft"/>
    <x v="0"/>
    <s v="Black"/>
    <n v="31700"/>
    <s v="99301-3882"/>
    <s v="SUV"/>
    <n v="8241389"/>
    <s v="Janesville"/>
  </r>
  <r>
    <s v="C_CND_003895"/>
    <d v="2022-07-11T00:00:00"/>
    <s v="Zaria"/>
    <x v="0"/>
    <n v="642500"/>
    <s v="Iceberg Rentals"/>
    <x v="24"/>
    <x v="112"/>
    <s v="DoubleÃ‚Â Overhead Camshaft"/>
    <x v="0"/>
    <s v="Black"/>
    <n v="19500"/>
    <s v="53546-9427"/>
    <s v="Sedan"/>
    <n v="7804248"/>
    <s v="Scottsdale"/>
  </r>
  <r>
    <s v="C_CND_003896"/>
    <d v="2022-07-12T00:00:00"/>
    <s v="Jaden"/>
    <x v="0"/>
    <n v="615000"/>
    <s v="Progressive Shippers Cooperative Association No"/>
    <x v="9"/>
    <x v="13"/>
    <s v="DoubleÃ‚Â Overhead Camshaft"/>
    <x v="0"/>
    <s v="Red"/>
    <n v="19000"/>
    <s v="53546-9427"/>
    <s v="Hatchback"/>
    <n v="8493328"/>
    <s v="Janesville"/>
  </r>
  <r>
    <s v="C_CND_003897"/>
    <d v="2022-07-12T00:00:00"/>
    <s v="Jaheim"/>
    <x v="0"/>
    <n v="845000"/>
    <s v="Rabun Used Car Sales"/>
    <x v="23"/>
    <x v="130"/>
    <s v="DoubleÃ‚Â Overhead Camshaft"/>
    <x v="0"/>
    <s v="Red"/>
    <n v="69000"/>
    <s v="85257-3102"/>
    <s v="Passenger"/>
    <n v="7304593"/>
    <s v="Scottsdale"/>
  </r>
  <r>
    <s v="C_CND_003898"/>
    <d v="2022-07-12T00:00:00"/>
    <s v="Jahmir"/>
    <x v="0"/>
    <n v="585000"/>
    <s v="Race Car Help"/>
    <x v="6"/>
    <x v="74"/>
    <s v="Overhead Camshaft"/>
    <x v="1"/>
    <s v="Black"/>
    <n v="16000"/>
    <s v="78758-7841"/>
    <s v="SUV"/>
    <n v="7851042"/>
    <s v="Austin"/>
  </r>
  <r>
    <s v="C_CND_003899"/>
    <d v="2022-07-12T00:00:00"/>
    <s v="Jaiden"/>
    <x v="0"/>
    <n v="440000"/>
    <s v="Ryder Truck Rental and Leasing"/>
    <x v="11"/>
    <x v="15"/>
    <s v="DoubleÃ‚Â Overhead Camshaft"/>
    <x v="0"/>
    <s v="Black"/>
    <n v="22000"/>
    <s v="06457-3834"/>
    <s v="SUV"/>
    <n v="8394123"/>
    <s v="Middletown"/>
  </r>
  <r>
    <s v="C_CND_003900"/>
    <d v="2022-07-12T00:00:00"/>
    <s v="Jalen"/>
    <x v="0"/>
    <n v="850000"/>
    <s v="Saab-Belle Dodge"/>
    <x v="8"/>
    <x v="44"/>
    <s v="DoubleÃ‚Â Overhead Camshaft"/>
    <x v="0"/>
    <s v="Black"/>
    <n v="26000"/>
    <s v="60504-7114"/>
    <s v="Hatchback"/>
    <n v="8074058"/>
    <s v="Aurora"/>
  </r>
  <r>
    <s v="C_CND_003901"/>
    <d v="2022-07-12T00:00:00"/>
    <s v="Jamal"/>
    <x v="1"/>
    <n v="775000"/>
    <s v="Scrivener Performance Engineering"/>
    <x v="2"/>
    <x v="114"/>
    <s v="Overhead Camshaft"/>
    <x v="1"/>
    <s v="Black"/>
    <n v="34000"/>
    <s v="38701-8047"/>
    <s v="Sedan"/>
    <n v="6465851"/>
    <s v="Greenville"/>
  </r>
  <r>
    <s v="C_CND_003902"/>
    <d v="2022-07-12T00:00:00"/>
    <s v="Jamel"/>
    <x v="0"/>
    <n v="850000"/>
    <s v="Star Enterprises Inc"/>
    <x v="25"/>
    <x v="88"/>
    <s v="DoubleÃ‚Â Overhead Camshaft"/>
    <x v="0"/>
    <s v="Red"/>
    <n v="39000"/>
    <s v="99301-3882"/>
    <s v="SUV"/>
    <n v="8844238"/>
    <s v="Pasco"/>
  </r>
  <r>
    <s v="C_CND_003903"/>
    <d v="2022-07-12T00:00:00"/>
    <s v="James"/>
    <x v="0"/>
    <n v="705000"/>
    <s v="Suburban Ford"/>
    <x v="23"/>
    <x v="124"/>
    <s v="DoubleÃ‚Â Overhead Camshaft"/>
    <x v="0"/>
    <s v="Black"/>
    <n v="18000"/>
    <s v="53546-9427"/>
    <s v="Sedan"/>
    <n v="8115307"/>
    <s v="Janesville"/>
  </r>
  <r>
    <s v="C_CND_003904"/>
    <d v="2022-07-12T00:00:00"/>
    <s v="Maya"/>
    <x v="0"/>
    <n v="1955000"/>
    <s v="Diehl Motor CO Inc"/>
    <x v="19"/>
    <x v="101"/>
    <s v="DoubleÃ‚Â Overhead Camshaft"/>
    <x v="0"/>
    <s v="Red"/>
    <n v="24500"/>
    <s v="06457-3834"/>
    <s v="Sedan"/>
    <n v="8639003"/>
    <s v="Middletown"/>
  </r>
  <r>
    <s v="C_CND_003905"/>
    <d v="2022-07-12T00:00:00"/>
    <s v="Mckenzie"/>
    <x v="0"/>
    <n v="1702000"/>
    <s v="Enterprise Rent A Car"/>
    <x v="23"/>
    <x v="105"/>
    <s v="DoubleÃ‚Â Overhead Camshaft"/>
    <x v="0"/>
    <s v="Pale White"/>
    <n v="12200"/>
    <s v="60504-7114"/>
    <s v="SUV"/>
    <n v="8771231"/>
    <s v="Aurora"/>
  </r>
  <r>
    <s v="C_CND_003906"/>
    <d v="2022-07-12T00:00:00"/>
    <s v="Megan"/>
    <x v="0"/>
    <n v="500000"/>
    <s v="Gartner Buick Hyundai Saab"/>
    <x v="8"/>
    <x v="99"/>
    <s v="DoubleÃ‚Â Overhead Camshaft"/>
    <x v="0"/>
    <s v="Black"/>
    <n v="16000"/>
    <s v="38701-8047"/>
    <s v="Passenger"/>
    <n v="8571119"/>
    <s v="Greenville"/>
  </r>
  <r>
    <s v="C_CND_003907"/>
    <d v="2022-07-12T00:00:00"/>
    <s v="Melanie"/>
    <x v="0"/>
    <n v="3399000"/>
    <s v="Hatfield Volkswagen"/>
    <x v="5"/>
    <x v="28"/>
    <s v="Overhead Camshaft"/>
    <x v="1"/>
    <s v="Red"/>
    <n v="24900"/>
    <s v="99301-3882"/>
    <s v="Sedan"/>
    <n v="8406205"/>
    <s v="Pasco"/>
  </r>
  <r>
    <s v="C_CND_003908"/>
    <d v="2022-07-12T00:00:00"/>
    <s v="Jazmin"/>
    <x v="0"/>
    <n v="4802500"/>
    <s v="Rabun Used Car Sales"/>
    <x v="0"/>
    <x v="116"/>
    <s v="Overhead Camshaft"/>
    <x v="1"/>
    <s v="Black"/>
    <n v="25251"/>
    <s v="85257-3102"/>
    <s v="Hardtop"/>
    <n v="8643944"/>
    <s v="Scottsdale"/>
  </r>
  <r>
    <s v="C_CND_003909"/>
    <d v="2022-07-12T00:00:00"/>
    <s v="Melina"/>
    <x v="0"/>
    <n v="3900000"/>
    <s v="McKinney Dodge Chrysler Jeep"/>
    <x v="20"/>
    <x v="104"/>
    <s v="DoubleÃ‚Â Overhead Camshaft"/>
    <x v="0"/>
    <s v="Pale White"/>
    <n v="31000"/>
    <s v="85257-3102"/>
    <s v="Sedan"/>
    <n v="8032706"/>
    <s v="Scottsdale"/>
  </r>
  <r>
    <s v="C_CND_003910"/>
    <d v="2022-07-12T00:00:00"/>
    <s v="Melissa"/>
    <x v="0"/>
    <n v="13500"/>
    <s v="Motor Vehicle Branch Office"/>
    <x v="17"/>
    <x v="61"/>
    <s v="DoubleÃ‚Â Overhead Camshaft"/>
    <x v="0"/>
    <s v="Black"/>
    <n v="16000"/>
    <s v="78758-7841"/>
    <s v="Sedan"/>
    <n v="6314629"/>
    <s v="Austin"/>
  </r>
  <r>
    <s v="C_CND_003911"/>
    <d v="2022-07-12T00:00:00"/>
    <s v="Melody"/>
    <x v="0"/>
    <n v="697000"/>
    <s v="Nebo Chevrolet"/>
    <x v="0"/>
    <x v="54"/>
    <s v="DoubleÃ‚Â Overhead Camshaft"/>
    <x v="0"/>
    <s v="Pale White"/>
    <n v="62000"/>
    <s v="06457-3834"/>
    <s v="Sedan"/>
    <n v="7834133"/>
    <s v="Middletown"/>
  </r>
  <r>
    <s v="C_CND_003912"/>
    <d v="2022-07-12T00:00:00"/>
    <s v="Scarlett"/>
    <x v="0"/>
    <n v="1665000"/>
    <s v="Iceberg Rentals"/>
    <x v="19"/>
    <x v="106"/>
    <s v="DoubleÃ‚Â Overhead Camshaft"/>
    <x v="0"/>
    <s v="Black"/>
    <n v="33500"/>
    <s v="53546-9427"/>
    <s v="Hatchback"/>
    <n v="6392062"/>
    <s v="Janesville"/>
  </r>
  <r>
    <s v="C_CND_003913"/>
    <d v="2022-07-12T00:00:00"/>
    <s v="Selena"/>
    <x v="0"/>
    <n v="13500"/>
    <s v="McKinney Dodge Chrysler Jeep"/>
    <x v="2"/>
    <x v="114"/>
    <s v="DoubleÃ‚Â Overhead Camshaft"/>
    <x v="0"/>
    <s v="Pale White"/>
    <n v="38000"/>
    <s v="85257-3102"/>
    <s v="Sedan"/>
    <n v="6885194"/>
    <s v="Scottsdale"/>
  </r>
  <r>
    <s v="C_CND_003914"/>
    <d v="2022-07-12T00:00:00"/>
    <s v="Serenity"/>
    <x v="0"/>
    <n v="323000"/>
    <s v="Motor Vehicle Branch Office"/>
    <x v="10"/>
    <x v="63"/>
    <s v="DoubleÃ‚Â Overhead Camshaft"/>
    <x v="0"/>
    <s v="Red"/>
    <n v="16000"/>
    <s v="78758-7841"/>
    <s v="SUV"/>
    <n v="6558659"/>
    <s v="Austin"/>
  </r>
  <r>
    <s v="C_CND_003915"/>
    <d v="2022-07-12T00:00:00"/>
    <s v="Sherlyn"/>
    <x v="0"/>
    <n v="550000"/>
    <s v="Nebo Chevrolet"/>
    <x v="25"/>
    <x v="93"/>
    <s v="Overhead Camshaft"/>
    <x v="1"/>
    <s v="Red"/>
    <n v="71000"/>
    <s v="06457-3834"/>
    <s v="Passenger"/>
    <n v="8344037"/>
    <s v="Middletown"/>
  </r>
  <r>
    <s v="C_CND_003916"/>
    <d v="2022-07-12T00:00:00"/>
    <s v="Shirley"/>
    <x v="1"/>
    <n v="1220000"/>
    <s v="New Castle Ford Lincoln Mercury"/>
    <x v="28"/>
    <x v="135"/>
    <s v="DoubleÃ‚Â Overhead Camshaft"/>
    <x v="0"/>
    <s v="Black"/>
    <n v="26000"/>
    <s v="60504-7114"/>
    <s v="Sedan"/>
    <n v="6352262"/>
    <s v="Aurora"/>
  </r>
  <r>
    <s v="C_CND_003917"/>
    <d v="2022-07-12T00:00:00"/>
    <s v="Sienna"/>
    <x v="0"/>
    <n v="638000"/>
    <s v="Pars Auto Sales"/>
    <x v="3"/>
    <x v="17"/>
    <s v="DoubleÃ‚Â Overhead Camshaft"/>
    <x v="0"/>
    <s v="Black"/>
    <n v="21001"/>
    <s v="38701-8047"/>
    <s v="SUV"/>
    <n v="7064305"/>
    <s v="Greenville"/>
  </r>
  <r>
    <s v="C_CND_003918"/>
    <d v="2022-07-12T00:00:00"/>
    <s v="Skyla"/>
    <x v="0"/>
    <n v="131000"/>
    <s v="Pitre Buick-Pontiac-Gmc of Scottsdale"/>
    <x v="18"/>
    <x v="151"/>
    <s v="DoubleÃ‚Â Overhead Camshaft"/>
    <x v="0"/>
    <s v="Pale White"/>
    <n v="17000"/>
    <s v="99301-3882"/>
    <s v="Hatchback"/>
    <n v="8006697"/>
    <s v="Pasco"/>
  </r>
  <r>
    <s v="C_CND_003919"/>
    <d v="2022-07-12T00:00:00"/>
    <s v="Skylar"/>
    <x v="0"/>
    <n v="13500"/>
    <s v="Progressive Shippers Cooperative Association No"/>
    <x v="26"/>
    <x v="92"/>
    <s v="Overhead Camshaft"/>
    <x v="1"/>
    <s v="Black"/>
    <n v="69000"/>
    <s v="53546-9427"/>
    <s v="Sedan"/>
    <n v="6691456"/>
    <s v="Janesville"/>
  </r>
  <r>
    <s v="C_CND_003920"/>
    <d v="2022-07-12T00:00:00"/>
    <s v="Mathilde"/>
    <x v="0"/>
    <n v="950000"/>
    <s v="Diehl Motor CO Inc"/>
    <x v="20"/>
    <x v="72"/>
    <s v="Overhead Camshaft"/>
    <x v="1"/>
    <s v="Pale White"/>
    <n v="26001"/>
    <s v="06457-3834"/>
    <s v="Hardtop"/>
    <n v="7772928"/>
    <s v="Middletown"/>
  </r>
  <r>
    <s v="C_CND_003921"/>
    <d v="2022-07-12T00:00:00"/>
    <s v="Nicolas"/>
    <x v="1"/>
    <n v="502000"/>
    <s v="Race Car Help"/>
    <x v="9"/>
    <x v="91"/>
    <s v="Overhead Camshaft"/>
    <x v="1"/>
    <s v="Pale White"/>
    <n v="16000"/>
    <s v="78758-7841"/>
    <s v="SUV"/>
    <n v="7627943"/>
    <s v="Austin"/>
  </r>
  <r>
    <s v="C_CND_003922"/>
    <d v="2022-07-12T00:00:00"/>
    <s v="Anais"/>
    <x v="0"/>
    <n v="727000"/>
    <s v="Ryder Truck Rental and Leasing"/>
    <x v="12"/>
    <x v="81"/>
    <s v="Overhead Camshaft"/>
    <x v="1"/>
    <s v="Red"/>
    <n v="21000"/>
    <s v="06457-3834"/>
    <s v="SUV"/>
    <n v="7658225"/>
    <s v="Middletown"/>
  </r>
  <r>
    <s v="C_CND_003923"/>
    <d v="2022-07-12T00:00:00"/>
    <s v="Alexis"/>
    <x v="0"/>
    <n v="707500"/>
    <s v="Saab-Belle Dodge"/>
    <x v="1"/>
    <x v="102"/>
    <s v="DoubleÃ‚Â Overhead Camshaft"/>
    <x v="0"/>
    <s v="Pale White"/>
    <n v="15500"/>
    <s v="60504-7114"/>
    <s v="Hatchback"/>
    <n v="7374331"/>
    <s v="Aurora"/>
  </r>
  <r>
    <s v="C_CND_003924"/>
    <d v="2022-07-12T00:00:00"/>
    <s v="Sephora"/>
    <x v="0"/>
    <n v="680000"/>
    <s v="Motor Vehicle Branch Office"/>
    <x v="20"/>
    <x v="72"/>
    <s v="Overhead Camshaft"/>
    <x v="1"/>
    <s v="Pale White"/>
    <n v="26001"/>
    <s v="78758-7841"/>
    <s v="Hardtop"/>
    <n v="6584902"/>
    <s v="Austin"/>
  </r>
  <r>
    <s v="C_CND_003925"/>
    <d v="2022-07-12T00:00:00"/>
    <s v="Maud"/>
    <x v="0"/>
    <n v="581000"/>
    <s v="Star Enterprises Inc"/>
    <x v="17"/>
    <x v="119"/>
    <s v="Overhead Camshaft"/>
    <x v="1"/>
    <s v="Black"/>
    <n v="25000"/>
    <s v="99301-3882"/>
    <s v="SUV"/>
    <n v="8579187"/>
    <s v="Pasco"/>
  </r>
  <r>
    <s v="C_CND_003926"/>
    <d v="2022-07-12T00:00:00"/>
    <s v="Chloe"/>
    <x v="0"/>
    <n v="640000"/>
    <s v="Nebo Chevrolet"/>
    <x v="10"/>
    <x v="68"/>
    <s v="Overhead Camshaft"/>
    <x v="1"/>
    <s v="Pale White"/>
    <n v="28001"/>
    <s v="06457-3834"/>
    <s v="Hardtop"/>
    <n v="7648264"/>
    <s v="Middletown"/>
  </r>
  <r>
    <s v="C_CND_003927"/>
    <d v="2022-07-12T00:00:00"/>
    <s v="Michael"/>
    <x v="1"/>
    <n v="372000"/>
    <s v="Tri-State Mack Inc"/>
    <x v="3"/>
    <x v="111"/>
    <s v="Overhead Camshaft"/>
    <x v="1"/>
    <s v="Black"/>
    <n v="29000"/>
    <s v="85257-3102"/>
    <s v="Hatchback"/>
    <n v="7312198"/>
    <s v="Scottsdale"/>
  </r>
  <r>
    <s v="C_CND_003928"/>
    <d v="2022-07-12T00:00:00"/>
    <s v="Zariah"/>
    <x v="1"/>
    <n v="555000"/>
    <s v="McKinney Dodge Chrysler Jeep"/>
    <x v="7"/>
    <x v="109"/>
    <s v="DoubleÃ‚Â Overhead Camshaft"/>
    <x v="0"/>
    <s v="Pale White"/>
    <n v="26000"/>
    <s v="85257-3102"/>
    <s v="Hatchback"/>
    <n v="8983692"/>
    <s v="Austin"/>
  </r>
  <r>
    <s v="C_CND_003929"/>
    <d v="2022-07-12T00:00:00"/>
    <s v="Zoe"/>
    <x v="0"/>
    <n v="1676000"/>
    <s v="Motor Vehicle Branch Office"/>
    <x v="17"/>
    <x v="23"/>
    <s v="DoubleÃ‚Â Overhead Camshaft"/>
    <x v="0"/>
    <s v="Red"/>
    <n v="69600"/>
    <s v="78758-7841"/>
    <s v="Passenger"/>
    <n v="7426711"/>
    <s v="Middletown"/>
  </r>
  <r>
    <s v="C_CND_003930"/>
    <d v="2022-07-12T00:00:00"/>
    <s v="Zoey"/>
    <x v="0"/>
    <n v="1400000"/>
    <s v="Nebo Chevrolet"/>
    <x v="0"/>
    <x v="57"/>
    <s v="Overhead Camshaft"/>
    <x v="1"/>
    <s v="Black"/>
    <n v="22000"/>
    <s v="06457-3834"/>
    <s v="Hatchback"/>
    <n v="8850809"/>
    <s v="Aurora"/>
  </r>
  <r>
    <s v="C_CND_003931"/>
    <d v="2022-07-12T00:00:00"/>
    <s v="Zuri"/>
    <x v="0"/>
    <n v="1301000"/>
    <s v="New Castle Ford Lincoln Mercury"/>
    <x v="22"/>
    <x v="37"/>
    <s v="Overhead Camshaft"/>
    <x v="1"/>
    <s v="Pale White"/>
    <n v="21100"/>
    <s v="60504-7114"/>
    <s v="Sedan"/>
    <n v="8274165"/>
    <s v="Greenville"/>
  </r>
  <r>
    <s v="C_CND_003932"/>
    <d v="2022-07-12T00:00:00"/>
    <s v="Aaliyah"/>
    <x v="0"/>
    <n v="575000"/>
    <s v="Pars Auto Sales"/>
    <x v="10"/>
    <x v="14"/>
    <s v="Overhead Camshaft"/>
    <x v="1"/>
    <s v="Red"/>
    <n v="21000"/>
    <s v="38701-8047"/>
    <s v="Sedan"/>
    <n v="6099139"/>
    <s v="Pasco"/>
  </r>
  <r>
    <s v="C_CND_003933"/>
    <d v="2022-07-12T00:00:00"/>
    <s v="Abby"/>
    <x v="1"/>
    <n v="13500"/>
    <s v="Pitre Buick-Pontiac-Gmc of Scottsdale"/>
    <x v="0"/>
    <x v="116"/>
    <s v="Overhead Camshaft"/>
    <x v="1"/>
    <s v="Black"/>
    <n v="18000"/>
    <s v="99301-3882"/>
    <s v="Hatchback"/>
    <n v="8250590"/>
    <s v="Janesville"/>
  </r>
  <r>
    <s v="C_CND_003934"/>
    <d v="2022-07-12T00:00:00"/>
    <s v="Abigail"/>
    <x v="0"/>
    <n v="766000"/>
    <s v="Progressive Shippers Cooperative Association No"/>
    <x v="20"/>
    <x v="40"/>
    <s v="Overhead Camshaft"/>
    <x v="1"/>
    <s v="Pale White"/>
    <n v="17000"/>
    <s v="53546-9427"/>
    <s v="Hatchback"/>
    <n v="7267892"/>
    <s v="Scottsdale"/>
  </r>
  <r>
    <s v="C_CND_003935"/>
    <d v="2022-07-12T00:00:00"/>
    <s v="Adriana"/>
    <x v="0"/>
    <n v="910000"/>
    <s v="Rabun Used Car Sales"/>
    <x v="25"/>
    <x v="89"/>
    <s v="DoubleÃ‚Â Overhead Camshaft"/>
    <x v="0"/>
    <s v="Black"/>
    <n v="60000"/>
    <s v="85257-3102"/>
    <s v="Sedan"/>
    <n v="7719086"/>
    <s v="Austin"/>
  </r>
  <r>
    <s v="C_CND_003936"/>
    <d v="2022-07-13T00:00:00"/>
    <s v="Jamir"/>
    <x v="0"/>
    <n v="1100000"/>
    <s v="Tri-State Mack Inc"/>
    <x v="1"/>
    <x v="67"/>
    <s v="Overhead Camshaft"/>
    <x v="1"/>
    <s v="Black"/>
    <n v="19000"/>
    <s v="85257-3102"/>
    <s v="SUV"/>
    <n v="6311663"/>
    <s v="Scottsdale"/>
  </r>
  <r>
    <s v="C_CND_003937"/>
    <d v="2022-07-13T00:00:00"/>
    <s v="Jared"/>
    <x v="1"/>
    <n v="710000"/>
    <s v="U-Haul CO"/>
    <x v="16"/>
    <x v="121"/>
    <s v="Overhead Camshaft"/>
    <x v="1"/>
    <s v="Red"/>
    <n v="24000"/>
    <s v="78758-7841"/>
    <s v="SUV"/>
    <n v="8222561"/>
    <s v="Austin"/>
  </r>
  <r>
    <s v="C_CND_003938"/>
    <d v="2022-07-13T00:00:00"/>
    <s v="Jasiah"/>
    <x v="0"/>
    <n v="892500"/>
    <s v="Buddy Storbeck's Diesel Service Inc"/>
    <x v="22"/>
    <x v="100"/>
    <s v="DoubleÃ‚Â Overhead Camshaft"/>
    <x v="0"/>
    <s v="Black"/>
    <n v="26500"/>
    <s v="06457-3834"/>
    <s v="SUV"/>
    <n v="8646549"/>
    <s v="Middletown"/>
  </r>
  <r>
    <s v="C_CND_003939"/>
    <d v="2022-07-13T00:00:00"/>
    <s v="Jason"/>
    <x v="1"/>
    <n v="730000"/>
    <s v="C &amp; M Motors Inc"/>
    <x v="13"/>
    <x v="123"/>
    <s v="DoubleÃ‚Â Overhead Camshaft"/>
    <x v="0"/>
    <s v="Black"/>
    <n v="31000"/>
    <s v="60504-7114"/>
    <s v="SUV"/>
    <n v="7375128"/>
    <s v="Aurora"/>
  </r>
  <r>
    <s v="C_CND_003940"/>
    <d v="2022-07-13T00:00:00"/>
    <s v="Jayden"/>
    <x v="1"/>
    <n v="790000"/>
    <s v="Capitol KIA"/>
    <x v="15"/>
    <x v="50"/>
    <s v="Overhead Camshaft"/>
    <x v="1"/>
    <s v="Pale White"/>
    <n v="13000"/>
    <s v="38701-8047"/>
    <s v="SUV"/>
    <n v="7213344"/>
    <s v="Greenville"/>
  </r>
  <r>
    <s v="C_CND_003941"/>
    <d v="2022-07-13T00:00:00"/>
    <s v="Mia"/>
    <x v="1"/>
    <n v="550000"/>
    <s v="New Castle Ford Lincoln Mercury"/>
    <x v="19"/>
    <x v="45"/>
    <s v="Overhead Camshaft"/>
    <x v="1"/>
    <s v="Black"/>
    <n v="36000"/>
    <s v="60504-7114"/>
    <s v="Passenger"/>
    <n v="6088674"/>
    <s v="Aurora"/>
  </r>
  <r>
    <s v="C_CND_003942"/>
    <d v="2022-07-13T00:00:00"/>
    <s v="Miah"/>
    <x v="0"/>
    <n v="13500"/>
    <s v="Pars Auto Sales"/>
    <x v="9"/>
    <x v="64"/>
    <s v="DoubleÃ‚Â Overhead Camshaft"/>
    <x v="0"/>
    <s v="Black"/>
    <n v="16000"/>
    <s v="38701-8047"/>
    <s v="Sedan"/>
    <n v="8694630"/>
    <s v="Greenville"/>
  </r>
  <r>
    <s v="C_CND_003943"/>
    <d v="2022-07-13T00:00:00"/>
    <s v="Melissa"/>
    <x v="1"/>
    <n v="13500"/>
    <s v="Clay Johnson Auto Sales"/>
    <x v="13"/>
    <x v="120"/>
    <s v="Overhead Camshaft"/>
    <x v="1"/>
    <s v="Black"/>
    <n v="22000"/>
    <s v="78758-7841"/>
    <s v="Hardtop"/>
    <n v="8082354"/>
    <s v="Austin"/>
  </r>
  <r>
    <s v="C_CND_003944"/>
    <d v="2022-07-13T00:00:00"/>
    <s v="Mikaela"/>
    <x v="1"/>
    <n v="675000"/>
    <s v="Progressive Shippers Cooperative Association No"/>
    <x v="4"/>
    <x v="4"/>
    <s v="Overhead Camshaft"/>
    <x v="1"/>
    <s v="Pale White"/>
    <n v="14000"/>
    <s v="53546-9427"/>
    <s v="Hatchback"/>
    <n v="8300507"/>
    <s v="Janesville"/>
  </r>
  <r>
    <s v="C_CND_003945"/>
    <d v="2022-07-13T00:00:00"/>
    <s v="Mikayla"/>
    <x v="0"/>
    <n v="441000"/>
    <s v="Rabun Used Car Sales"/>
    <x v="1"/>
    <x v="51"/>
    <s v="DoubleÃ‚Â Overhead Camshaft"/>
    <x v="0"/>
    <s v="Red"/>
    <n v="31000"/>
    <s v="85257-3102"/>
    <s v="Sedan"/>
    <n v="6604757"/>
    <s v="Scottsdale"/>
  </r>
  <r>
    <s v="C_CND_003946"/>
    <d v="2022-07-13T00:00:00"/>
    <s v="Sofia"/>
    <x v="0"/>
    <n v="1090000"/>
    <s v="Rabun Used Car Sales"/>
    <x v="6"/>
    <x v="74"/>
    <s v="Overhead Camshaft"/>
    <x v="1"/>
    <s v="Red"/>
    <n v="22000"/>
    <s v="85257-3102"/>
    <s v="Hatchback"/>
    <n v="6275738"/>
    <s v="Austin"/>
  </r>
  <r>
    <s v="C_CND_003947"/>
    <d v="2022-07-13T00:00:00"/>
    <s v="Sophia"/>
    <x v="0"/>
    <n v="1365000"/>
    <s v="Race Car Help"/>
    <x v="13"/>
    <x v="87"/>
    <s v="Overhead Camshaft"/>
    <x v="1"/>
    <s v="Pale White"/>
    <n v="27500"/>
    <s v="78758-7841"/>
    <s v="Passenger"/>
    <n v="6120038"/>
    <s v="Austin"/>
  </r>
  <r>
    <s v="C_CND_003948"/>
    <d v="2022-07-13T00:00:00"/>
    <s v="Sophie"/>
    <x v="0"/>
    <n v="1750000"/>
    <s v="Ryder Truck Rental and Leasing"/>
    <x v="1"/>
    <x v="67"/>
    <s v="DoubleÃ‚Â Overhead Camshaft"/>
    <x v="0"/>
    <s v="Pale White"/>
    <n v="45000"/>
    <s v="06457-3834"/>
    <s v="Hatchback"/>
    <n v="8748021"/>
    <s v="Middletown"/>
  </r>
  <r>
    <s v="C_CND_003949"/>
    <d v="2022-07-13T00:00:00"/>
    <s v="Stacy"/>
    <x v="0"/>
    <n v="13500"/>
    <s v="Saab-Belle Dodge"/>
    <x v="10"/>
    <x v="14"/>
    <s v="Overhead Camshaft"/>
    <x v="1"/>
    <s v="Pale White"/>
    <n v="26000"/>
    <s v="60504-7114"/>
    <s v="Sedan"/>
    <n v="6190599"/>
    <s v="Aurora"/>
  </r>
  <r>
    <s v="C_CND_003950"/>
    <d v="2022-07-13T00:00:00"/>
    <s v="Stella"/>
    <x v="0"/>
    <n v="580000"/>
    <s v="Scrivener Performance Engineering"/>
    <x v="11"/>
    <x v="15"/>
    <s v="Overhead Camshaft"/>
    <x v="1"/>
    <s v="Red"/>
    <n v="17000"/>
    <s v="38701-8047"/>
    <s v="Hatchback"/>
    <n v="7425582"/>
    <s v="Greenville"/>
  </r>
  <r>
    <s v="C_CND_003951"/>
    <d v="2022-07-13T00:00:00"/>
    <s v="Mathilde"/>
    <x v="1"/>
    <n v="373500"/>
    <s v="Pars Auto Sales"/>
    <x v="17"/>
    <x v="95"/>
    <s v="Overhead Camshaft"/>
    <x v="1"/>
    <s v="Red"/>
    <n v="21501"/>
    <s v="38701-8047"/>
    <s v="Hardtop"/>
    <n v="7630678"/>
    <s v="Greenville"/>
  </r>
  <r>
    <s v="C_CND_003952"/>
    <d v="2022-07-13T00:00:00"/>
    <s v="Oceane"/>
    <x v="1"/>
    <n v="675000"/>
    <s v="Progressive Shippers Cooperative Association No"/>
    <x v="17"/>
    <x v="107"/>
    <s v="DoubleÃ‚Â Overhead Camshaft"/>
    <x v="0"/>
    <s v="Pale White"/>
    <n v="31000"/>
    <s v="53546-9427"/>
    <s v="Hatchback"/>
    <n v="8111680"/>
    <s v="Janesville"/>
  </r>
  <r>
    <s v="C_CND_003953"/>
    <d v="2022-07-13T00:00:00"/>
    <s v="Ainhoa"/>
    <x v="0"/>
    <n v="1100000"/>
    <s v="Rabun Used Car Sales"/>
    <x v="24"/>
    <x v="112"/>
    <s v="DoubleÃ‚Â Overhead Camshaft"/>
    <x v="0"/>
    <s v="Black"/>
    <n v="19000"/>
    <s v="85257-3102"/>
    <s v="Sedan"/>
    <n v="6510070"/>
    <s v="Scottsdale"/>
  </r>
  <r>
    <s v="C_CND_003954"/>
    <d v="2022-07-13T00:00:00"/>
    <s v="Alban"/>
    <x v="0"/>
    <n v="13500"/>
    <s v="Race Car Help"/>
    <x v="21"/>
    <x v="31"/>
    <s v="Overhead Camshaft"/>
    <x v="1"/>
    <s v="Red"/>
    <n v="45000"/>
    <s v="78758-7841"/>
    <s v="Passenger"/>
    <n v="8598009"/>
    <s v="Austin"/>
  </r>
  <r>
    <s v="C_CND_003955"/>
    <d v="2022-07-13T00:00:00"/>
    <s v="Jessica"/>
    <x v="0"/>
    <n v="650000"/>
    <s v="Ryder Truck Rental and Leasing"/>
    <x v="18"/>
    <x v="34"/>
    <s v="DoubleÃ‚Â Overhead Camshaft"/>
    <x v="0"/>
    <s v="Pale White"/>
    <n v="62000"/>
    <s v="06457-3834"/>
    <s v="Hatchback"/>
    <n v="6145533"/>
    <s v="Middletown"/>
  </r>
  <r>
    <s v="C_CND_003956"/>
    <d v="2022-07-13T00:00:00"/>
    <s v="Adrianna"/>
    <x v="0"/>
    <n v="1200000"/>
    <s v="Race Car Help"/>
    <x v="27"/>
    <x v="127"/>
    <s v="DoubleÃ‚Â Overhead Camshaft"/>
    <x v="0"/>
    <s v="Pale White"/>
    <n v="27000"/>
    <s v="78758-7841"/>
    <s v="SUV"/>
    <n v="8826085"/>
    <s v="Aurora"/>
  </r>
  <r>
    <s v="C_CND_003957"/>
    <d v="2022-07-13T00:00:00"/>
    <s v="Aileen"/>
    <x v="1"/>
    <n v="1080000"/>
    <s v="Ryder Truck Rental and Leasing"/>
    <x v="13"/>
    <x v="18"/>
    <s v="DoubleÃ‚Â Overhead Camshaft"/>
    <x v="0"/>
    <s v="Pale White"/>
    <n v="21000"/>
    <s v="06457-3834"/>
    <s v="Sedan"/>
    <n v="7736555"/>
    <s v="Greenville"/>
  </r>
  <r>
    <s v="C_CND_003958"/>
    <d v="2022-07-13T00:00:00"/>
    <s v="Aimee"/>
    <x v="1"/>
    <n v="1005000"/>
    <s v="Saab-Belle Dodge"/>
    <x v="2"/>
    <x v="2"/>
    <s v="Overhead Camshaft"/>
    <x v="1"/>
    <s v="Black"/>
    <n v="29500"/>
    <s v="60504-7114"/>
    <s v="Passenger"/>
    <n v="8383181"/>
    <s v="Pasco"/>
  </r>
  <r>
    <s v="C_CND_003959"/>
    <d v="2022-07-13T00:00:00"/>
    <s v="Aisha"/>
    <x v="1"/>
    <n v="13500"/>
    <s v="Scrivener Performance Engineering"/>
    <x v="17"/>
    <x v="23"/>
    <s v="DoubleÃ‚Â Overhead Camshaft"/>
    <x v="0"/>
    <s v="Black"/>
    <n v="22000"/>
    <s v="38701-8047"/>
    <s v="Passenger"/>
    <n v="7088167"/>
    <s v="Janesville"/>
  </r>
  <r>
    <s v="C_CND_003960"/>
    <d v="2022-07-13T00:00:00"/>
    <s v="Alana"/>
    <x v="0"/>
    <n v="13500"/>
    <s v="Star Enterprises Inc"/>
    <x v="1"/>
    <x v="43"/>
    <s v="Overhead Camshaft"/>
    <x v="1"/>
    <s v="Red"/>
    <n v="37000"/>
    <s v="99301-3882"/>
    <s v="Hatchback"/>
    <n v="8590851"/>
    <s v="Scottsdale"/>
  </r>
  <r>
    <s v="C_CND_003961"/>
    <d v="2022-07-14T00:00:00"/>
    <s v="Jaylen"/>
    <x v="0"/>
    <n v="695000"/>
    <s v="Chrysler of Tri-Cities"/>
    <x v="10"/>
    <x v="26"/>
    <s v="DoubleÃ‚Â Overhead Camshaft"/>
    <x v="0"/>
    <s v="Black"/>
    <n v="17000"/>
    <s v="99301-3882"/>
    <s v="Hatchback"/>
    <n v="8111969"/>
    <s v="Pasco"/>
  </r>
  <r>
    <s v="C_CND_003962"/>
    <d v="2022-07-14T00:00:00"/>
    <s v="Jayson"/>
    <x v="1"/>
    <n v="855000"/>
    <s v="Chrysler Plymouth"/>
    <x v="25"/>
    <x v="58"/>
    <s v="DoubleÃ‚Â Overhead Camshaft"/>
    <x v="0"/>
    <s v="Red"/>
    <n v="15000"/>
    <s v="53546-9427"/>
    <s v="Sedan"/>
    <n v="8875569"/>
    <s v="Janesville"/>
  </r>
  <r>
    <s v="C_CND_003963"/>
    <d v="2022-07-14T00:00:00"/>
    <s v="Jelani"/>
    <x v="0"/>
    <n v="522500"/>
    <s v="Classic Chevy"/>
    <x v="6"/>
    <x v="83"/>
    <s v="DoubleÃ‚Â Overhead Camshaft"/>
    <x v="0"/>
    <s v="Black"/>
    <n v="31500"/>
    <s v="85257-3102"/>
    <s v="Passenger"/>
    <n v="8840862"/>
    <s v="Scottsdale"/>
  </r>
  <r>
    <s v="C_CND_003964"/>
    <d v="2022-07-14T00:00:00"/>
    <s v="Jeremiah"/>
    <x v="1"/>
    <n v="990000"/>
    <s v="Clay Johnson Auto Sales"/>
    <x v="4"/>
    <x v="10"/>
    <s v="Overhead Camshaft"/>
    <x v="1"/>
    <s v="Red"/>
    <n v="34000"/>
    <s v="78758-7841"/>
    <s v="SUV"/>
    <n v="6813357"/>
    <s v="Austin"/>
  </r>
  <r>
    <s v="C_CND_003965"/>
    <d v="2022-07-14T00:00:00"/>
    <s v="Jessica"/>
    <x v="0"/>
    <n v="867000"/>
    <s v="Tri-State Mack Inc"/>
    <x v="3"/>
    <x v="48"/>
    <s v="Overhead Camshaft"/>
    <x v="1"/>
    <s v="Pale White"/>
    <n v="24000"/>
    <s v="85257-3102"/>
    <s v="Hardtop"/>
    <n v="6806992"/>
    <s v="Austin"/>
  </r>
  <r>
    <s v="C_CND_003966"/>
    <d v="2022-07-14T00:00:00"/>
    <s v="Miley"/>
    <x v="0"/>
    <n v="13500"/>
    <s v="Saab-Belle Dodge"/>
    <x v="17"/>
    <x v="61"/>
    <s v="DoubleÃ‚Â Overhead Camshaft"/>
    <x v="0"/>
    <s v="Black"/>
    <n v="16000"/>
    <s v="60504-7114"/>
    <s v="Sedan"/>
    <n v="6352171"/>
    <s v="Aurora"/>
  </r>
  <r>
    <s v="C_CND_003967"/>
    <d v="2022-07-14T00:00:00"/>
    <s v="Miranda"/>
    <x v="0"/>
    <n v="738000"/>
    <s v="Scrivener Performance Engineering"/>
    <x v="24"/>
    <x v="55"/>
    <s v="DoubleÃ‚Â Overhead Camshaft"/>
    <x v="0"/>
    <s v="Pale White"/>
    <n v="18000"/>
    <s v="38701-8047"/>
    <s v="Hatchback"/>
    <n v="6529789"/>
    <s v="Greenville"/>
  </r>
  <r>
    <s v="C_CND_003968"/>
    <d v="2022-07-14T00:00:00"/>
    <s v="Miriam"/>
    <x v="0"/>
    <n v="13500"/>
    <s v="Star Enterprises Inc"/>
    <x v="0"/>
    <x v="73"/>
    <s v="DoubleÃ‚Â Overhead Camshaft"/>
    <x v="0"/>
    <s v="Black"/>
    <n v="22000"/>
    <s v="99301-3882"/>
    <s v="Hatchback"/>
    <n v="7693920"/>
    <s v="Pasco"/>
  </r>
  <r>
    <s v="C_CND_003969"/>
    <d v="2022-07-14T00:00:00"/>
    <s v="Stephanie"/>
    <x v="0"/>
    <n v="13500"/>
    <s v="Star Enterprises Inc"/>
    <x v="12"/>
    <x v="16"/>
    <s v="Overhead Camshaft"/>
    <x v="1"/>
    <s v="Black"/>
    <n v="18000"/>
    <s v="99301-3882"/>
    <s v="Hatchback"/>
    <n v="8619863"/>
    <s v="Pasco"/>
  </r>
  <r>
    <s v="C_CND_003970"/>
    <d v="2022-07-14T00:00:00"/>
    <s v="Stephany"/>
    <x v="0"/>
    <n v="2005000"/>
    <s v="Suburban Ford"/>
    <x v="2"/>
    <x v="2"/>
    <s v="DoubleÃ‚Â Overhead Camshaft"/>
    <x v="0"/>
    <s v="Red"/>
    <n v="31500"/>
    <s v="53546-9427"/>
    <s v="Passenger"/>
    <n v="6123776"/>
    <s v="Janesville"/>
  </r>
  <r>
    <s v="C_CND_003971"/>
    <d v="2022-07-14T00:00:00"/>
    <s v="Tatiana"/>
    <x v="0"/>
    <n v="523000"/>
    <s v="Tri-State Mack Inc"/>
    <x v="3"/>
    <x v="17"/>
    <s v="DoubleÃ‚Â Overhead Camshaft"/>
    <x v="0"/>
    <s v="Red"/>
    <n v="33000"/>
    <s v="85257-3102"/>
    <s v="SUV"/>
    <n v="7797212"/>
    <s v="Scottsdale"/>
  </r>
  <r>
    <s v="C_CND_003972"/>
    <d v="2022-07-14T00:00:00"/>
    <s v="Taylor"/>
    <x v="0"/>
    <n v="420000"/>
    <s v="U-Haul CO"/>
    <x v="13"/>
    <x v="18"/>
    <s v="DoubleÃ‚Â Overhead Camshaft"/>
    <x v="0"/>
    <s v="Pale White"/>
    <n v="21001"/>
    <s v="78758-7841"/>
    <s v="Sedan"/>
    <n v="6569368"/>
    <s v="Austin"/>
  </r>
  <r>
    <s v="C_CND_003973"/>
    <d v="2022-07-14T00:00:00"/>
    <s v="Eloic"/>
    <x v="0"/>
    <n v="680000"/>
    <s v="Saab-Belle Dodge"/>
    <x v="0"/>
    <x v="54"/>
    <s v="DoubleÃ‚Â Overhead Camshaft"/>
    <x v="0"/>
    <s v="Red"/>
    <n v="19000"/>
    <s v="60504-7114"/>
    <s v="Sedan"/>
    <n v="8520789"/>
    <s v="Aurora"/>
  </r>
  <r>
    <s v="C_CND_003974"/>
    <d v="2022-07-14T00:00:00"/>
    <s v="Margaux"/>
    <x v="0"/>
    <n v="750000"/>
    <s v="Scrivener Performance Engineering"/>
    <x v="27"/>
    <x v="84"/>
    <s v="Overhead Camshaft"/>
    <x v="1"/>
    <s v="Red"/>
    <n v="12000"/>
    <s v="38701-8047"/>
    <s v="Passenger"/>
    <n v="6211048"/>
    <s v="Greenville"/>
  </r>
  <r>
    <s v="C_CND_003975"/>
    <d v="2022-07-14T00:00:00"/>
    <s v="Matteo"/>
    <x v="0"/>
    <n v="531000"/>
    <s v="Progressive Shippers Cooperative Association No"/>
    <x v="11"/>
    <x v="15"/>
    <s v="DoubleÃ‚Â Overhead Camshaft"/>
    <x v="0"/>
    <s v="Black"/>
    <n v="22001"/>
    <s v="53546-9427"/>
    <s v="Hardtop"/>
    <n v="7755640"/>
    <s v="Janesville"/>
  </r>
  <r>
    <s v="C_CND_003976"/>
    <d v="2022-07-14T00:00:00"/>
    <s v="Laura"/>
    <x v="0"/>
    <n v="640000"/>
    <s v="Suburban Ford"/>
    <x v="9"/>
    <x v="64"/>
    <s v="Overhead Camshaft"/>
    <x v="1"/>
    <s v="Red"/>
    <n v="21000"/>
    <s v="53546-9427"/>
    <s v="Sedan"/>
    <n v="6209958"/>
    <s v="Janesville"/>
  </r>
  <r>
    <s v="C_CND_003977"/>
    <d v="2022-07-14T00:00:00"/>
    <s v="Alejandra"/>
    <x v="0"/>
    <n v="13500"/>
    <s v="Suburban Ford"/>
    <x v="12"/>
    <x v="81"/>
    <s v="Overhead Camshaft"/>
    <x v="1"/>
    <s v="Pale White"/>
    <n v="13000"/>
    <s v="53546-9427"/>
    <s v="SUV"/>
    <n v="6979878"/>
    <s v="Austin"/>
  </r>
  <r>
    <s v="C_CND_003978"/>
    <d v="2022-07-14T00:00:00"/>
    <s v="Alessandra"/>
    <x v="0"/>
    <n v="675000"/>
    <s v="Tri-State Mack Inc"/>
    <x v="1"/>
    <x v="1"/>
    <s v="DoubleÃ‚Â Overhead Camshaft"/>
    <x v="0"/>
    <s v="Black"/>
    <n v="24000"/>
    <s v="85257-3102"/>
    <s v="SUV"/>
    <n v="6216589"/>
    <s v="Middletown"/>
  </r>
  <r>
    <s v="C_CND_003979"/>
    <d v="2022-07-14T00:00:00"/>
    <s v="Alexa"/>
    <x v="0"/>
    <n v="13500"/>
    <s v="U-Haul CO"/>
    <x v="17"/>
    <x v="107"/>
    <s v="DoubleÃ‚Â Overhead Camshaft"/>
    <x v="0"/>
    <s v="Black"/>
    <n v="9000"/>
    <s v="78758-7841"/>
    <s v="Hatchback"/>
    <n v="8568403"/>
    <s v="Aurora"/>
  </r>
  <r>
    <s v="C_CND_003980"/>
    <d v="2022-07-14T00:00:00"/>
    <s v="Alexandra"/>
    <x v="0"/>
    <n v="622000"/>
    <s v="Progressive Shippers Cooperative Association No"/>
    <x v="6"/>
    <x v="74"/>
    <s v="Overhead Camshaft"/>
    <x v="1"/>
    <s v="Pale White"/>
    <n v="22000"/>
    <s v="53546-9427"/>
    <s v="Hatchback"/>
    <n v="6783304"/>
    <s v="Greenville"/>
  </r>
  <r>
    <s v="C_CND_003981"/>
    <d v="2022-07-16T00:00:00"/>
    <s v="Jeremy"/>
    <x v="0"/>
    <n v="680000"/>
    <s v="Diehl Motor CO Inc"/>
    <x v="5"/>
    <x v="35"/>
    <s v="DoubleÃ‚Â Overhead Camshaft"/>
    <x v="0"/>
    <s v="Red"/>
    <n v="39000"/>
    <s v="06457-3834"/>
    <s v="SUV"/>
    <n v="7137513"/>
    <s v="Middletown"/>
  </r>
  <r>
    <s v="C_CND_003982"/>
    <d v="2022-07-16T00:00:00"/>
    <s v="Jermaine"/>
    <x v="0"/>
    <n v="500000"/>
    <s v="Enterprise Rent A Car"/>
    <x v="22"/>
    <x v="46"/>
    <s v="Overhead Camshaft"/>
    <x v="1"/>
    <s v="Black"/>
    <n v="17000"/>
    <s v="60504-7114"/>
    <s v="Hatchback"/>
    <n v="6391281"/>
    <s v="Aurora"/>
  </r>
  <r>
    <s v="C_CND_003983"/>
    <d v="2022-07-16T00:00:00"/>
    <s v="Jesse"/>
    <x v="0"/>
    <n v="550000"/>
    <s v="Gartner Buick Hyundai Saab"/>
    <x v="24"/>
    <x v="55"/>
    <s v="DoubleÃ‚Â Overhead Camshaft"/>
    <x v="0"/>
    <s v="Pale White"/>
    <n v="18000"/>
    <s v="38701-8047"/>
    <s v="Hatchback"/>
    <n v="8567585"/>
    <s v="Greenville"/>
  </r>
  <r>
    <s v="C_CND_003984"/>
    <d v="2022-07-16T00:00:00"/>
    <s v="Joel"/>
    <x v="0"/>
    <n v="730000"/>
    <s v="Hatfield Volkswagen"/>
    <x v="5"/>
    <x v="7"/>
    <s v="DoubleÃ‚Â Overhead Camshaft"/>
    <x v="0"/>
    <s v="Pale White"/>
    <n v="36000"/>
    <s v="99301-3882"/>
    <s v="Passenger"/>
    <n v="8138387"/>
    <s v="Pasco"/>
  </r>
  <r>
    <s v="C_CND_003985"/>
    <d v="2022-07-16T00:00:00"/>
    <s v="John"/>
    <x v="0"/>
    <n v="875000"/>
    <s v="Iceberg Rentals"/>
    <x v="5"/>
    <x v="146"/>
    <s v="Overhead Camshaft"/>
    <x v="1"/>
    <s v="Black"/>
    <n v="16000"/>
    <s v="53546-9427"/>
    <s v="SUV"/>
    <n v="8970414"/>
    <s v="Janesville"/>
  </r>
  <r>
    <s v="C_CND_003986"/>
    <d v="2022-07-16T00:00:00"/>
    <s v="Jonathan"/>
    <x v="1"/>
    <n v="13500"/>
    <s v="McKinney Dodge Chrysler Jeep"/>
    <x v="17"/>
    <x v="119"/>
    <s v="DoubleÃ‚Â Overhead Camshaft"/>
    <x v="0"/>
    <s v="Red"/>
    <n v="25000"/>
    <s v="85257-3102"/>
    <s v="SUV"/>
    <n v="8410264"/>
    <s v="Scottsdale"/>
  </r>
  <r>
    <s v="C_CND_003987"/>
    <d v="2022-07-16T00:00:00"/>
    <s v="Jordan"/>
    <x v="0"/>
    <n v="850000"/>
    <s v="Motor Vehicle Branch Office"/>
    <x v="23"/>
    <x v="130"/>
    <s v="DoubleÃ‚Â Overhead Camshaft"/>
    <x v="0"/>
    <s v="Red"/>
    <n v="69000"/>
    <s v="78758-7841"/>
    <s v="Passenger"/>
    <n v="8626931"/>
    <s v="Austin"/>
  </r>
  <r>
    <s v="C_CND_003988"/>
    <d v="2022-07-16T00:00:00"/>
    <s v="Mya"/>
    <x v="0"/>
    <n v="715000"/>
    <s v="Suburban Ford"/>
    <x v="13"/>
    <x v="18"/>
    <s v="DoubleÃ‚Â Overhead Camshaft"/>
    <x v="0"/>
    <s v="Pale White"/>
    <n v="21000"/>
    <s v="53546-9427"/>
    <s v="Sedan"/>
    <n v="6811909"/>
    <s v="Janesville"/>
  </r>
  <r>
    <s v="C_CND_003989"/>
    <d v="2022-07-16T00:00:00"/>
    <s v="Naomi"/>
    <x v="0"/>
    <n v="800000"/>
    <s v="Tri-State Mack Inc"/>
    <x v="0"/>
    <x v="77"/>
    <s v="Overhead Camshaft"/>
    <x v="1"/>
    <s v="Red"/>
    <n v="22000"/>
    <s v="85257-3102"/>
    <s v="SUV"/>
    <n v="6064245"/>
    <s v="Scottsdale"/>
  </r>
  <r>
    <s v="C_CND_003990"/>
    <d v="2022-07-16T00:00:00"/>
    <s v="Natalia"/>
    <x v="0"/>
    <n v="680000"/>
    <s v="U-Haul CO"/>
    <x v="6"/>
    <x v="83"/>
    <s v="DoubleÃ‚Â Overhead Camshaft"/>
    <x v="0"/>
    <s v="Pale White"/>
    <n v="19000"/>
    <s v="78758-7841"/>
    <s v="Passenger"/>
    <n v="6783030"/>
    <s v="Austin"/>
  </r>
  <r>
    <s v="C_CND_003991"/>
    <d v="2022-07-16T00:00:00"/>
    <s v="Natalie"/>
    <x v="0"/>
    <n v="1010000"/>
    <s v="Progressive Shippers Cooperative Association No"/>
    <x v="3"/>
    <x v="111"/>
    <s v="DoubleÃ‚Â Overhead Camshaft"/>
    <x v="0"/>
    <s v="Red"/>
    <n v="31000"/>
    <s v="53546-9427"/>
    <s v="Hatchback"/>
    <n v="7649511"/>
    <s v="Janesville"/>
  </r>
  <r>
    <s v="C_CND_003992"/>
    <d v="2022-07-16T00:00:00"/>
    <s v="Nataly"/>
    <x v="0"/>
    <n v="13500"/>
    <s v="Rabun Used Car Sales"/>
    <x v="8"/>
    <x v="82"/>
    <s v="Overhead Camshaft"/>
    <x v="1"/>
    <s v="Red"/>
    <n v="61000"/>
    <s v="85257-3102"/>
    <s v="Sedan"/>
    <n v="7366886"/>
    <s v="Scottsdale"/>
  </r>
  <r>
    <s v="C_CND_003993"/>
    <d v="2022-07-16T00:00:00"/>
    <s v="Natasha"/>
    <x v="0"/>
    <n v="630000"/>
    <s v="Race Car Help"/>
    <x v="24"/>
    <x v="55"/>
    <s v="DoubleÃ‚Â Overhead Camshaft"/>
    <x v="0"/>
    <s v="Black"/>
    <n v="26000"/>
    <s v="78758-7841"/>
    <s v="Hatchback"/>
    <n v="6856772"/>
    <s v="Austin"/>
  </r>
  <r>
    <s v="C_CND_003994"/>
    <d v="2022-07-16T00:00:00"/>
    <s v="Nathalia"/>
    <x v="0"/>
    <n v="605000"/>
    <s v="Ryder Truck Rental and Leasing"/>
    <x v="6"/>
    <x v="59"/>
    <s v="Overhead Camshaft"/>
    <x v="1"/>
    <s v="Black"/>
    <n v="26000"/>
    <s v="06457-3834"/>
    <s v="SUV"/>
    <n v="6384079"/>
    <s v="Middletown"/>
  </r>
  <r>
    <s v="C_CND_003995"/>
    <d v="2022-07-16T00:00:00"/>
    <s v="Tiana"/>
    <x v="1"/>
    <n v="310000"/>
    <s v="Progressive Shippers Cooperative Association No"/>
    <x v="3"/>
    <x v="19"/>
    <s v="Overhead Camshaft"/>
    <x v="1"/>
    <s v="Black"/>
    <n v="25001"/>
    <s v="53546-9427"/>
    <s v="Sedan"/>
    <n v="6022289"/>
    <s v="Janesville"/>
  </r>
  <r>
    <s v="C_CND_003996"/>
    <d v="2022-07-16T00:00:00"/>
    <s v="Tiffany"/>
    <x v="0"/>
    <n v="290000"/>
    <s v="Rabun Used Car Sales"/>
    <x v="5"/>
    <x v="35"/>
    <s v="DoubleÃ‚Â Overhead Camshaft"/>
    <x v="0"/>
    <s v="Black"/>
    <n v="45001"/>
    <s v="85257-3102"/>
    <s v="Hatchback"/>
    <n v="6167988"/>
    <s v="Austin"/>
  </r>
  <r>
    <s v="C_CND_003997"/>
    <d v="2022-07-16T00:00:00"/>
    <s v="Valentina"/>
    <x v="0"/>
    <n v="608000"/>
    <s v="Race Car Help"/>
    <x v="23"/>
    <x v="39"/>
    <s v="Overhead Camshaft"/>
    <x v="1"/>
    <s v="Black"/>
    <n v="36001"/>
    <s v="78758-7841"/>
    <s v="Hatchback"/>
    <n v="6983767"/>
    <s v="Austin"/>
  </r>
  <r>
    <s v="C_CND_003998"/>
    <d v="2022-07-16T00:00:00"/>
    <s v="Valeria"/>
    <x v="0"/>
    <n v="13500"/>
    <s v="Ryder Truck Rental and Leasing"/>
    <x v="20"/>
    <x v="40"/>
    <s v="Overhead Camshaft"/>
    <x v="1"/>
    <s v="Pale White"/>
    <n v="12001"/>
    <s v="06457-3834"/>
    <s v="Hatchback"/>
    <n v="7185376"/>
    <s v="Middletown"/>
  </r>
  <r>
    <s v="C_CND_003999"/>
    <d v="2022-07-16T00:00:00"/>
    <s v="Valerie"/>
    <x v="0"/>
    <n v="570000"/>
    <s v="Saab-Belle Dodge"/>
    <x v="9"/>
    <x v="13"/>
    <s v="Overhead Camshaft"/>
    <x v="1"/>
    <s v="Red"/>
    <n v="21001"/>
    <s v="60504-7114"/>
    <s v="Hatchback"/>
    <n v="8744221"/>
    <s v="Aurora"/>
  </r>
  <r>
    <s v="C_CND_004000"/>
    <d v="2022-07-16T00:00:00"/>
    <s v="Vanessa"/>
    <x v="0"/>
    <n v="520500"/>
    <s v="Scrivener Performance Engineering"/>
    <x v="20"/>
    <x v="40"/>
    <s v="Overhead Camshaft"/>
    <x v="1"/>
    <s v="Pale White"/>
    <n v="17500"/>
    <s v="38701-8047"/>
    <s v="Hatchback"/>
    <n v="7552084"/>
    <s v="Greenville"/>
  </r>
  <r>
    <s v="C_CND_004001"/>
    <d v="2022-07-16T00:00:00"/>
    <s v="Veronica"/>
    <x v="0"/>
    <n v="1400000"/>
    <s v="Star Enterprises Inc"/>
    <x v="20"/>
    <x v="49"/>
    <s v="Overhead Camshaft"/>
    <x v="1"/>
    <s v="Pale White"/>
    <n v="41001"/>
    <s v="99301-3882"/>
    <s v="Hatchback"/>
    <n v="7080454"/>
    <s v="Pasco"/>
  </r>
  <r>
    <s v="C_CND_004002"/>
    <d v="2022-07-16T00:00:00"/>
    <s v="Enzo"/>
    <x v="0"/>
    <n v="1150000"/>
    <s v="Tri-State Mack Inc"/>
    <x v="6"/>
    <x v="83"/>
    <s v="DoubleÃ‚Â Overhead Camshaft"/>
    <x v="0"/>
    <s v="Black"/>
    <n v="31000"/>
    <s v="85257-3102"/>
    <s v="Passenger"/>
    <n v="6700097"/>
    <s v="Scottsdale"/>
  </r>
  <r>
    <s v="C_CND_004003"/>
    <d v="2022-07-16T00:00:00"/>
    <s v="Chloe"/>
    <x v="0"/>
    <n v="591000"/>
    <s v="Rabun Used Car Sales"/>
    <x v="19"/>
    <x v="106"/>
    <s v="DoubleÃ‚Â Overhead Camshaft"/>
    <x v="0"/>
    <s v="Black"/>
    <n v="33001"/>
    <s v="85257-3102"/>
    <s v="Hardtop"/>
    <n v="7032009"/>
    <s v="Austin"/>
  </r>
  <r>
    <s v="C_CND_004004"/>
    <d v="2022-07-16T00:00:00"/>
    <s v="Coline"/>
    <x v="0"/>
    <n v="1450000"/>
    <s v="Buddy Storbeck's Diesel Service Inc"/>
    <x v="1"/>
    <x v="51"/>
    <s v="Overhead Camshaft"/>
    <x v="1"/>
    <s v="Black"/>
    <n v="11000"/>
    <s v="06457-3834"/>
    <s v="Sedan"/>
    <n v="6519378"/>
    <s v="Middletown"/>
  </r>
  <r>
    <s v="C_CND_004005"/>
    <d v="2022-07-16T00:00:00"/>
    <s v="Kyliann"/>
    <x v="0"/>
    <n v="800000"/>
    <s v="C &amp; M Motors Inc"/>
    <x v="7"/>
    <x v="109"/>
    <s v="Overhead Camshaft"/>
    <x v="1"/>
    <s v="Pale White"/>
    <n v="20000"/>
    <s v="60504-7114"/>
    <s v="Hatchback"/>
    <n v="8303929"/>
    <s v="Aurora"/>
  </r>
  <r>
    <s v="C_CND_004006"/>
    <d v="2022-07-16T00:00:00"/>
    <s v="Coline"/>
    <x v="0"/>
    <n v="752000"/>
    <s v="Capitol KIA"/>
    <x v="0"/>
    <x v="57"/>
    <s v="Overhead Camshaft"/>
    <x v="1"/>
    <s v="Red"/>
    <n v="25000"/>
    <s v="38701-8047"/>
    <s v="Hatchback"/>
    <n v="8572954"/>
    <s v="Greenville"/>
  </r>
  <r>
    <s v="C_CND_004007"/>
    <d v="2022-07-16T00:00:00"/>
    <s v="Janna"/>
    <x v="0"/>
    <n v="881000"/>
    <s v="Chrysler of Tri-Cities"/>
    <x v="9"/>
    <x v="13"/>
    <s v="DoubleÃ‚Â Overhead Camshaft"/>
    <x v="0"/>
    <s v="Red"/>
    <n v="19000"/>
    <s v="99301-3882"/>
    <s v="Hatchback"/>
    <n v="8963820"/>
    <s v="Pasco"/>
  </r>
  <r>
    <s v="C_CND_004008"/>
    <d v="2022-07-16T00:00:00"/>
    <s v="Laura"/>
    <x v="0"/>
    <n v="1909000"/>
    <s v="Chrysler Plymouth"/>
    <x v="17"/>
    <x v="23"/>
    <s v="Overhead Camshaft"/>
    <x v="1"/>
    <s v="Red"/>
    <n v="24900"/>
    <s v="53546-9427"/>
    <s v="Passenger"/>
    <n v="8544408"/>
    <s v="Janesville"/>
  </r>
  <r>
    <s v="C_CND_004009"/>
    <d v="2022-07-16T00:00:00"/>
    <s v="Alice"/>
    <x v="0"/>
    <n v="425000"/>
    <s v="Rabun Used Car Sales"/>
    <x v="6"/>
    <x v="83"/>
    <s v="DoubleÃ‚Â Overhead Camshaft"/>
    <x v="0"/>
    <s v="Pale White"/>
    <n v="19000"/>
    <s v="85257-3102"/>
    <s v="Passenger"/>
    <n v="6570222"/>
    <s v="Pasco"/>
  </r>
  <r>
    <s v="C_CND_004010"/>
    <d v="2022-07-16T00:00:00"/>
    <s v="Alicia"/>
    <x v="0"/>
    <n v="2300000"/>
    <s v="Race Car Help"/>
    <x v="20"/>
    <x v="40"/>
    <s v="Overhead Camshaft"/>
    <x v="1"/>
    <s v="Pale White"/>
    <n v="12000"/>
    <s v="78758-7841"/>
    <s v="Hatchback"/>
    <n v="6685427"/>
    <s v="Janesville"/>
  </r>
  <r>
    <s v="C_CND_004011"/>
    <d v="2022-07-16T00:00:00"/>
    <s v="Alison"/>
    <x v="0"/>
    <n v="1710000"/>
    <s v="Ryder Truck Rental and Leasing"/>
    <x v="3"/>
    <x v="48"/>
    <s v="Overhead Camshaft"/>
    <x v="1"/>
    <s v="Pale White"/>
    <n v="24000"/>
    <s v="06457-3834"/>
    <s v="Hatchback"/>
    <n v="7622134"/>
    <s v="Austin"/>
  </r>
  <r>
    <s v="C_CND_004012"/>
    <d v="2022-07-16T00:00:00"/>
    <s v="Alisson"/>
    <x v="1"/>
    <n v="516000"/>
    <s v="Saab-Belle Dodge"/>
    <x v="1"/>
    <x v="102"/>
    <s v="DoubleÃ‚Â Overhead Camshaft"/>
    <x v="0"/>
    <s v="Black"/>
    <n v="60000"/>
    <s v="60504-7114"/>
    <s v="Hatchback"/>
    <n v="8996181"/>
    <s v="Austin"/>
  </r>
  <r>
    <s v="C_CND_004013"/>
    <d v="2022-07-16T00:00:00"/>
    <s v="Aliyah"/>
    <x v="0"/>
    <n v="2221000"/>
    <s v="Scrivener Performance Engineering"/>
    <x v="20"/>
    <x v="72"/>
    <s v="Overhead Camshaft"/>
    <x v="1"/>
    <s v="Red"/>
    <n v="17100"/>
    <s v="38701-8047"/>
    <s v="Hatchback"/>
    <n v="7299325"/>
    <s v="Janesville"/>
  </r>
  <r>
    <s v="C_CND_004014"/>
    <d v="2022-07-16T00:00:00"/>
    <s v="Allison"/>
    <x v="0"/>
    <n v="13500"/>
    <s v="Star Enterprises Inc"/>
    <x v="23"/>
    <x v="130"/>
    <s v="DoubleÃ‚Â Overhead Camshaft"/>
    <x v="0"/>
    <s v="Red"/>
    <n v="69000"/>
    <s v="99301-3882"/>
    <s v="Passenger"/>
    <n v="7656193"/>
    <s v="Scottsdale"/>
  </r>
  <r>
    <s v="C_CND_004015"/>
    <d v="2022-07-16T00:00:00"/>
    <s v="Allyson"/>
    <x v="0"/>
    <n v="515000"/>
    <s v="Suburban Ford"/>
    <x v="0"/>
    <x v="118"/>
    <s v="Overhead Camshaft"/>
    <x v="1"/>
    <s v="Pale White"/>
    <n v="17000"/>
    <s v="53546-9427"/>
    <s v="Sedan"/>
    <n v="7385069"/>
    <s v="Austin"/>
  </r>
  <r>
    <s v="C_CND_004016"/>
    <d v="2022-07-17T00:00:00"/>
    <s v="Joseph"/>
    <x v="0"/>
    <n v="635000"/>
    <s v="Nebo Chevrolet"/>
    <x v="7"/>
    <x v="109"/>
    <s v="Overhead Camshaft"/>
    <x v="1"/>
    <s v="Black"/>
    <n v="53000"/>
    <s v="06457-3834"/>
    <s v="Hatchback"/>
    <n v="8477162"/>
    <s v="Middletown"/>
  </r>
  <r>
    <s v="C_CND_004017"/>
    <d v="2022-07-17T00:00:00"/>
    <s v="Joshua"/>
    <x v="0"/>
    <n v="762000"/>
    <s v="New Castle Ford Lincoln Mercury"/>
    <x v="6"/>
    <x v="60"/>
    <s v="Overhead Camshaft"/>
    <x v="1"/>
    <s v="Red"/>
    <n v="22000"/>
    <s v="60504-7114"/>
    <s v="Hatchback"/>
    <n v="6866413"/>
    <s v="Aurora"/>
  </r>
  <r>
    <s v="C_CND_004018"/>
    <d v="2022-07-17T00:00:00"/>
    <s v="Josiah"/>
    <x v="1"/>
    <n v="1215000"/>
    <s v="Pars Auto Sales"/>
    <x v="19"/>
    <x v="27"/>
    <s v="DoubleÃ‚Â Overhead Camshaft"/>
    <x v="0"/>
    <s v="Pale White"/>
    <n v="18500"/>
    <s v="38701-8047"/>
    <s v="Hatchback"/>
    <n v="8873840"/>
    <s v="Greenville"/>
  </r>
  <r>
    <s v="C_CND_004019"/>
    <d v="2022-07-17T00:00:00"/>
    <s v="Julian"/>
    <x v="1"/>
    <n v="610000"/>
    <s v="Pitre Buick-Pontiac-Gmc of Scottsdale"/>
    <x v="25"/>
    <x v="89"/>
    <s v="Overhead Camshaft"/>
    <x v="1"/>
    <s v="Pale White"/>
    <n v="14001"/>
    <s v="99301-3882"/>
    <s v="Sedan"/>
    <n v="7315509"/>
    <s v="Pasco"/>
  </r>
  <r>
    <s v="C_CND_004020"/>
    <d v="2022-07-17T00:00:00"/>
    <s v="Nathalie"/>
    <x v="0"/>
    <n v="580000"/>
    <s v="Saab-Belle Dodge"/>
    <x v="10"/>
    <x v="26"/>
    <s v="DoubleÃ‚Â Overhead Camshaft"/>
    <x v="0"/>
    <s v="Pale White"/>
    <n v="21000"/>
    <s v="60504-7114"/>
    <s v="Hatchback"/>
    <n v="8522837"/>
    <s v="Aurora"/>
  </r>
  <r>
    <s v="C_CND_004021"/>
    <d v="2022-07-17T00:00:00"/>
    <s v="Nathaly"/>
    <x v="0"/>
    <n v="444000"/>
    <s v="Scrivener Performance Engineering"/>
    <x v="20"/>
    <x v="103"/>
    <s v="DoubleÃ‚Â Overhead Camshaft"/>
    <x v="0"/>
    <s v="Black"/>
    <n v="39000"/>
    <s v="38701-8047"/>
    <s v="SUV"/>
    <n v="8099243"/>
    <s v="Greenville"/>
  </r>
  <r>
    <s v="C_CND_004022"/>
    <d v="2022-07-17T00:00:00"/>
    <s v="Tenzin"/>
    <x v="0"/>
    <n v="700000"/>
    <s v="Ryder Truck Rental and Leasing"/>
    <x v="17"/>
    <x v="95"/>
    <s v="Overhead Camshaft"/>
    <x v="1"/>
    <s v="Red"/>
    <n v="21000"/>
    <s v="06457-3834"/>
    <s v="Hardtop"/>
    <n v="7736846"/>
    <s v="Middletown"/>
  </r>
  <r>
    <s v="C_CND_004023"/>
    <d v="2022-07-17T00:00:00"/>
    <s v="Nevaeh"/>
    <x v="0"/>
    <n v="13500"/>
    <s v="Suburban Ford"/>
    <x v="10"/>
    <x v="63"/>
    <s v="DoubleÃ‚Â Overhead Camshaft"/>
    <x v="0"/>
    <s v="Red"/>
    <n v="16000"/>
    <s v="53546-9427"/>
    <s v="SUV"/>
    <n v="7021200"/>
    <s v="Janesville"/>
  </r>
  <r>
    <s v="C_CND_004024"/>
    <d v="2022-07-17T00:00:00"/>
    <s v="Violet"/>
    <x v="0"/>
    <n v="722000"/>
    <s v="Tri-State Mack Inc"/>
    <x v="15"/>
    <x v="50"/>
    <s v="DoubleÃ‚Â Overhead Camshaft"/>
    <x v="0"/>
    <s v="Black"/>
    <n v="14000"/>
    <s v="85257-3102"/>
    <s v="SUV"/>
    <n v="7058027"/>
    <s v="Scottsdale"/>
  </r>
  <r>
    <s v="C_CND_004025"/>
    <d v="2022-07-17T00:00:00"/>
    <s v="Viviana"/>
    <x v="1"/>
    <n v="13500"/>
    <s v="U-Haul CO"/>
    <x v="25"/>
    <x v="58"/>
    <s v="DoubleÃ‚Â Overhead Camshaft"/>
    <x v="0"/>
    <s v="Red"/>
    <n v="41000"/>
    <s v="78758-7841"/>
    <s v="Sedan"/>
    <n v="8001508"/>
    <s v="Austin"/>
  </r>
  <r>
    <s v="C_CND_004026"/>
    <d v="2022-07-17T00:00:00"/>
    <s v="Wendy"/>
    <x v="0"/>
    <n v="450000"/>
    <s v="Buddy Storbeck's Diesel Service Inc"/>
    <x v="6"/>
    <x v="59"/>
    <s v="DoubleÃ‚Â Overhead Camshaft"/>
    <x v="0"/>
    <s v="Red"/>
    <n v="45000"/>
    <s v="06457-3834"/>
    <s v="SUV"/>
    <n v="7002305"/>
    <s v="Middletown"/>
  </r>
  <r>
    <s v="C_CND_004027"/>
    <d v="2022-07-17T00:00:00"/>
    <s v="Ximena"/>
    <x v="1"/>
    <n v="535000"/>
    <s v="C &amp; M Motors Inc"/>
    <x v="6"/>
    <x v="60"/>
    <s v="Overhead Camshaft"/>
    <x v="1"/>
    <s v="Red"/>
    <n v="22001"/>
    <s v="60504-7114"/>
    <s v="Hatchback"/>
    <n v="7502485"/>
    <s v="Aurora"/>
  </r>
  <r>
    <s v="C_CND_004028"/>
    <d v="2022-07-17T00:00:00"/>
    <s v="Alex"/>
    <x v="0"/>
    <n v="800000"/>
    <s v="Classic Chevy"/>
    <x v="12"/>
    <x v="16"/>
    <s v="Overhead Camshaft"/>
    <x v="1"/>
    <s v="Black"/>
    <n v="18000"/>
    <s v="85257-3102"/>
    <s v="Hatchback"/>
    <n v="8103926"/>
    <s v="Scottsdale"/>
  </r>
  <r>
    <s v="C_CND_004029"/>
    <d v="2022-07-17T00:00:00"/>
    <s v="Docian"/>
    <x v="0"/>
    <n v="775000"/>
    <s v="Clay Johnson Auto Sales"/>
    <x v="25"/>
    <x v="89"/>
    <s v="Overhead Camshaft"/>
    <x v="1"/>
    <s v="Red"/>
    <n v="19000"/>
    <s v="78758-7841"/>
    <s v="Sedan"/>
    <n v="6058135"/>
    <s v="Austin"/>
  </r>
  <r>
    <s v="C_CND_004030"/>
    <d v="2022-07-17T00:00:00"/>
    <s v="Bilal"/>
    <x v="0"/>
    <n v="13500"/>
    <s v="Diehl Motor CO Inc"/>
    <x v="25"/>
    <x v="58"/>
    <s v="DoubleÃ‚Â Overhead Camshaft"/>
    <x v="0"/>
    <s v="Red"/>
    <n v="41000"/>
    <s v="06457-3834"/>
    <s v="Sedan"/>
    <n v="6277857"/>
    <s v="Middletown"/>
  </r>
  <r>
    <s v="C_CND_004031"/>
    <d v="2022-07-17T00:00:00"/>
    <s v="Manae"/>
    <x v="0"/>
    <n v="701500"/>
    <s v="Enterprise Rent A Car"/>
    <x v="3"/>
    <x v="6"/>
    <s v="Overhead Camshaft"/>
    <x v="1"/>
    <s v="Pale White"/>
    <n v="22500"/>
    <s v="60504-7114"/>
    <s v="Passenger"/>
    <n v="6404016"/>
    <s v="Aurora"/>
  </r>
  <r>
    <s v="C_CND_004032"/>
    <d v="2022-07-17T00:00:00"/>
    <s v="Alondra"/>
    <x v="0"/>
    <n v="540000"/>
    <s v="Tri-State Mack Inc"/>
    <x v="10"/>
    <x v="63"/>
    <s v="DoubleÃ‚Â Overhead Camshaft"/>
    <x v="0"/>
    <s v="Black"/>
    <n v="26000"/>
    <s v="85257-3102"/>
    <s v="SUV"/>
    <n v="6202201"/>
    <s v="Middletown"/>
  </r>
  <r>
    <s v="C_CND_004033"/>
    <d v="2022-07-17T00:00:00"/>
    <s v="Alyson"/>
    <x v="0"/>
    <n v="1360000"/>
    <s v="U-Haul CO"/>
    <x v="1"/>
    <x v="125"/>
    <s v="DoubleÃ‚Â Overhead Camshaft"/>
    <x v="0"/>
    <s v="Black"/>
    <n v="23000"/>
    <s v="78758-7841"/>
    <s v="Hatchback"/>
    <n v="6707011"/>
    <s v="Aurora"/>
  </r>
  <r>
    <s v="C_CND_004034"/>
    <d v="2022-07-17T00:00:00"/>
    <s v="Alyssa"/>
    <x v="0"/>
    <n v="1500000"/>
    <s v="Buddy Storbeck's Diesel Service Inc"/>
    <x v="18"/>
    <x v="34"/>
    <s v="DoubleÃ‚Â Overhead Camshaft"/>
    <x v="0"/>
    <s v="Red"/>
    <n v="12000"/>
    <s v="06457-3834"/>
    <s v="Hatchback"/>
    <n v="8544463"/>
    <s v="Greenville"/>
  </r>
  <r>
    <s v="C_CND_004035"/>
    <d v="2022-07-17T00:00:00"/>
    <s v="Amanda"/>
    <x v="0"/>
    <n v="1180000"/>
    <s v="C &amp; M Motors Inc"/>
    <x v="5"/>
    <x v="146"/>
    <s v="Overhead Camshaft"/>
    <x v="1"/>
    <s v="Black"/>
    <n v="16000"/>
    <s v="60504-7114"/>
    <s v="SUV"/>
    <n v="8682462"/>
    <s v="Janesville"/>
  </r>
  <r>
    <s v="C_CND_004036"/>
    <d v="2022-07-18T00:00:00"/>
    <s v="Justice"/>
    <x v="1"/>
    <n v="815000"/>
    <s v="Progressive Shippers Cooperative Association No"/>
    <x v="28"/>
    <x v="135"/>
    <s v="DoubleÃ‚Â Overhead Camshaft"/>
    <x v="0"/>
    <s v="Red"/>
    <n v="69001"/>
    <s v="53546-9427"/>
    <s v="Sedan"/>
    <n v="8911189"/>
    <s v="Janesville"/>
  </r>
  <r>
    <s v="C_CND_004037"/>
    <d v="2022-07-18T00:00:00"/>
    <s v="Justin"/>
    <x v="1"/>
    <n v="820000"/>
    <s v="Rabun Used Car Sales"/>
    <x v="22"/>
    <x v="32"/>
    <s v="DoubleÃ‚Â Overhead Camshaft"/>
    <x v="0"/>
    <s v="Black"/>
    <n v="57001"/>
    <s v="85257-3102"/>
    <s v="Sedan"/>
    <n v="6216379"/>
    <s v="Scottsdale"/>
  </r>
  <r>
    <s v="C_CND_004038"/>
    <d v="2022-07-18T00:00:00"/>
    <s v="Kaden"/>
    <x v="0"/>
    <n v="411000"/>
    <s v="Race Car Help"/>
    <x v="17"/>
    <x v="107"/>
    <s v="DoubleÃ‚Â Overhead Camshaft"/>
    <x v="0"/>
    <s v="Red"/>
    <n v="13001"/>
    <s v="78758-7841"/>
    <s v="Hatchback"/>
    <n v="7380944"/>
    <s v="Austin"/>
  </r>
  <r>
    <s v="C_CND_004039"/>
    <d v="2022-07-18T00:00:00"/>
    <s v="Kai"/>
    <x v="0"/>
    <n v="790000"/>
    <s v="Ryder Truck Rental and Leasing"/>
    <x v="1"/>
    <x v="24"/>
    <s v="DoubleÃ‚Â Overhead Camshaft"/>
    <x v="0"/>
    <s v="Red"/>
    <n v="23001"/>
    <s v="06457-3834"/>
    <s v="SUV"/>
    <n v="8548368"/>
    <s v="Middletown"/>
  </r>
  <r>
    <s v="C_CND_004040"/>
    <d v="2022-07-18T00:00:00"/>
    <s v="Kaiden"/>
    <x v="0"/>
    <n v="605000"/>
    <s v="Saab-Belle Dodge"/>
    <x v="29"/>
    <x v="128"/>
    <s v="DoubleÃ‚Â Overhead Camshaft"/>
    <x v="0"/>
    <s v="Red"/>
    <n v="13001"/>
    <s v="60504-7114"/>
    <s v="Hatchback"/>
    <n v="8304457"/>
    <s v="Aurora"/>
  </r>
  <r>
    <s v="C_CND_004041"/>
    <d v="2022-07-18T00:00:00"/>
    <s v="Nicole"/>
    <x v="0"/>
    <n v="13500"/>
    <s v="Tri-State Mack Inc"/>
    <x v="20"/>
    <x v="29"/>
    <s v="Overhead Camshaft"/>
    <x v="1"/>
    <s v="Red"/>
    <n v="71000"/>
    <s v="85257-3102"/>
    <s v="Hatchback"/>
    <n v="6498529"/>
    <s v="Scottsdale"/>
  </r>
  <r>
    <s v="C_CND_004042"/>
    <d v="2022-07-18T00:00:00"/>
    <s v="Noemi"/>
    <x v="0"/>
    <n v="1600000"/>
    <s v="U-Haul CO"/>
    <x v="26"/>
    <x v="122"/>
    <s v="Overhead Camshaft"/>
    <x v="1"/>
    <s v="Pale White"/>
    <n v="54000"/>
    <s v="78758-7841"/>
    <s v="SUV"/>
    <n v="7818268"/>
    <s v="Austin"/>
  </r>
  <r>
    <s v="C_CND_004043"/>
    <d v="2022-07-18T00:00:00"/>
    <s v="Nylah"/>
    <x v="1"/>
    <n v="1460000"/>
    <s v="Buddy Storbeck's Diesel Service Inc"/>
    <x v="0"/>
    <x v="110"/>
    <s v="DoubleÃ‚Â Overhead Camshaft"/>
    <x v="0"/>
    <s v="Red"/>
    <n v="29000"/>
    <s v="06457-3834"/>
    <s v="Passenger"/>
    <n v="7348438"/>
    <s v="Middletown"/>
  </r>
  <r>
    <s v="C_CND_004044"/>
    <d v="2022-07-18T00:00:00"/>
    <s v="Olivia"/>
    <x v="0"/>
    <n v="677000"/>
    <s v="C &amp; M Motors Inc"/>
    <x v="25"/>
    <x v="93"/>
    <s v="DoubleÃ‚Â Overhead Camshaft"/>
    <x v="0"/>
    <s v="Red"/>
    <n v="24000"/>
    <s v="60504-7114"/>
    <s v="Passenger"/>
    <n v="7937240"/>
    <s v="Aurora"/>
  </r>
  <r>
    <s v="C_CND_004045"/>
    <d v="2022-07-18T00:00:00"/>
    <s v="Paola"/>
    <x v="1"/>
    <n v="493500"/>
    <s v="Capitol KIA"/>
    <x v="27"/>
    <x v="84"/>
    <s v="DoubleÃ‚Â Overhead Camshaft"/>
    <x v="0"/>
    <s v="Pale White"/>
    <n v="22500"/>
    <s v="38701-8047"/>
    <s v="Passenger"/>
    <n v="6170153"/>
    <s v="Greenville"/>
  </r>
  <r>
    <s v="C_CND_004046"/>
    <d v="2022-07-18T00:00:00"/>
    <s v="Yamilet"/>
    <x v="1"/>
    <n v="540000"/>
    <s v="Capitol KIA"/>
    <x v="17"/>
    <x v="61"/>
    <s v="Overhead Camshaft"/>
    <x v="1"/>
    <s v="Red"/>
    <n v="25001"/>
    <s v="38701-8047"/>
    <s v="Sedan"/>
    <n v="7627060"/>
    <s v="Greenville"/>
  </r>
  <r>
    <s v="C_CND_004047"/>
    <d v="2022-07-18T00:00:00"/>
    <s v="Yaretzi"/>
    <x v="1"/>
    <n v="1610000"/>
    <s v="Chrysler of Tri-Cities"/>
    <x v="1"/>
    <x v="62"/>
    <s v="Overhead Camshaft"/>
    <x v="1"/>
    <s v="Red"/>
    <n v="12000"/>
    <s v="99301-3882"/>
    <s v="Sedan"/>
    <n v="7229874"/>
    <s v="Pasco"/>
  </r>
  <r>
    <s v="C_CND_004048"/>
    <d v="2022-07-18T00:00:00"/>
    <s v="Zoe"/>
    <x v="0"/>
    <n v="13500"/>
    <s v="Chrysler Plymouth"/>
    <x v="10"/>
    <x v="63"/>
    <s v="DoubleÃ‚Â Overhead Camshaft"/>
    <x v="0"/>
    <s v="Black"/>
    <n v="26000"/>
    <s v="53546-9427"/>
    <s v="SUV"/>
    <n v="7879672"/>
    <s v="Janesville"/>
  </r>
  <r>
    <s v="C_CND_004049"/>
    <d v="2022-07-18T00:00:00"/>
    <s v="Zoey"/>
    <x v="0"/>
    <n v="1870000"/>
    <s v="Classic Chevy"/>
    <x v="0"/>
    <x v="73"/>
    <s v="DoubleÃ‚Â Overhead Camshaft"/>
    <x v="0"/>
    <s v="Pale White"/>
    <n v="42000"/>
    <s v="85257-3102"/>
    <s v="Hatchback"/>
    <n v="8183113"/>
    <s v="Scottsdale"/>
  </r>
  <r>
    <s v="C_CND_004050"/>
    <d v="2022-07-18T00:00:00"/>
    <s v="Abigail"/>
    <x v="0"/>
    <n v="622000"/>
    <s v="Clay Johnson Auto Sales"/>
    <x v="7"/>
    <x v="11"/>
    <s v="DoubleÃ‚Â Overhead Camshaft"/>
    <x v="0"/>
    <s v="Red"/>
    <n v="21000"/>
    <s v="78758-7841"/>
    <s v="Hatchback"/>
    <n v="7166776"/>
    <s v="Austin"/>
  </r>
  <r>
    <s v="C_CND_004051"/>
    <d v="2022-07-18T00:00:00"/>
    <s v="Chloe"/>
    <x v="0"/>
    <n v="657000"/>
    <s v="Gartner Buick Hyundai Saab"/>
    <x v="9"/>
    <x v="91"/>
    <s v="Overhead Camshaft"/>
    <x v="1"/>
    <s v="Pale White"/>
    <n v="14000"/>
    <s v="38701-8047"/>
    <s v="SUV"/>
    <n v="7256230"/>
    <s v="Greenville"/>
  </r>
  <r>
    <s v="C_CND_004052"/>
    <d v="2022-07-18T00:00:00"/>
    <s v="Thomas"/>
    <x v="0"/>
    <n v="13500"/>
    <s v="Hatfield Volkswagen"/>
    <x v="0"/>
    <x v="0"/>
    <s v="DoubleÃ‚Â Overhead Camshaft"/>
    <x v="0"/>
    <s v="Black"/>
    <n v="41000"/>
    <s v="99301-3882"/>
    <s v="SUV"/>
    <n v="8689429"/>
    <s v="Pasco"/>
  </r>
  <r>
    <s v="C_CND_004053"/>
    <d v="2022-07-18T00:00:00"/>
    <s v="Chiara"/>
    <x v="0"/>
    <n v="1150000"/>
    <s v="Suburban Ford"/>
    <x v="18"/>
    <x v="151"/>
    <s v="DoubleÃ‚Â Overhead Camshaft"/>
    <x v="0"/>
    <s v="Pale White"/>
    <n v="17001"/>
    <s v="53546-9427"/>
    <s v="Hardtop"/>
    <n v="8133662"/>
    <s v="Janesville"/>
  </r>
  <r>
    <s v="C_CND_004054"/>
    <d v="2022-07-18T00:00:00"/>
    <s v="Sirine"/>
    <x v="0"/>
    <n v="630000"/>
    <s v="U-Haul CO"/>
    <x v="6"/>
    <x v="74"/>
    <s v="Overhead Camshaft"/>
    <x v="1"/>
    <s v="Red"/>
    <n v="22001"/>
    <s v="78758-7841"/>
    <s v="Hardtop"/>
    <n v="6950998"/>
    <s v="Austin"/>
  </r>
  <r>
    <s v="C_CND_004055"/>
    <d v="2022-07-18T00:00:00"/>
    <s v="Benjamin"/>
    <x v="0"/>
    <n v="1160000"/>
    <s v="Motor Vehicle Branch Office"/>
    <x v="22"/>
    <x v="32"/>
    <s v="Overhead Camshaft"/>
    <x v="1"/>
    <s v="Red"/>
    <n v="22000"/>
    <s v="78758-7841"/>
    <s v="Sedan"/>
    <n v="6492813"/>
    <s v="Austin"/>
  </r>
  <r>
    <s v="C_CND_004056"/>
    <d v="2022-07-18T00:00:00"/>
    <s v="Amaya"/>
    <x v="0"/>
    <n v="790000"/>
    <s v="Capitol KIA"/>
    <x v="27"/>
    <x v="84"/>
    <s v="Overhead Camshaft"/>
    <x v="1"/>
    <s v="Red"/>
    <n v="20000"/>
    <s v="38701-8047"/>
    <s v="Passenger"/>
    <n v="8594142"/>
    <s v="Scottsdale"/>
  </r>
  <r>
    <s v="C_CND_004057"/>
    <d v="2022-07-18T00:00:00"/>
    <s v="Amber"/>
    <x v="0"/>
    <n v="805000"/>
    <s v="Chrysler of Tri-Cities"/>
    <x v="4"/>
    <x v="4"/>
    <s v="DoubleÃ‚Â Overhead Camshaft"/>
    <x v="0"/>
    <s v="Black"/>
    <n v="23000"/>
    <s v="99301-3882"/>
    <s v="Hatchback"/>
    <n v="7483266"/>
    <s v="Austin"/>
  </r>
  <r>
    <s v="C_CND_004058"/>
    <d v="2022-07-18T00:00:00"/>
    <s v="Amelia"/>
    <x v="0"/>
    <n v="530000"/>
    <s v="Chrysler Plymouth"/>
    <x v="11"/>
    <x v="15"/>
    <s v="Overhead Camshaft"/>
    <x v="1"/>
    <s v="Red"/>
    <n v="26000"/>
    <s v="53546-9427"/>
    <s v="Hatchback"/>
    <n v="7290446"/>
    <s v="Middletown"/>
  </r>
  <r>
    <s v="C_CND_004059"/>
    <d v="2022-07-18T00:00:00"/>
    <s v="Amy"/>
    <x v="0"/>
    <n v="915000"/>
    <s v="Classic Chevy"/>
    <x v="25"/>
    <x v="65"/>
    <s v="Overhead Camshaft"/>
    <x v="1"/>
    <s v="Black"/>
    <n v="36000"/>
    <s v="85257-3102"/>
    <s v="Hatchback"/>
    <n v="7116952"/>
    <s v="Aurora"/>
  </r>
  <r>
    <s v="C_CND_004060"/>
    <d v="2022-07-18T00:00:00"/>
    <s v="Ana"/>
    <x v="1"/>
    <n v="460000"/>
    <s v="Clay Johnson Auto Sales"/>
    <x v="19"/>
    <x v="45"/>
    <s v="DoubleÃ‚Â Overhead Camshaft"/>
    <x v="0"/>
    <s v="Red"/>
    <n v="25000"/>
    <s v="78758-7841"/>
    <s v="Passenger"/>
    <n v="7801534"/>
    <s v="Greenville"/>
  </r>
  <r>
    <s v="C_CND_004061"/>
    <d v="2022-07-19T00:00:00"/>
    <s v="Kaleb"/>
    <x v="0"/>
    <n v="805000"/>
    <s v="Scrivener Performance Engineering"/>
    <x v="22"/>
    <x v="100"/>
    <s v="DoubleÃ‚Â Overhead Camshaft"/>
    <x v="0"/>
    <s v="Pale White"/>
    <n v="32001"/>
    <s v="38701-8047"/>
    <s v="SUV"/>
    <n v="8564448"/>
    <s v="Greenville"/>
  </r>
  <r>
    <s v="C_CND_004062"/>
    <d v="2022-07-19T00:00:00"/>
    <s v="Michelle"/>
    <x v="0"/>
    <n v="1900000"/>
    <s v="Pitre Buick-Pontiac-Gmc of Scottsdale"/>
    <x v="17"/>
    <x v="115"/>
    <s v="Overhead Camshaft"/>
    <x v="1"/>
    <s v="Pale White"/>
    <n v="17000"/>
    <s v="99301-3882"/>
    <s v="Hardtop"/>
    <n v="7626100"/>
    <s v="Pasco"/>
  </r>
  <r>
    <s v="C_CND_004063"/>
    <d v="2022-07-19T00:00:00"/>
    <s v="Addison"/>
    <x v="0"/>
    <n v="536000"/>
    <s v="Diehl Motor CO Inc"/>
    <x v="20"/>
    <x v="49"/>
    <s v="Overhead Camshaft"/>
    <x v="1"/>
    <s v="Red"/>
    <n v="25000"/>
    <s v="06457-3834"/>
    <s v="Hatchback"/>
    <n v="7008462"/>
    <s v="Middletown"/>
  </r>
  <r>
    <s v="C_CND_004064"/>
    <d v="2022-07-19T00:00:00"/>
    <s v="Matthieu"/>
    <x v="0"/>
    <n v="795000"/>
    <s v="Nebo Chevrolet"/>
    <x v="1"/>
    <x v="1"/>
    <s v="Overhead Camshaft"/>
    <x v="1"/>
    <s v="Red"/>
    <n v="31000"/>
    <s v="06457-3834"/>
    <s v="SUV"/>
    <n v="6985015"/>
    <s v="Middletown"/>
  </r>
  <r>
    <s v="C_CND_004065"/>
    <d v="2022-07-19T00:00:00"/>
    <s v="Analia"/>
    <x v="0"/>
    <n v="644000"/>
    <s v="Diehl Motor CO Inc"/>
    <x v="25"/>
    <x v="65"/>
    <s v="Overhead Camshaft"/>
    <x v="1"/>
    <s v="Black"/>
    <n v="18000"/>
    <s v="06457-3834"/>
    <s v="Hatchback"/>
    <n v="7962639"/>
    <s v="Pasco"/>
  </r>
  <r>
    <s v="C_CND_004066"/>
    <d v="2022-07-20T00:00:00"/>
    <s v="Kamari"/>
    <x v="0"/>
    <n v="890000"/>
    <s v="Star Enterprises Inc"/>
    <x v="25"/>
    <x v="89"/>
    <s v="DoubleÃ‚Â Overhead Camshaft"/>
    <x v="0"/>
    <s v="Black"/>
    <n v="60001"/>
    <s v="99301-3882"/>
    <s v="Sedan"/>
    <n v="6485821"/>
    <s v="Pasco"/>
  </r>
  <r>
    <s v="C_CND_004067"/>
    <d v="2022-07-20T00:00:00"/>
    <s v="Kameron"/>
    <x v="0"/>
    <n v="795000"/>
    <s v="Suburban Ford"/>
    <x v="19"/>
    <x v="148"/>
    <s v="DoubleÃ‚Â Overhead Camshaft"/>
    <x v="0"/>
    <s v="Black"/>
    <n v="11000"/>
    <s v="53546-9427"/>
    <s v="SUV"/>
    <n v="8287335"/>
    <s v="Janesville"/>
  </r>
  <r>
    <s v="C_CND_004068"/>
    <d v="2022-07-20T00:00:00"/>
    <s v="Kayden"/>
    <x v="0"/>
    <n v="634000"/>
    <s v="Tri-State Mack Inc"/>
    <x v="23"/>
    <x v="105"/>
    <s v="DoubleÃ‚Â Overhead Camshaft"/>
    <x v="0"/>
    <s v="Red"/>
    <n v="31000"/>
    <s v="85257-3102"/>
    <s v="SUV"/>
    <n v="6887138"/>
    <s v="Scottsdale"/>
  </r>
  <r>
    <s v="C_CND_004069"/>
    <d v="2022-07-20T00:00:00"/>
    <s v="Keith"/>
    <x v="0"/>
    <n v="642000"/>
    <s v="U-Haul CO"/>
    <x v="20"/>
    <x v="103"/>
    <s v="Overhead Camshaft"/>
    <x v="1"/>
    <s v="Black"/>
    <n v="18000"/>
    <s v="78758-7841"/>
    <s v="SUV"/>
    <n v="7682446"/>
    <s v="Austin"/>
  </r>
  <r>
    <s v="C_CND_004070"/>
    <d v="2022-07-20T00:00:00"/>
    <s v="Kenneth"/>
    <x v="1"/>
    <n v="730000"/>
    <s v="Progressive Shippers Cooperative Association No"/>
    <x v="13"/>
    <x v="120"/>
    <s v="Overhead Camshaft"/>
    <x v="1"/>
    <s v="Pale White"/>
    <n v="27000"/>
    <s v="53546-9427"/>
    <s v="SUV"/>
    <n v="6108443"/>
    <s v="Janesville"/>
  </r>
  <r>
    <s v="C_CND_004071"/>
    <d v="2022-07-20T00:00:00"/>
    <s v="Kevin"/>
    <x v="0"/>
    <n v="863000"/>
    <s v="Rabun Used Car Sales"/>
    <x v="17"/>
    <x v="115"/>
    <s v="Overhead Camshaft"/>
    <x v="1"/>
    <s v="Pale White"/>
    <n v="17000"/>
    <s v="85257-3102"/>
    <s v="SUV"/>
    <n v="7369271"/>
    <s v="Scottsdale"/>
  </r>
  <r>
    <s v="C_CND_004072"/>
    <d v="2022-07-20T00:00:00"/>
    <s v="Khalil"/>
    <x v="0"/>
    <n v="740000"/>
    <s v="Race Car Help"/>
    <x v="9"/>
    <x v="91"/>
    <s v="Overhead Camshaft"/>
    <x v="1"/>
    <s v="Pale White"/>
    <n v="16000"/>
    <s v="78758-7841"/>
    <s v="SUV"/>
    <n v="8699602"/>
    <s v="Austin"/>
  </r>
  <r>
    <s v="C_CND_004073"/>
    <d v="2022-07-20T00:00:00"/>
    <s v="King"/>
    <x v="0"/>
    <n v="1819000"/>
    <s v="Ryder Truck Rental and Leasing"/>
    <x v="12"/>
    <x v="81"/>
    <s v="Overhead Camshaft"/>
    <x v="1"/>
    <s v="Red"/>
    <n v="21900"/>
    <s v="06457-3834"/>
    <s v="SUV"/>
    <n v="6529961"/>
    <s v="Middletown"/>
  </r>
  <r>
    <s v="C_CND_004074"/>
    <d v="2022-07-20T00:00:00"/>
    <s v="Kiyan"/>
    <x v="0"/>
    <n v="410000"/>
    <s v="Saab-Belle Dodge"/>
    <x v="1"/>
    <x v="102"/>
    <s v="DoubleÃ‚Â Overhead Camshaft"/>
    <x v="0"/>
    <s v="Pale White"/>
    <n v="15000"/>
    <s v="60504-7114"/>
    <s v="Hatchback"/>
    <n v="7717096"/>
    <s v="Aurora"/>
  </r>
  <r>
    <s v="C_CND_004075"/>
    <d v="2022-07-20T00:00:00"/>
    <s v="Kyle"/>
    <x v="0"/>
    <n v="13500"/>
    <s v="Scrivener Performance Engineering"/>
    <x v="17"/>
    <x v="115"/>
    <s v="DoubleÃ‚Â Overhead Camshaft"/>
    <x v="0"/>
    <s v="Pale White"/>
    <n v="18000"/>
    <s v="38701-8047"/>
    <s v="SUV"/>
    <n v="7336634"/>
    <s v="Greenville"/>
  </r>
  <r>
    <s v="C_CND_004076"/>
    <d v="2022-07-20T00:00:00"/>
    <s v="Miracle"/>
    <x v="0"/>
    <n v="800000"/>
    <s v="Rabun Used Car Sales"/>
    <x v="25"/>
    <x v="149"/>
    <s v="Overhead Camshaft"/>
    <x v="1"/>
    <s v="Black"/>
    <n v="17000"/>
    <s v="85257-3102"/>
    <s v="Hardtop"/>
    <n v="7613740"/>
    <s v="Austin"/>
  </r>
  <r>
    <s v="C_CND_004077"/>
    <d v="2022-07-20T00:00:00"/>
    <s v="Penelope"/>
    <x v="0"/>
    <n v="520000"/>
    <s v="Classic Chevy"/>
    <x v="13"/>
    <x v="87"/>
    <s v="Overhead Camshaft"/>
    <x v="1"/>
    <s v="Pale White"/>
    <n v="54000"/>
    <s v="85257-3102"/>
    <s v="Passenger"/>
    <n v="7978652"/>
    <s v="Scottsdale"/>
  </r>
  <r>
    <s v="C_CND_004078"/>
    <d v="2022-07-20T00:00:00"/>
    <s v="Perla"/>
    <x v="0"/>
    <n v="553100"/>
    <s v="Clay Johnson Auto Sales"/>
    <x v="10"/>
    <x v="26"/>
    <s v="DoubleÃ‚Â Overhead Camshaft"/>
    <x v="0"/>
    <s v="Black"/>
    <n v="26100"/>
    <s v="78758-7841"/>
    <s v="Hatchback"/>
    <n v="6985066"/>
    <s v="Austin"/>
  </r>
  <r>
    <s v="C_CND_004079"/>
    <d v="2022-07-20T00:00:00"/>
    <s v="Peyton"/>
    <x v="0"/>
    <n v="418000"/>
    <s v="Diehl Motor CO Inc"/>
    <x v="6"/>
    <x v="38"/>
    <s v="Overhead Camshaft"/>
    <x v="1"/>
    <s v="Black"/>
    <n v="42000"/>
    <s v="06457-3834"/>
    <s v="Passenger"/>
    <n v="8784798"/>
    <s v="Middletown"/>
  </r>
  <r>
    <s v="C_CND_004080"/>
    <d v="2022-07-20T00:00:00"/>
    <s v="Rachel"/>
    <x v="0"/>
    <n v="505000"/>
    <s v="Enterprise Rent A Car"/>
    <x v="13"/>
    <x v="30"/>
    <s v="Overhead Camshaft"/>
    <x v="1"/>
    <s v="Black"/>
    <n v="43000"/>
    <s v="60504-7114"/>
    <s v="Hatchback"/>
    <n v="8151834"/>
    <s v="Aurora"/>
  </r>
  <r>
    <s v="C_CND_004081"/>
    <d v="2022-07-20T00:00:00"/>
    <s v="Chelsea"/>
    <x v="1"/>
    <n v="1370000"/>
    <s v="Chrysler Plymouth"/>
    <x v="17"/>
    <x v="95"/>
    <s v="DoubleÃ‚Â Overhead Camshaft"/>
    <x v="0"/>
    <s v="Red"/>
    <n v="45001"/>
    <s v="53546-9427"/>
    <s v="Hardtop"/>
    <n v="8522267"/>
    <s v="Janesville"/>
  </r>
  <r>
    <s v="C_CND_004082"/>
    <d v="2022-07-20T00:00:00"/>
    <s v="Rihanna"/>
    <x v="0"/>
    <n v="680000"/>
    <s v="Hatfield Volkswagen"/>
    <x v="4"/>
    <x v="4"/>
    <s v="DoubleÃ‚Â Overhead Camshaft"/>
    <x v="0"/>
    <s v="Black"/>
    <n v="28000"/>
    <s v="99301-3882"/>
    <s v="Hatchback"/>
    <n v="6251088"/>
    <s v="Pasco"/>
  </r>
  <r>
    <s v="C_CND_004083"/>
    <d v="2022-07-20T00:00:00"/>
    <s v="Rosa"/>
    <x v="0"/>
    <n v="472000"/>
    <s v="Iceberg Rentals"/>
    <x v="0"/>
    <x v="110"/>
    <s v="Overhead Camshaft"/>
    <x v="1"/>
    <s v="Pale White"/>
    <n v="20000"/>
    <s v="53546-9427"/>
    <s v="Passenger"/>
    <n v="7188497"/>
    <s v="Janesville"/>
  </r>
  <r>
    <s v="C_CND_004084"/>
    <d v="2022-07-20T00:00:00"/>
    <s v="Roselyn"/>
    <x v="0"/>
    <n v="442500"/>
    <s v="McKinney Dodge Chrysler Jeep"/>
    <x v="26"/>
    <x v="92"/>
    <s v="DoubleÃ‚Â Overhead Camshaft"/>
    <x v="0"/>
    <s v="Black"/>
    <n v="22500"/>
    <s v="85257-3102"/>
    <s v="Sedan"/>
    <n v="6122629"/>
    <s v="Scottsdale"/>
  </r>
  <r>
    <s v="C_CND_004085"/>
    <d v="2022-07-20T00:00:00"/>
    <s v="Ruby"/>
    <x v="1"/>
    <n v="530000"/>
    <s v="Motor Vehicle Branch Office"/>
    <x v="0"/>
    <x v="132"/>
    <s v="Overhead Camshaft"/>
    <x v="1"/>
    <s v="Pale White"/>
    <n v="14000"/>
    <s v="78758-7841"/>
    <s v="Passenger"/>
    <n v="7227880"/>
    <s v="Austin"/>
  </r>
  <r>
    <s v="C_CND_004086"/>
    <d v="2022-07-20T00:00:00"/>
    <s v="Adele"/>
    <x v="0"/>
    <n v="2625000"/>
    <s v="Enterprise Rent A Car"/>
    <x v="10"/>
    <x v="68"/>
    <s v="DoubleÃ‚Â Overhead Camshaft"/>
    <x v="0"/>
    <s v="Pale White"/>
    <n v="42500"/>
    <s v="60504-7114"/>
    <s v="Hatchback"/>
    <n v="7626220"/>
    <s v="Aurora"/>
  </r>
  <r>
    <s v="C_CND_004087"/>
    <d v="2022-07-20T00:00:00"/>
    <s v="Adeline"/>
    <x v="1"/>
    <n v="576000"/>
    <s v="Gartner Buick Hyundai Saab"/>
    <x v="10"/>
    <x v="14"/>
    <s v="DoubleÃ‚Â Overhead Camshaft"/>
    <x v="0"/>
    <s v="Red"/>
    <n v="19000"/>
    <s v="38701-8047"/>
    <s v="Sedan"/>
    <n v="6235376"/>
    <s v="Greenville"/>
  </r>
  <r>
    <s v="C_CND_004088"/>
    <d v="2022-07-20T00:00:00"/>
    <s v="Adina"/>
    <x v="0"/>
    <n v="570000"/>
    <s v="Hatfield Volkswagen"/>
    <x v="6"/>
    <x v="80"/>
    <s v="Overhead Camshaft"/>
    <x v="1"/>
    <s v="Pale White"/>
    <n v="26000"/>
    <s v="99301-3882"/>
    <s v="Hatchback"/>
    <n v="7804602"/>
    <s v="Pasco"/>
  </r>
  <r>
    <s v="C_CND_004089"/>
    <d v="2022-07-20T00:00:00"/>
    <s v="Adriana"/>
    <x v="0"/>
    <n v="550000"/>
    <s v="Iceberg Rentals"/>
    <x v="27"/>
    <x v="84"/>
    <s v="Overhead Camshaft"/>
    <x v="1"/>
    <s v="Red"/>
    <n v="20000"/>
    <s v="53546-9427"/>
    <s v="Passenger"/>
    <n v="7544624"/>
    <s v="Janesville"/>
  </r>
  <r>
    <s v="C_CND_004090"/>
    <d v="2022-07-20T00:00:00"/>
    <s v="Adrianna"/>
    <x v="1"/>
    <n v="505000"/>
    <s v="McKinney Dodge Chrysler Jeep"/>
    <x v="28"/>
    <x v="90"/>
    <s v="Overhead Camshaft"/>
    <x v="1"/>
    <s v="Pale White"/>
    <n v="28000"/>
    <s v="85257-3102"/>
    <s v="Hatchback"/>
    <n v="8377789"/>
    <s v="Scottsdale"/>
  </r>
  <r>
    <s v="C_CND_004091"/>
    <d v="2022-07-20T00:00:00"/>
    <s v="Ahuva"/>
    <x v="0"/>
    <n v="13500"/>
    <s v="Motor Vehicle Branch Office"/>
    <x v="13"/>
    <x v="30"/>
    <s v="Overhead Camshaft"/>
    <x v="1"/>
    <s v="Black"/>
    <n v="43000"/>
    <s v="78758-7841"/>
    <s v="Hatchback"/>
    <n v="7489107"/>
    <s v="Austin"/>
  </r>
  <r>
    <s v="C_CND_004092"/>
    <d v="2022-07-20T00:00:00"/>
    <s v="Alessandra"/>
    <x v="1"/>
    <n v="400000"/>
    <s v="Nebo Chevrolet"/>
    <x v="9"/>
    <x v="91"/>
    <s v="Overhead Camshaft"/>
    <x v="1"/>
    <s v="Red"/>
    <n v="25000"/>
    <s v="06457-3834"/>
    <s v="SUV"/>
    <n v="7656537"/>
    <s v="Middletown"/>
  </r>
  <r>
    <s v="C_CND_004093"/>
    <d v="2022-07-20T00:00:00"/>
    <s v="Alessia"/>
    <x v="0"/>
    <n v="2170000"/>
    <s v="New Castle Ford Lincoln Mercury"/>
    <x v="25"/>
    <x v="89"/>
    <s v="DoubleÃ‚Â Overhead Camshaft"/>
    <x v="0"/>
    <s v="Red"/>
    <n v="12000"/>
    <s v="60504-7114"/>
    <s v="Sedan"/>
    <n v="6900713"/>
    <s v="Aurora"/>
  </r>
  <r>
    <s v="C_CND_004094"/>
    <d v="2022-07-20T00:00:00"/>
    <s v="Alexa"/>
    <x v="1"/>
    <n v="13500"/>
    <s v="Pars Auto Sales"/>
    <x v="26"/>
    <x v="92"/>
    <s v="DoubleÃ‚Â Overhead Camshaft"/>
    <x v="0"/>
    <s v="Black"/>
    <n v="39000"/>
    <s v="38701-8047"/>
    <s v="Sedan"/>
    <n v="7266751"/>
    <s v="Greenville"/>
  </r>
  <r>
    <s v="C_CND_004095"/>
    <d v="2022-07-20T00:00:00"/>
    <s v="Alexandra"/>
    <x v="0"/>
    <n v="1577500"/>
    <s v="Pitre Buick-Pontiac-Gmc of Scottsdale"/>
    <x v="2"/>
    <x v="2"/>
    <s v="DoubleÃ‚Â Overhead Camshaft"/>
    <x v="0"/>
    <s v="Black"/>
    <n v="60750"/>
    <s v="99301-3882"/>
    <s v="Passenger"/>
    <n v="8931505"/>
    <s v="Pasco"/>
  </r>
  <r>
    <s v="C_CND_004096"/>
    <d v="2022-07-20T00:00:00"/>
    <s v="Bienne"/>
    <x v="0"/>
    <n v="810000"/>
    <s v="Rabun Used Car Sales"/>
    <x v="1"/>
    <x v="67"/>
    <s v="DoubleÃ‚Â Overhead Camshaft"/>
    <x v="0"/>
    <s v="Pale White"/>
    <n v="45001"/>
    <s v="85257-3102"/>
    <s v="Hardtop"/>
    <n v="6360752"/>
    <s v="Austin"/>
  </r>
  <r>
    <s v="C_CND_004097"/>
    <d v="2022-07-20T00:00:00"/>
    <s v="Liam"/>
    <x v="1"/>
    <n v="13500"/>
    <s v="Pars Auto Sales"/>
    <x v="0"/>
    <x v="73"/>
    <s v="DoubleÃ‚Â Overhead Camshaft"/>
    <x v="0"/>
    <s v="Pale White"/>
    <n v="18000"/>
    <s v="38701-8047"/>
    <s v="Hatchback"/>
    <n v="8366102"/>
    <s v="Greenville"/>
  </r>
  <r>
    <s v="C_CND_004098"/>
    <d v="2022-07-20T00:00:00"/>
    <s v="Mercutio"/>
    <x v="0"/>
    <n v="755000"/>
    <s v="Pitre Buick-Pontiac-Gmc of Scottsdale"/>
    <x v="2"/>
    <x v="42"/>
    <s v="DoubleÃ‚Â Overhead Camshaft"/>
    <x v="0"/>
    <s v="Red"/>
    <n v="69000"/>
    <s v="99301-3882"/>
    <s v="SUV"/>
    <n v="8609809"/>
    <s v="Pasco"/>
  </r>
  <r>
    <s v="C_CND_004099"/>
    <d v="2022-07-20T00:00:00"/>
    <s v="Zied"/>
    <x v="0"/>
    <n v="565000"/>
    <s v="Progressive Shippers Cooperative Association No"/>
    <x v="11"/>
    <x v="76"/>
    <s v="DoubleÃ‚Â Overhead Camshaft"/>
    <x v="0"/>
    <s v="Pale White"/>
    <n v="19000"/>
    <s v="53546-9427"/>
    <s v="SUV"/>
    <n v="8295336"/>
    <s v="Janesville"/>
  </r>
  <r>
    <s v="C_CND_004100"/>
    <d v="2022-07-20T00:00:00"/>
    <s v="Killyan"/>
    <x v="0"/>
    <n v="779000"/>
    <s v="Rabun Used Car Sales"/>
    <x v="10"/>
    <x v="14"/>
    <s v="DoubleÃ‚Â Overhead Camshaft"/>
    <x v="0"/>
    <s v="Red"/>
    <n v="19000"/>
    <s v="85257-3102"/>
    <s v="Sedan"/>
    <n v="7267913"/>
    <s v="Scottsdale"/>
  </r>
  <r>
    <s v="C_CND_004101"/>
    <d v="2022-07-20T00:00:00"/>
    <s v="Jeremy"/>
    <x v="1"/>
    <n v="350000"/>
    <s v="Race Car Help"/>
    <x v="26"/>
    <x v="122"/>
    <s v="Overhead Camshaft"/>
    <x v="1"/>
    <s v="Pale White"/>
    <n v="54000"/>
    <s v="78758-7841"/>
    <s v="SUV"/>
    <n v="8591710"/>
    <s v="Austin"/>
  </r>
  <r>
    <s v="C_CND_004102"/>
    <d v="2022-07-20T00:00:00"/>
    <s v="Natacha"/>
    <x v="1"/>
    <n v="337000"/>
    <s v="Ryder Truck Rental and Leasing"/>
    <x v="6"/>
    <x v="59"/>
    <s v="Overhead Camshaft"/>
    <x v="1"/>
    <s v="Pale White"/>
    <n v="22000"/>
    <s v="06457-3834"/>
    <s v="SUV"/>
    <n v="8300746"/>
    <s v="Middletown"/>
  </r>
  <r>
    <s v="C_CND_004103"/>
    <d v="2022-07-20T00:00:00"/>
    <s v="Laurine"/>
    <x v="0"/>
    <n v="672000"/>
    <s v="Saab-Belle Dodge"/>
    <x v="24"/>
    <x v="97"/>
    <s v="Overhead Camshaft"/>
    <x v="1"/>
    <s v="Red"/>
    <n v="82000"/>
    <s v="60504-7114"/>
    <s v="Passenger"/>
    <n v="7858096"/>
    <s v="Aurora"/>
  </r>
  <r>
    <s v="C_CND_004104"/>
    <d v="2022-07-20T00:00:00"/>
    <s v="Jennifer"/>
    <x v="0"/>
    <n v="557500"/>
    <s v="Scrivener Performance Engineering"/>
    <x v="0"/>
    <x v="9"/>
    <s v="Overhead Camshaft"/>
    <x v="1"/>
    <s v="Black"/>
    <n v="11500"/>
    <s v="38701-8047"/>
    <s v="Passenger"/>
    <n v="8299949"/>
    <s v="Greenville"/>
  </r>
  <r>
    <s v="C_CND_004105"/>
    <d v="2022-07-20T00:00:00"/>
    <s v="Luna"/>
    <x v="0"/>
    <n v="652000"/>
    <s v="Ryder Truck Rental and Leasing"/>
    <x v="11"/>
    <x v="15"/>
    <s v="Overhead Camshaft"/>
    <x v="1"/>
    <s v="Red"/>
    <n v="17001"/>
    <s v="06457-3834"/>
    <s v="Hardtop"/>
    <n v="7179033"/>
    <s v="Middletown"/>
  </r>
  <r>
    <s v="C_CND_004106"/>
    <d v="2022-07-20T00:00:00"/>
    <s v="Anaya"/>
    <x v="0"/>
    <n v="905000"/>
    <s v="Enterprise Rent A Car"/>
    <x v="1"/>
    <x v="125"/>
    <s v="DoubleÃ‚Â Overhead Camshaft"/>
    <x v="0"/>
    <s v="Pale White"/>
    <n v="38000"/>
    <s v="60504-7114"/>
    <s v="Hatchback"/>
    <n v="7807251"/>
    <s v="Janesville"/>
  </r>
  <r>
    <s v="C_CND_004107"/>
    <d v="2022-07-20T00:00:00"/>
    <s v="Andrea"/>
    <x v="1"/>
    <n v="647000"/>
    <s v="Gartner Buick Hyundai Saab"/>
    <x v="9"/>
    <x v="64"/>
    <s v="Overhead Camshaft"/>
    <x v="1"/>
    <s v="Black"/>
    <n v="69000"/>
    <s v="38701-8047"/>
    <s v="Sedan"/>
    <n v="7401983"/>
    <s v="Scottsdale"/>
  </r>
  <r>
    <s v="C_CND_004108"/>
    <d v="2022-07-20T00:00:00"/>
    <s v="Angela"/>
    <x v="0"/>
    <n v="800000"/>
    <s v="Hatfield Volkswagen"/>
    <x v="27"/>
    <x v="127"/>
    <s v="DoubleÃ‚Â Overhead Camshaft"/>
    <x v="0"/>
    <s v="Pale White"/>
    <n v="27000"/>
    <s v="99301-3882"/>
    <s v="SUV"/>
    <n v="7304677"/>
    <s v="Austin"/>
  </r>
  <r>
    <s v="C_CND_004109"/>
    <d v="2022-07-20T00:00:00"/>
    <s v="Angelica"/>
    <x v="0"/>
    <n v="2210000"/>
    <s v="Iceberg Rentals"/>
    <x v="29"/>
    <x v="136"/>
    <s v="DoubleÃ‚Â Overhead Camshaft"/>
    <x v="0"/>
    <s v="Pale White"/>
    <n v="36000"/>
    <s v="53546-9427"/>
    <s v="Sedan"/>
    <n v="6355221"/>
    <s v="Middletown"/>
  </r>
  <r>
    <s v="C_CND_004110"/>
    <d v="2022-07-20T00:00:00"/>
    <s v="Angelina"/>
    <x v="0"/>
    <n v="1400000"/>
    <s v="McKinney Dodge Chrysler Jeep"/>
    <x v="25"/>
    <x v="89"/>
    <s v="Overhead Camshaft"/>
    <x v="1"/>
    <s v="Pale White"/>
    <n v="14000"/>
    <s v="85257-3102"/>
    <s v="Sedan"/>
    <n v="6313407"/>
    <s v="Aurora"/>
  </r>
  <r>
    <s v="C_CND_004111"/>
    <d v="2022-07-20T00:00:00"/>
    <s v="Angelique"/>
    <x v="0"/>
    <n v="13500"/>
    <s v="Motor Vehicle Branch Office"/>
    <x v="17"/>
    <x v="107"/>
    <s v="DoubleÃ‚Â Overhead Camshaft"/>
    <x v="0"/>
    <s v="Black"/>
    <n v="9000"/>
    <s v="78758-7841"/>
    <s v="Hatchback"/>
    <n v="6867584"/>
    <s v="Greenville"/>
  </r>
  <r>
    <s v="C_CND_004112"/>
    <d v="2022-07-20T00:00:00"/>
    <s v="Angely"/>
    <x v="0"/>
    <n v="805000"/>
    <s v="Nebo Chevrolet"/>
    <x v="7"/>
    <x v="109"/>
    <s v="Overhead Camshaft"/>
    <x v="1"/>
    <s v="Pale White"/>
    <n v="12000"/>
    <s v="06457-3834"/>
    <s v="Hatchback"/>
    <n v="8612971"/>
    <s v="Pasco"/>
  </r>
  <r>
    <s v="C_CND_004113"/>
    <d v="2022-07-20T00:00:00"/>
    <s v="Angie"/>
    <x v="0"/>
    <n v="2400000"/>
    <s v="New Castle Ford Lincoln Mercury"/>
    <x v="0"/>
    <x v="118"/>
    <s v="DoubleÃ‚Â Overhead Camshaft"/>
    <x v="0"/>
    <s v="Red"/>
    <n v="31000"/>
    <s v="60504-7114"/>
    <s v="Sedan"/>
    <n v="8558506"/>
    <s v="Janesville"/>
  </r>
  <r>
    <s v="C_CND_004114"/>
    <d v="2022-07-20T00:00:00"/>
    <s v="Aniyah"/>
    <x v="0"/>
    <n v="535000"/>
    <s v="Pars Auto Sales"/>
    <x v="7"/>
    <x v="11"/>
    <s v="DoubleÃ‚Â Overhead Camshaft"/>
    <x v="0"/>
    <s v="Red"/>
    <n v="31000"/>
    <s v="38701-8047"/>
    <s v="Hatchback"/>
    <n v="8548168"/>
    <s v="Austin"/>
  </r>
  <r>
    <s v="C_CND_004115"/>
    <d v="2022-07-20T00:00:00"/>
    <s v="Anna"/>
    <x v="1"/>
    <n v="765000"/>
    <s v="Pitre Buick-Pontiac-Gmc of Scottsdale"/>
    <x v="27"/>
    <x v="127"/>
    <s v="Overhead Camshaft"/>
    <x v="1"/>
    <s v="Black"/>
    <n v="29000"/>
    <s v="99301-3882"/>
    <s v="SUV"/>
    <n v="6529178"/>
    <s v="Austin"/>
  </r>
  <r>
    <s v="C_CND_004116"/>
    <d v="2022-07-23T00:00:00"/>
    <s v="Kymani"/>
    <x v="0"/>
    <n v="280000"/>
    <s v="Star Enterprises Inc"/>
    <x v="17"/>
    <x v="119"/>
    <s v="Overhead Camshaft"/>
    <x v="1"/>
    <s v="Black"/>
    <n v="25000"/>
    <s v="99301-3882"/>
    <s v="SUV"/>
    <n v="7811669"/>
    <s v="Pasco"/>
  </r>
  <r>
    <s v="C_CND_004117"/>
    <d v="2022-07-23T00:00:00"/>
    <s v="Lamar"/>
    <x v="0"/>
    <n v="1015000"/>
    <s v="Suburban Ford"/>
    <x v="17"/>
    <x v="95"/>
    <s v="Overhead Camshaft"/>
    <x v="1"/>
    <s v="Red"/>
    <n v="21500"/>
    <s v="53546-9427"/>
    <s v="SUV"/>
    <n v="8061624"/>
    <s v="Janesville"/>
  </r>
  <r>
    <s v="C_CND_004118"/>
    <d v="2022-07-23T00:00:00"/>
    <s v="Landon"/>
    <x v="0"/>
    <n v="13500"/>
    <s v="Tri-State Mack Inc"/>
    <x v="3"/>
    <x v="111"/>
    <s v="Overhead Camshaft"/>
    <x v="1"/>
    <s v="Black"/>
    <n v="29001"/>
    <s v="85257-3102"/>
    <s v="Hatchback"/>
    <n v="7820806"/>
    <s v="Scottsdale"/>
  </r>
  <r>
    <s v="C_CND_004119"/>
    <d v="2022-07-23T00:00:00"/>
    <s v="Ruth"/>
    <x v="0"/>
    <n v="13500"/>
    <s v="Nebo Chevrolet"/>
    <x v="6"/>
    <x v="75"/>
    <s v="DoubleÃ‚Â Overhead Camshaft"/>
    <x v="0"/>
    <s v="Black"/>
    <n v="41000"/>
    <s v="06457-3834"/>
    <s v="Sedan"/>
    <n v="8954911"/>
    <s v="Middletown"/>
  </r>
  <r>
    <s v="C_CND_004120"/>
    <d v="2022-07-23T00:00:00"/>
    <s v="Chloe"/>
    <x v="0"/>
    <n v="700000"/>
    <s v="Classic Chevy"/>
    <x v="26"/>
    <x v="71"/>
    <s v="Overhead Camshaft"/>
    <x v="1"/>
    <s v="Black"/>
    <n v="34001"/>
    <s v="85257-3102"/>
    <s v="Hardtop"/>
    <n v="8634879"/>
    <s v="Austin"/>
  </r>
  <r>
    <s v="C_CND_004121"/>
    <d v="2022-07-23T00:00:00"/>
    <s v="Colin"/>
    <x v="0"/>
    <n v="878000"/>
    <s v="Race Car Help"/>
    <x v="15"/>
    <x v="21"/>
    <s v="DoubleÃ‚Â Overhead Camshaft"/>
    <x v="0"/>
    <s v="Black"/>
    <n v="27000"/>
    <s v="78758-7841"/>
    <s v="Hardtop"/>
    <n v="8383530"/>
    <s v="Austin"/>
  </r>
  <r>
    <s v="C_CND_004122"/>
    <d v="2022-07-23T00:00:00"/>
    <s v="Alexis"/>
    <x v="1"/>
    <n v="1802000"/>
    <s v="Progressive Shippers Cooperative Association No"/>
    <x v="3"/>
    <x v="98"/>
    <s v="DoubleÃ‚Â Overhead Camshaft"/>
    <x v="0"/>
    <s v="Pale White"/>
    <n v="27200"/>
    <s v="53546-9427"/>
    <s v="Hatchback"/>
    <n v="8613980"/>
    <s v="Janesville"/>
  </r>
  <r>
    <s v="C_CND_004123"/>
    <d v="2022-07-23T00:00:00"/>
    <s v="Alice"/>
    <x v="0"/>
    <n v="13500"/>
    <s v="Rabun Used Car Sales"/>
    <x v="8"/>
    <x v="99"/>
    <s v="DoubleÃ‚Â Overhead Camshaft"/>
    <x v="0"/>
    <s v="Pale White"/>
    <n v="36000"/>
    <s v="85257-3102"/>
    <s v="Passenger"/>
    <n v="8808943"/>
    <s v="Scottsdale"/>
  </r>
  <r>
    <s v="C_CND_004124"/>
    <d v="2022-07-23T00:00:00"/>
    <s v="Alicia"/>
    <x v="0"/>
    <n v="1460000"/>
    <s v="Race Car Help"/>
    <x v="21"/>
    <x v="31"/>
    <s v="Overhead Camshaft"/>
    <x v="1"/>
    <s v="Pale White"/>
    <n v="20000"/>
    <s v="78758-7841"/>
    <s v="Passenger"/>
    <n v="7724603"/>
    <s v="Austin"/>
  </r>
  <r>
    <s v="C_CND_004125"/>
    <d v="2022-07-23T00:00:00"/>
    <s v="Weber"/>
    <x v="1"/>
    <n v="13500"/>
    <s v="Suburban Ford"/>
    <x v="25"/>
    <x v="65"/>
    <s v="Overhead Camshaft"/>
    <x v="1"/>
    <s v="Black"/>
    <n v="36000"/>
    <s v="53546-9427"/>
    <s v="Hatchback"/>
    <n v="8502516"/>
    <s v="Janesville"/>
  </r>
  <r>
    <s v="C_CND_004126"/>
    <d v="2022-07-23T00:00:00"/>
    <s v="Louane"/>
    <x v="0"/>
    <n v="2261000"/>
    <s v="U-Haul CO"/>
    <x v="5"/>
    <x v="35"/>
    <s v="DoubleÃ‚Â Overhead Camshaft"/>
    <x v="0"/>
    <s v="Black"/>
    <n v="45101"/>
    <s v="78758-7841"/>
    <s v="Hardtop"/>
    <n v="7117915"/>
    <s v="Austin"/>
  </r>
  <r>
    <s v="C_CND_004127"/>
    <d v="2022-07-23T00:00:00"/>
    <s v="Ilona"/>
    <x v="1"/>
    <n v="717000"/>
    <s v="U-Haul CO"/>
    <x v="0"/>
    <x v="54"/>
    <s v="DoubleÃ‚Â Overhead Camshaft"/>
    <x v="0"/>
    <s v="Pale White"/>
    <n v="62000"/>
    <s v="78758-7841"/>
    <s v="Sedan"/>
    <n v="6124332"/>
    <s v="Austin"/>
  </r>
  <r>
    <s v="C_CND_004128"/>
    <d v="2022-07-23T00:00:00"/>
    <s v="Annabelle"/>
    <x v="0"/>
    <n v="422000"/>
    <s v="Progressive Shippers Cooperative Association No"/>
    <x v="1"/>
    <x v="24"/>
    <s v="DoubleÃ‚Â Overhead Camshaft"/>
    <x v="0"/>
    <s v="Red"/>
    <n v="31000"/>
    <s v="53546-9427"/>
    <s v="SUV"/>
    <n v="8090505"/>
    <s v="Middletown"/>
  </r>
  <r>
    <s v="C_CND_004129"/>
    <d v="2022-07-23T00:00:00"/>
    <s v="April"/>
    <x v="0"/>
    <n v="13500"/>
    <s v="Rabun Used Car Sales"/>
    <x v="9"/>
    <x v="91"/>
    <s v="DoubleÃ‚Â Overhead Camshaft"/>
    <x v="0"/>
    <s v="Pale White"/>
    <n v="62000"/>
    <s v="85257-3102"/>
    <s v="SUV"/>
    <n v="6171195"/>
    <s v="Aurora"/>
  </r>
  <r>
    <s v="C_CND_004130"/>
    <d v="2022-07-23T00:00:00"/>
    <s v="Arely"/>
    <x v="0"/>
    <n v="590000"/>
    <s v="Race Car Help"/>
    <x v="8"/>
    <x v="99"/>
    <s v="Overhead Camshaft"/>
    <x v="1"/>
    <s v="Pale White"/>
    <n v="14000"/>
    <s v="78758-7841"/>
    <s v="Passenger"/>
    <n v="7661176"/>
    <s v="Greenville"/>
  </r>
  <r>
    <s v="C_CND_004131"/>
    <d v="2022-07-24T00:00:00"/>
    <s v="Levi"/>
    <x v="1"/>
    <n v="438000"/>
    <s v="U-Haul CO"/>
    <x v="6"/>
    <x v="74"/>
    <s v="DoubleÃ‚Â Overhead Camshaft"/>
    <x v="0"/>
    <s v="Black"/>
    <n v="33000"/>
    <s v="78758-7841"/>
    <s v="SUV"/>
    <n v="8729897"/>
    <s v="Austin"/>
  </r>
  <r>
    <s v="C_CND_004132"/>
    <d v="2022-07-24T00:00:00"/>
    <s v="Liam"/>
    <x v="0"/>
    <n v="13500"/>
    <s v="Buddy Storbeck's Diesel Service Inc"/>
    <x v="17"/>
    <x v="107"/>
    <s v="DoubleÃ‚Â Overhead Camshaft"/>
    <x v="0"/>
    <s v="Pale White"/>
    <n v="31000"/>
    <s v="06457-3834"/>
    <s v="Hatchback"/>
    <n v="7473461"/>
    <s v="Middletown"/>
  </r>
  <r>
    <s v="C_CND_004133"/>
    <d v="2022-07-24T00:00:00"/>
    <s v="Logan"/>
    <x v="0"/>
    <n v="502500"/>
    <s v="C &amp; M Motors Inc"/>
    <x v="24"/>
    <x v="112"/>
    <s v="DoubleÃ‚Â Overhead Camshaft"/>
    <x v="0"/>
    <s v="Black"/>
    <n v="19501"/>
    <s v="60504-7114"/>
    <s v="Sedan"/>
    <n v="7969756"/>
    <s v="Aurora"/>
  </r>
  <r>
    <s v="C_CND_004134"/>
    <d v="2022-07-24T00:00:00"/>
    <s v="Lucas"/>
    <x v="0"/>
    <n v="520000"/>
    <s v="Capitol KIA"/>
    <x v="21"/>
    <x v="31"/>
    <s v="Overhead Camshaft"/>
    <x v="1"/>
    <s v="Red"/>
    <n v="45001"/>
    <s v="38701-8047"/>
    <s v="Passenger"/>
    <n v="7882340"/>
    <s v="Greenville"/>
  </r>
  <r>
    <s v="C_CND_004135"/>
    <d v="2022-07-24T00:00:00"/>
    <s v="Samantha"/>
    <x v="0"/>
    <n v="1203500"/>
    <s v="Pitre Buick-Pontiac-Gmc of Scottsdale"/>
    <x v="2"/>
    <x v="138"/>
    <s v="DoubleÃ‚Â Overhead Camshaft"/>
    <x v="0"/>
    <s v="Pale White"/>
    <n v="75350"/>
    <s v="99301-3882"/>
    <s v="Hatchback"/>
    <n v="8191324"/>
    <s v="Pasco"/>
  </r>
  <r>
    <s v="C_CND_004136"/>
    <d v="2022-07-24T00:00:00"/>
    <s v="Lauryne"/>
    <x v="1"/>
    <n v="757000"/>
    <s v="Nebo Chevrolet"/>
    <x v="6"/>
    <x v="8"/>
    <s v="Overhead Camshaft"/>
    <x v="1"/>
    <s v="Pale White"/>
    <n v="41000"/>
    <s v="06457-3834"/>
    <s v="Hardtop"/>
    <n v="7135473"/>
    <s v="Middletown"/>
  </r>
  <r>
    <s v="C_CND_004137"/>
    <d v="2022-07-24T00:00:00"/>
    <s v="Sara"/>
    <x v="0"/>
    <n v="13500"/>
    <s v="Rabun Used Car Sales"/>
    <x v="1"/>
    <x v="24"/>
    <s v="DoubleÃ‚Â Overhead Camshaft"/>
    <x v="0"/>
    <s v="Red"/>
    <n v="41000"/>
    <s v="85257-3102"/>
    <s v="SUV"/>
    <n v="8548434"/>
    <s v="Scottsdale"/>
  </r>
  <r>
    <s v="C_CND_004138"/>
    <d v="2022-07-24T00:00:00"/>
    <s v="Lucy"/>
    <x v="0"/>
    <n v="1335000"/>
    <s v="Clay Johnson Auto Sales"/>
    <x v="3"/>
    <x v="48"/>
    <s v="DoubleÃ‚Â Overhead Camshaft"/>
    <x v="0"/>
    <s v="Pale White"/>
    <n v="53500"/>
    <s v="78758-7841"/>
    <s v="Hardtop"/>
    <n v="8128342"/>
    <s v="Austin"/>
  </r>
  <r>
    <s v="C_CND_004139"/>
    <d v="2022-07-24T00:00:00"/>
    <s v="Alina"/>
    <x v="0"/>
    <n v="275500"/>
    <s v="Ryder Truck Rental and Leasing"/>
    <x v="20"/>
    <x v="47"/>
    <s v="Overhead Camshaft"/>
    <x v="1"/>
    <s v="Pale White"/>
    <n v="17500"/>
    <s v="06457-3834"/>
    <s v="Passenger"/>
    <n v="6567618"/>
    <s v="Middletown"/>
  </r>
  <r>
    <s v="C_CND_004140"/>
    <d v="2022-07-24T00:00:00"/>
    <s v="Alisa"/>
    <x v="0"/>
    <n v="13500"/>
    <s v="Saab-Belle Dodge"/>
    <x v="5"/>
    <x v="28"/>
    <s v="DoubleÃ‚Â Overhead Camshaft"/>
    <x v="0"/>
    <s v="Black"/>
    <n v="39000"/>
    <s v="60504-7114"/>
    <s v="Sedan"/>
    <n v="7655143"/>
    <s v="Aurora"/>
  </r>
  <r>
    <s v="C_CND_004141"/>
    <d v="2022-07-24T00:00:00"/>
    <s v="Aliza"/>
    <x v="0"/>
    <n v="13500"/>
    <s v="Scrivener Performance Engineering"/>
    <x v="9"/>
    <x v="91"/>
    <s v="DoubleÃ‚Â Overhead Camshaft"/>
    <x v="0"/>
    <s v="Black"/>
    <n v="31000"/>
    <s v="38701-8047"/>
    <s v="SUV"/>
    <n v="7159677"/>
    <s v="Greenville"/>
  </r>
  <r>
    <s v="C_CND_004142"/>
    <d v="2022-07-24T00:00:00"/>
    <s v="Allison"/>
    <x v="0"/>
    <n v="1065000"/>
    <s v="Star Enterprises Inc"/>
    <x v="6"/>
    <x v="8"/>
    <s v="Overhead Camshaft"/>
    <x v="1"/>
    <s v="Pale White"/>
    <n v="41500"/>
    <s v="99301-3882"/>
    <s v="Hatchback"/>
    <n v="6273892"/>
    <s v="Pasco"/>
  </r>
  <r>
    <s v="C_CND_004143"/>
    <d v="2022-07-24T00:00:00"/>
    <s v="Talia"/>
    <x v="0"/>
    <n v="13500"/>
    <s v="Chrysler Plymouth"/>
    <x v="20"/>
    <x v="49"/>
    <s v="Overhead Camshaft"/>
    <x v="1"/>
    <s v="Pale White"/>
    <n v="41001"/>
    <s v="53546-9427"/>
    <s v="Hardtop"/>
    <n v="8472376"/>
    <s v="Janesville"/>
  </r>
  <r>
    <s v="C_CND_004144"/>
    <d v="2022-07-24T00:00:00"/>
    <s v="Anastasia"/>
    <x v="1"/>
    <n v="1300000"/>
    <s v="Rabun Used Car Sales"/>
    <x v="17"/>
    <x v="119"/>
    <s v="DoubleÃ‚Â Overhead Camshaft"/>
    <x v="0"/>
    <s v="Pale White"/>
    <n v="20000"/>
    <s v="85257-3102"/>
    <s v="SUV"/>
    <n v="6309571"/>
    <s v="Scottsdale"/>
  </r>
  <r>
    <s v="C_CND_004145"/>
    <d v="2022-07-24T00:00:00"/>
    <s v="Alexandre"/>
    <x v="1"/>
    <n v="770000"/>
    <s v="Race Car Help"/>
    <x v="9"/>
    <x v="64"/>
    <s v="DoubleÃ‚Â Overhead Camshaft"/>
    <x v="0"/>
    <s v="Black"/>
    <n v="18000"/>
    <s v="78758-7841"/>
    <s v="Sedan"/>
    <n v="7909298"/>
    <s v="Austin"/>
  </r>
  <r>
    <s v="C_CND_004146"/>
    <d v="2022-07-24T00:00:00"/>
    <s v="Yann"/>
    <x v="1"/>
    <n v="13500"/>
    <s v="Ryder Truck Rental and Leasing"/>
    <x v="27"/>
    <x v="117"/>
    <s v="Overhead Camshaft"/>
    <x v="1"/>
    <s v="Pale White"/>
    <n v="16000"/>
    <s v="06457-3834"/>
    <s v="Hatchback"/>
    <n v="7920738"/>
    <s v="Middletown"/>
  </r>
  <r>
    <s v="C_CND_004147"/>
    <d v="2022-07-24T00:00:00"/>
    <s v="Ariana"/>
    <x v="0"/>
    <n v="13500"/>
    <s v="Ryder Truck Rental and Leasing"/>
    <x v="5"/>
    <x v="28"/>
    <s v="Overhead Camshaft"/>
    <x v="1"/>
    <s v="Black"/>
    <n v="18000"/>
    <s v="06457-3834"/>
    <s v="Sedan"/>
    <n v="6651351"/>
    <s v="Pasco"/>
  </r>
  <r>
    <s v="C_CND_004148"/>
    <d v="2022-07-24T00:00:00"/>
    <s v="Arianna"/>
    <x v="0"/>
    <n v="13500"/>
    <s v="Saab-Belle Dodge"/>
    <x v="20"/>
    <x v="104"/>
    <s v="DoubleÃ‚Â Overhead Camshaft"/>
    <x v="0"/>
    <s v="Pale White"/>
    <n v="31000"/>
    <s v="60504-7114"/>
    <s v="Sedan"/>
    <n v="7155353"/>
    <s v="Janesville"/>
  </r>
  <r>
    <s v="C_CND_004149"/>
    <d v="2022-07-24T00:00:00"/>
    <s v="Arianny"/>
    <x v="1"/>
    <n v="13500"/>
    <s v="Scrivener Performance Engineering"/>
    <x v="4"/>
    <x v="10"/>
    <s v="Overhead Camshaft"/>
    <x v="1"/>
    <s v="Pale White"/>
    <n v="17000"/>
    <s v="38701-8047"/>
    <s v="SUV"/>
    <n v="8717302"/>
    <s v="Scottsdale"/>
  </r>
  <r>
    <s v="C_CND_004150"/>
    <d v="2022-07-24T00:00:00"/>
    <s v="Ariel"/>
    <x v="1"/>
    <n v="256000"/>
    <s v="Star Enterprises Inc"/>
    <x v="17"/>
    <x v="23"/>
    <s v="DoubleÃ‚Â Overhead Camshaft"/>
    <x v="0"/>
    <s v="Red"/>
    <n v="16000"/>
    <s v="99301-3882"/>
    <s v="Passenger"/>
    <n v="6763873"/>
    <s v="Austin"/>
  </r>
  <r>
    <s v="C_CND_004151"/>
    <d v="2022-07-25T00:00:00"/>
    <s v="Makai"/>
    <x v="0"/>
    <n v="442000"/>
    <s v="Chrysler of Tri-Cities"/>
    <x v="18"/>
    <x v="34"/>
    <s v="DoubleÃ‚Â Overhead Camshaft"/>
    <x v="0"/>
    <s v="Pale White"/>
    <n v="62000"/>
    <s v="99301-3882"/>
    <s v="Hatchback"/>
    <n v="8021735"/>
    <s v="Pasco"/>
  </r>
  <r>
    <s v="C_CND_004152"/>
    <d v="2022-07-25T00:00:00"/>
    <s v="Malachi"/>
    <x v="0"/>
    <n v="13500"/>
    <s v="Chrysler Plymouth"/>
    <x v="0"/>
    <x v="54"/>
    <s v="DoubleÃ‚Â Overhead Camshaft"/>
    <x v="0"/>
    <s v="Red"/>
    <n v="19000"/>
    <s v="53546-9427"/>
    <s v="Sedan"/>
    <n v="6340020"/>
    <s v="Janesville"/>
  </r>
  <r>
    <s v="C_CND_004153"/>
    <d v="2022-07-25T00:00:00"/>
    <s v="Malcolm"/>
    <x v="0"/>
    <n v="1193000"/>
    <s v="Classic Chevy"/>
    <x v="27"/>
    <x v="84"/>
    <s v="Overhead Camshaft"/>
    <x v="1"/>
    <s v="Red"/>
    <n v="12300"/>
    <s v="85257-3102"/>
    <s v="Passenger"/>
    <n v="7143135"/>
    <s v="Scottsdale"/>
  </r>
  <r>
    <s v="C_CND_004154"/>
    <d v="2022-07-25T00:00:00"/>
    <s v="Malik"/>
    <x v="0"/>
    <n v="416000"/>
    <s v="Clay Johnson Auto Sales"/>
    <x v="3"/>
    <x v="48"/>
    <s v="DoubleÃ‚Â Overhead Camshaft"/>
    <x v="0"/>
    <s v="Pale White"/>
    <n v="53000"/>
    <s v="78758-7841"/>
    <s v="SUV"/>
    <n v="8094119"/>
    <s v="Austin"/>
  </r>
  <r>
    <s v="C_CND_004155"/>
    <d v="2022-07-25T00:00:00"/>
    <s v="Mamadou"/>
    <x v="0"/>
    <n v="820000"/>
    <s v="Diehl Motor CO Inc"/>
    <x v="9"/>
    <x v="64"/>
    <s v="Overhead Camshaft"/>
    <x v="1"/>
    <s v="Red"/>
    <n v="21001"/>
    <s v="06457-3834"/>
    <s v="Sedan"/>
    <n v="8721593"/>
    <s v="Middletown"/>
  </r>
  <r>
    <s v="C_CND_004156"/>
    <d v="2022-07-25T00:00:00"/>
    <s v="Marc"/>
    <x v="0"/>
    <n v="474000"/>
    <s v="Enterprise Rent A Car"/>
    <x v="6"/>
    <x v="83"/>
    <s v="DoubleÃ‚Â Overhead Camshaft"/>
    <x v="0"/>
    <s v="Black"/>
    <n v="31000"/>
    <s v="60504-7114"/>
    <s v="Passenger"/>
    <n v="8110268"/>
    <s v="Aurora"/>
  </r>
  <r>
    <s v="C_CND_004157"/>
    <d v="2022-07-25T00:00:00"/>
    <s v="Marcus"/>
    <x v="0"/>
    <n v="981000"/>
    <s v="Gartner Buick Hyundai Saab"/>
    <x v="22"/>
    <x v="100"/>
    <s v="Overhead Camshaft"/>
    <x v="1"/>
    <s v="Red"/>
    <n v="21000"/>
    <s v="38701-8047"/>
    <s v="SUV"/>
    <n v="7568722"/>
    <s v="Greenville"/>
  </r>
  <r>
    <s v="C_CND_004158"/>
    <d v="2022-07-25T00:00:00"/>
    <s v="Marquis"/>
    <x v="0"/>
    <n v="1690000"/>
    <s v="Hatfield Volkswagen"/>
    <x v="1"/>
    <x v="51"/>
    <s v="Overhead Camshaft"/>
    <x v="1"/>
    <s v="Black"/>
    <n v="11000"/>
    <s v="99301-3882"/>
    <s v="Sedan"/>
    <n v="8613682"/>
    <s v="Pasco"/>
  </r>
  <r>
    <s v="C_CND_004159"/>
    <d v="2022-07-25T00:00:00"/>
    <s v="Mira"/>
    <x v="0"/>
    <n v="955000"/>
    <s v="Capitol KIA"/>
    <x v="11"/>
    <x v="15"/>
    <s v="Overhead Camshaft"/>
    <x v="1"/>
    <s v="Red"/>
    <n v="17000"/>
    <s v="38701-8047"/>
    <s v="Hardtop"/>
    <n v="8165743"/>
    <s v="Greenville"/>
  </r>
  <r>
    <s v="C_CND_004160"/>
    <d v="2022-07-25T00:00:00"/>
    <s v="Savanna"/>
    <x v="0"/>
    <n v="590500"/>
    <s v="Saab-Belle Dodge"/>
    <x v="2"/>
    <x v="114"/>
    <s v="DoubleÃ‚Â Overhead Camshaft"/>
    <x v="0"/>
    <s v="Pale White"/>
    <n v="38500"/>
    <s v="60504-7114"/>
    <s v="Sedan"/>
    <n v="7584068"/>
    <s v="Aurora"/>
  </r>
  <r>
    <s v="C_CND_004161"/>
    <d v="2022-07-25T00:00:00"/>
    <s v="Savannah"/>
    <x v="0"/>
    <n v="895000"/>
    <s v="Scrivener Performance Engineering"/>
    <x v="10"/>
    <x v="63"/>
    <s v="DoubleÃ‚Â Overhead Camshaft"/>
    <x v="0"/>
    <s v="Red"/>
    <n v="16000"/>
    <s v="38701-8047"/>
    <s v="SUV"/>
    <n v="8474683"/>
    <s v="Greenville"/>
  </r>
  <r>
    <s v="C_CND_004162"/>
    <d v="2022-07-25T00:00:00"/>
    <s v="Scarlet"/>
    <x v="0"/>
    <n v="13500"/>
    <s v="Star Enterprises Inc"/>
    <x v="25"/>
    <x v="93"/>
    <s v="Overhead Camshaft"/>
    <x v="1"/>
    <s v="Red"/>
    <n v="71000"/>
    <s v="99301-3882"/>
    <s v="Passenger"/>
    <n v="6983613"/>
    <s v="Pasco"/>
  </r>
  <r>
    <s v="C_CND_004163"/>
    <d v="2022-07-25T00:00:00"/>
    <s v="Scarlett"/>
    <x v="1"/>
    <n v="444000"/>
    <s v="Suburban Ford"/>
    <x v="28"/>
    <x v="135"/>
    <s v="DoubleÃ‚Â Overhead Camshaft"/>
    <x v="0"/>
    <s v="Black"/>
    <n v="26000"/>
    <s v="53546-9427"/>
    <s v="Sedan"/>
    <n v="7703305"/>
    <s v="Janesville"/>
  </r>
  <r>
    <s v="C_CND_004164"/>
    <d v="2022-07-25T00:00:00"/>
    <s v="Selena"/>
    <x v="0"/>
    <n v="790000"/>
    <s v="Tri-State Mack Inc"/>
    <x v="3"/>
    <x v="17"/>
    <s v="DoubleÃ‚Â Overhead Camshaft"/>
    <x v="0"/>
    <s v="Black"/>
    <n v="21000"/>
    <s v="85257-3102"/>
    <s v="SUV"/>
    <n v="8744096"/>
    <s v="Scottsdale"/>
  </r>
  <r>
    <s v="C_CND_004165"/>
    <d v="2022-07-25T00:00:00"/>
    <s v="Alston"/>
    <x v="1"/>
    <n v="635000"/>
    <s v="Ryder Truck Rental and Leasing"/>
    <x v="11"/>
    <x v="15"/>
    <s v="DoubleÃ‚Â Overhead Camshaft"/>
    <x v="0"/>
    <s v="Red"/>
    <n v="23000"/>
    <s v="06457-3834"/>
    <s v="Hardtop"/>
    <n v="8506162"/>
    <s v="Middletown"/>
  </r>
  <r>
    <s v="C_CND_004166"/>
    <d v="2022-07-25T00:00:00"/>
    <s v="Sherlyn"/>
    <x v="0"/>
    <n v="806000"/>
    <s v="Progressive Shippers Cooperative Association No"/>
    <x v="26"/>
    <x v="92"/>
    <s v="Overhead Camshaft"/>
    <x v="1"/>
    <s v="Black"/>
    <n v="69000"/>
    <s v="53546-9427"/>
    <s v="Sedan"/>
    <n v="7759130"/>
    <s v="Janesville"/>
  </r>
  <r>
    <s v="C_CND_004167"/>
    <d v="2022-07-25T00:00:00"/>
    <s v="Alyssa"/>
    <x v="0"/>
    <n v="13500"/>
    <s v="Suburban Ford"/>
    <x v="10"/>
    <x v="63"/>
    <s v="DoubleÃ‚Â Overhead Camshaft"/>
    <x v="0"/>
    <s v="Pale White"/>
    <n v="22000"/>
    <s v="53546-9427"/>
    <s v="SUV"/>
    <n v="8823757"/>
    <s v="Janesville"/>
  </r>
  <r>
    <s v="C_CND_004168"/>
    <d v="2022-07-25T00:00:00"/>
    <s v="Amanda"/>
    <x v="0"/>
    <n v="13500"/>
    <s v="Tri-State Mack Inc"/>
    <x v="17"/>
    <x v="107"/>
    <s v="Overhead Camshaft"/>
    <x v="1"/>
    <s v="Pale White"/>
    <n v="27000"/>
    <s v="85257-3102"/>
    <s v="Hatchback"/>
    <n v="6105931"/>
    <s v="Scottsdale"/>
  </r>
  <r>
    <s v="C_CND_004169"/>
    <d v="2022-07-25T00:00:00"/>
    <s v="Amelia"/>
    <x v="0"/>
    <n v="13500"/>
    <s v="U-Haul CO"/>
    <x v="17"/>
    <x v="107"/>
    <s v="DoubleÃ‚Â Overhead Camshaft"/>
    <x v="0"/>
    <s v="Red"/>
    <n v="13000"/>
    <s v="78758-7841"/>
    <s v="Hatchback"/>
    <n v="8651380"/>
    <s v="Austin"/>
  </r>
  <r>
    <s v="C_CND_004170"/>
    <d v="2022-07-25T00:00:00"/>
    <s v="Amelie"/>
    <x v="0"/>
    <n v="1470000"/>
    <s v="Progressive Shippers Cooperative Association No"/>
    <x v="2"/>
    <x v="2"/>
    <s v="DoubleÃ‚Â Overhead Camshaft"/>
    <x v="0"/>
    <s v="Pale White"/>
    <n v="17000"/>
    <s v="53546-9427"/>
    <s v="Passenger"/>
    <n v="7935165"/>
    <s v="Janesville"/>
  </r>
  <r>
    <s v="C_CND_004171"/>
    <d v="2022-07-25T00:00:00"/>
    <s v="Amina"/>
    <x v="1"/>
    <n v="670000"/>
    <s v="Rabun Used Car Sales"/>
    <x v="26"/>
    <x v="71"/>
    <s v="DoubleÃ‚Â Overhead Camshaft"/>
    <x v="0"/>
    <s v="Pale White"/>
    <n v="27000"/>
    <s v="85257-3102"/>
    <s v="Hatchback"/>
    <n v="7700235"/>
    <s v="Austin"/>
  </r>
  <r>
    <s v="C_CND_004172"/>
    <d v="2022-07-25T00:00:00"/>
    <s v="Amira"/>
    <x v="0"/>
    <n v="1012000"/>
    <s v="Progressive Shippers Cooperative Association No"/>
    <x v="22"/>
    <x v="32"/>
    <s v="Overhead Camshaft"/>
    <x v="1"/>
    <s v="Black"/>
    <n v="36200"/>
    <s v="53546-9427"/>
    <s v="Sedan"/>
    <n v="6980974"/>
    <s v="Janesville"/>
  </r>
  <r>
    <s v="C_CND_004173"/>
    <d v="2022-07-25T00:00:00"/>
    <s v="Amy"/>
    <x v="0"/>
    <n v="599000"/>
    <s v="Rabun Used Car Sales"/>
    <x v="24"/>
    <x v="112"/>
    <s v="DoubleÃ‚Â Overhead Camshaft"/>
    <x v="0"/>
    <s v="Black"/>
    <n v="19000"/>
    <s v="85257-3102"/>
    <s v="Sedan"/>
    <n v="6496260"/>
    <s v="Scottsdale"/>
  </r>
  <r>
    <s v="C_CND_004174"/>
    <d v="2022-07-25T00:00:00"/>
    <s v="Anastasia"/>
    <x v="1"/>
    <n v="905000"/>
    <s v="Race Car Help"/>
    <x v="7"/>
    <x v="109"/>
    <s v="DoubleÃ‚Â Overhead Camshaft"/>
    <x v="0"/>
    <s v="Pale White"/>
    <n v="18000"/>
    <s v="78758-7841"/>
    <s v="Hatchback"/>
    <n v="7878156"/>
    <s v="Austin"/>
  </r>
  <r>
    <s v="C_CND_004175"/>
    <d v="2022-07-25T00:00:00"/>
    <s v="Benjamin"/>
    <x v="1"/>
    <n v="13500"/>
    <s v="Saab-Belle Dodge"/>
    <x v="1"/>
    <x v="24"/>
    <s v="DoubleÃ‚Â Overhead Camshaft"/>
    <x v="0"/>
    <s v="Red"/>
    <n v="31000"/>
    <s v="60504-7114"/>
    <s v="SUV"/>
    <n v="7496203"/>
    <s v="Aurora"/>
  </r>
  <r>
    <s v="C_CND_004176"/>
    <d v="2022-07-25T00:00:00"/>
    <s v="Mohammed-Can"/>
    <x v="0"/>
    <n v="622000"/>
    <s v="Nebo Chevrolet"/>
    <x v="7"/>
    <x v="11"/>
    <s v="DoubleÃ‚Â Overhead Camshaft"/>
    <x v="0"/>
    <s v="Red"/>
    <n v="21001"/>
    <s v="06457-3834"/>
    <s v="Hardtop"/>
    <n v="6501879"/>
    <s v="Middletown"/>
  </r>
  <r>
    <s v="C_CND_004177"/>
    <d v="2022-07-25T00:00:00"/>
    <s v="Canille"/>
    <x v="1"/>
    <n v="830000"/>
    <s v="Star Enterprises Inc"/>
    <x v="22"/>
    <x v="32"/>
    <s v="Overhead Camshaft"/>
    <x v="1"/>
    <s v="Black"/>
    <n v="36000"/>
    <s v="99301-3882"/>
    <s v="Sedan"/>
    <n v="8079456"/>
    <s v="Pasco"/>
  </r>
  <r>
    <s v="C_CND_004178"/>
    <d v="2022-07-25T00:00:00"/>
    <s v="Zabou"/>
    <x v="0"/>
    <n v="902000"/>
    <s v="Suburban Ford"/>
    <x v="0"/>
    <x v="132"/>
    <s v="Overhead Camshaft"/>
    <x v="1"/>
    <s v="Red"/>
    <n v="13000"/>
    <s v="53546-9427"/>
    <s v="Passenger"/>
    <n v="7912246"/>
    <s v="Janesville"/>
  </r>
  <r>
    <s v="C_CND_004179"/>
    <d v="2022-07-25T00:00:00"/>
    <s v="Victoria"/>
    <x v="0"/>
    <n v="13500"/>
    <s v="Tri-State Mack Inc"/>
    <x v="4"/>
    <x v="4"/>
    <s v="DoubleÃ‚Â Overhead Camshaft"/>
    <x v="0"/>
    <s v="Black"/>
    <n v="28000"/>
    <s v="85257-3102"/>
    <s v="Hatchback"/>
    <n v="6105831"/>
    <s v="Scottsdale"/>
  </r>
  <r>
    <s v="C_CND_004180"/>
    <d v="2022-07-25T00:00:00"/>
    <s v="Loic"/>
    <x v="0"/>
    <n v="13500"/>
    <s v="New Castle Ford Lincoln Mercury"/>
    <x v="20"/>
    <x v="49"/>
    <s v="Overhead Camshaft"/>
    <x v="1"/>
    <s v="Red"/>
    <n v="25001"/>
    <s v="60504-7114"/>
    <s v="Hardtop"/>
    <n v="8790503"/>
    <s v="Aurora"/>
  </r>
  <r>
    <s v="C_CND_004181"/>
    <d v="2022-07-25T00:00:00"/>
    <s v="Ilario"/>
    <x v="0"/>
    <n v="655000"/>
    <s v="Pars Auto Sales"/>
    <x v="10"/>
    <x v="68"/>
    <s v="DoubleÃ‚Â Overhead Camshaft"/>
    <x v="0"/>
    <s v="Pale White"/>
    <n v="42001"/>
    <s v="38701-8047"/>
    <s v="Hardtop"/>
    <n v="8450164"/>
    <s v="Greenville"/>
  </r>
  <r>
    <s v="C_CND_004182"/>
    <d v="2022-07-25T00:00:00"/>
    <s v="Line"/>
    <x v="0"/>
    <n v="550000"/>
    <s v="Saab-Belle Dodge"/>
    <x v="6"/>
    <x v="8"/>
    <s v="Overhead Camshaft"/>
    <x v="1"/>
    <s v="Pale White"/>
    <n v="41001"/>
    <s v="60504-7114"/>
    <s v="Hardtop"/>
    <n v="6177634"/>
    <s v="Aurora"/>
  </r>
  <r>
    <s v="C_CND_004183"/>
    <d v="2022-07-25T00:00:00"/>
    <s v="Ariella"/>
    <x v="1"/>
    <n v="13500"/>
    <s v="Suburban Ford"/>
    <x v="6"/>
    <x v="74"/>
    <s v="Overhead Camshaft"/>
    <x v="1"/>
    <s v="Red"/>
    <n v="22000"/>
    <s v="53546-9427"/>
    <s v="Hatchback"/>
    <n v="7800291"/>
    <s v="Middletown"/>
  </r>
  <r>
    <s v="C_CND_004184"/>
    <d v="2022-07-25T00:00:00"/>
    <s v="Ashley"/>
    <x v="0"/>
    <n v="13500"/>
    <s v="Tri-State Mack Inc"/>
    <x v="1"/>
    <x v="126"/>
    <s v="DoubleÃ‚Â Overhead Camshaft"/>
    <x v="0"/>
    <s v="Black"/>
    <n v="22000"/>
    <s v="85257-3102"/>
    <s v="Passenger"/>
    <n v="7530978"/>
    <s v="Aurora"/>
  </r>
  <r>
    <s v="C_CND_004185"/>
    <d v="2022-07-25T00:00:00"/>
    <s v="Ashly"/>
    <x v="1"/>
    <n v="13500"/>
    <s v="U-Haul CO"/>
    <x v="7"/>
    <x v="109"/>
    <s v="Overhead Camshaft"/>
    <x v="1"/>
    <s v="Black"/>
    <n v="53000"/>
    <s v="78758-7841"/>
    <s v="Hatchback"/>
    <n v="7791461"/>
    <s v="Greenville"/>
  </r>
  <r>
    <s v="C_CND_004186"/>
    <d v="2022-07-25T00:00:00"/>
    <s v="Athena"/>
    <x v="1"/>
    <n v="2005000"/>
    <s v="Progressive Shippers Cooperative Association No"/>
    <x v="22"/>
    <x v="32"/>
    <s v="Overhead Camshaft"/>
    <x v="1"/>
    <s v="Red"/>
    <n v="22500"/>
    <s v="53546-9427"/>
    <s v="Sedan"/>
    <n v="6102250"/>
    <s v="Pasco"/>
  </r>
  <r>
    <s v="C_CND_004187"/>
    <d v="2022-07-25T00:00:00"/>
    <s v="Aubrey"/>
    <x v="1"/>
    <n v="928000"/>
    <s v="Rabun Used Car Sales"/>
    <x v="13"/>
    <x v="30"/>
    <s v="DoubleÃ‚Â Overhead Camshaft"/>
    <x v="0"/>
    <s v="Pale White"/>
    <n v="25000"/>
    <s v="85257-3102"/>
    <s v="Hatchback"/>
    <n v="7662986"/>
    <s v="Janesville"/>
  </r>
  <r>
    <s v="C_CND_004188"/>
    <d v="2022-07-25T00:00:00"/>
    <s v="Aurora"/>
    <x v="0"/>
    <n v="586500"/>
    <s v="Race Car Help"/>
    <x v="25"/>
    <x v="65"/>
    <s v="DoubleÃ‚Â Overhead Camshaft"/>
    <x v="0"/>
    <s v="Black"/>
    <n v="26500"/>
    <s v="78758-7841"/>
    <s v="Hatchback"/>
    <n v="7877487"/>
    <s v="Scottsdale"/>
  </r>
  <r>
    <s v="C_CND_004189"/>
    <d v="2022-07-25T00:00:00"/>
    <s v="Ava"/>
    <x v="0"/>
    <n v="451000"/>
    <s v="Ryder Truck Rental and Leasing"/>
    <x v="0"/>
    <x v="132"/>
    <s v="Overhead Camshaft"/>
    <x v="1"/>
    <s v="Black"/>
    <n v="38000"/>
    <s v="06457-3834"/>
    <s v="Passenger"/>
    <n v="7390875"/>
    <s v="Austin"/>
  </r>
  <r>
    <s v="C_CND_004190"/>
    <d v="2022-07-25T00:00:00"/>
    <s v="Ayleen"/>
    <x v="1"/>
    <n v="1865000"/>
    <s v="Saab-Belle Dodge"/>
    <x v="23"/>
    <x v="124"/>
    <s v="Overhead Camshaft"/>
    <x v="1"/>
    <s v="Red"/>
    <n v="43500"/>
    <s v="60504-7114"/>
    <s v="Sedan"/>
    <n v="7470973"/>
    <s v="Janesville"/>
  </r>
  <r>
    <s v="C_CND_004191"/>
    <d v="2022-07-26T00:00:00"/>
    <s v="Mason"/>
    <x v="0"/>
    <n v="13500"/>
    <s v="Iceberg Rentals"/>
    <x v="7"/>
    <x v="109"/>
    <s v="Overhead Camshaft"/>
    <x v="1"/>
    <s v="Pale White"/>
    <n v="20000"/>
    <s v="53546-9427"/>
    <s v="Hatchback"/>
    <n v="6419609"/>
    <s v="Janesville"/>
  </r>
  <r>
    <s v="C_CND_004192"/>
    <d v="2022-07-26T00:00:00"/>
    <s v="Matthew"/>
    <x v="0"/>
    <n v="540000"/>
    <s v="McKinney Dodge Chrysler Jeep"/>
    <x v="0"/>
    <x v="57"/>
    <s v="Overhead Camshaft"/>
    <x v="1"/>
    <s v="Red"/>
    <n v="25000"/>
    <s v="85257-3102"/>
    <s v="Hatchback"/>
    <n v="6101476"/>
    <s v="Scottsdale"/>
  </r>
  <r>
    <s v="C_CND_004193"/>
    <d v="2022-07-26T00:00:00"/>
    <s v="Maurice"/>
    <x v="0"/>
    <n v="1080000"/>
    <s v="Motor Vehicle Branch Office"/>
    <x v="9"/>
    <x v="13"/>
    <s v="DoubleÃ‚Â Overhead Camshaft"/>
    <x v="0"/>
    <s v="Red"/>
    <n v="19000"/>
    <s v="78758-7841"/>
    <s v="Hatchback"/>
    <n v="7653689"/>
    <s v="Austin"/>
  </r>
  <r>
    <s v="C_CND_004194"/>
    <d v="2022-07-26T00:00:00"/>
    <s v="Mekhi"/>
    <x v="0"/>
    <n v="500000"/>
    <s v="Nebo Chevrolet"/>
    <x v="17"/>
    <x v="23"/>
    <s v="Overhead Camshaft"/>
    <x v="1"/>
    <s v="Red"/>
    <n v="24001"/>
    <s v="06457-3834"/>
    <s v="Passenger"/>
    <n v="6905181"/>
    <s v="Middletown"/>
  </r>
  <r>
    <s v="C_CND_004195"/>
    <d v="2022-07-26T00:00:00"/>
    <s v="Messiah"/>
    <x v="1"/>
    <n v="497500"/>
    <s v="New Castle Ford Lincoln Mercury"/>
    <x v="12"/>
    <x v="16"/>
    <s v="Overhead Camshaft"/>
    <x v="1"/>
    <s v="Black"/>
    <n v="18500"/>
    <s v="60504-7114"/>
    <s v="Hatchback"/>
    <n v="7183326"/>
    <s v="Aurora"/>
  </r>
  <r>
    <s v="C_CND_004196"/>
    <d v="2022-07-26T00:00:00"/>
    <s v="Micah"/>
    <x v="0"/>
    <n v="13500"/>
    <s v="Pars Auto Sales"/>
    <x v="25"/>
    <x v="89"/>
    <s v="Overhead Camshaft"/>
    <x v="1"/>
    <s v="Red"/>
    <n v="19000"/>
    <s v="38701-8047"/>
    <s v="Sedan"/>
    <n v="7790719"/>
    <s v="Greenville"/>
  </r>
  <r>
    <s v="C_CND_004197"/>
    <d v="2022-07-26T00:00:00"/>
    <s v="Michael"/>
    <x v="0"/>
    <n v="2100000"/>
    <s v="Pitre Buick-Pontiac-Gmc of Scottsdale"/>
    <x v="25"/>
    <x v="58"/>
    <s v="DoubleÃ‚Â Overhead Camshaft"/>
    <x v="0"/>
    <s v="Red"/>
    <n v="41000"/>
    <s v="99301-3882"/>
    <s v="Sedan"/>
    <n v="8703614"/>
    <s v="Pasco"/>
  </r>
  <r>
    <s v="C_CND_004198"/>
    <d v="2022-07-26T00:00:00"/>
    <s v="Theodore"/>
    <x v="0"/>
    <n v="1740000"/>
    <s v="Ryder Truck Rental and Leasing"/>
    <x v="20"/>
    <x v="49"/>
    <s v="Overhead Camshaft"/>
    <x v="1"/>
    <s v="Pale White"/>
    <n v="41000"/>
    <s v="06457-3834"/>
    <s v="Hardtop"/>
    <n v="8153927"/>
    <s v="Middletown"/>
  </r>
  <r>
    <s v="C_CND_004199"/>
    <d v="2022-07-26T00:00:00"/>
    <s v="Skyla"/>
    <x v="0"/>
    <n v="752500"/>
    <s v="Race Car Help"/>
    <x v="13"/>
    <x v="87"/>
    <s v="Overhead Camshaft"/>
    <x v="1"/>
    <s v="Pale White"/>
    <n v="27500"/>
    <s v="78758-7841"/>
    <s v="Passenger"/>
    <n v="7499263"/>
    <s v="Austin"/>
  </r>
  <r>
    <s v="C_CND_004200"/>
    <d v="2022-07-26T00:00:00"/>
    <s v="Rocco"/>
    <x v="0"/>
    <n v="2118000"/>
    <s v="Saab-Belle Dodge"/>
    <x v="5"/>
    <x v="53"/>
    <s v="Overhead Camshaft"/>
    <x v="1"/>
    <s v="Pale White"/>
    <n v="12800"/>
    <s v="60504-7114"/>
    <s v="Hardtop"/>
    <n v="7621456"/>
    <s v="Aurora"/>
  </r>
  <r>
    <s v="C_CND_004201"/>
    <d v="2022-07-26T00:00:00"/>
    <s v="Sofia"/>
    <x v="0"/>
    <n v="715000"/>
    <s v="Saab-Belle Dodge"/>
    <x v="10"/>
    <x v="14"/>
    <s v="Overhead Camshaft"/>
    <x v="1"/>
    <s v="Pale White"/>
    <n v="26000"/>
    <s v="60504-7114"/>
    <s v="Sedan"/>
    <n v="6563714"/>
    <s v="Aurora"/>
  </r>
  <r>
    <s v="C_CND_004202"/>
    <d v="2022-07-26T00:00:00"/>
    <s v="Rory"/>
    <x v="0"/>
    <n v="780000"/>
    <s v="Suburban Ford"/>
    <x v="6"/>
    <x v="8"/>
    <s v="DoubleÃ‚Â Overhead Camshaft"/>
    <x v="0"/>
    <s v="Red"/>
    <n v="21000"/>
    <s v="53546-9427"/>
    <s v="Hardtop"/>
    <n v="8999305"/>
    <s v="Janesville"/>
  </r>
  <r>
    <s v="C_CND_004203"/>
    <d v="2022-07-26T00:00:00"/>
    <s v="Sophie"/>
    <x v="0"/>
    <n v="1300000"/>
    <s v="Star Enterprises Inc"/>
    <x v="12"/>
    <x v="16"/>
    <s v="Overhead Camshaft"/>
    <x v="1"/>
    <s v="Black"/>
    <n v="18000"/>
    <s v="99301-3882"/>
    <s v="Hatchback"/>
    <n v="7262972"/>
    <s v="Pasco"/>
  </r>
  <r>
    <s v="C_CND_004204"/>
    <d v="2022-07-26T00:00:00"/>
    <s v="Stacey"/>
    <x v="1"/>
    <n v="1767000"/>
    <s v="Suburban Ford"/>
    <x v="2"/>
    <x v="2"/>
    <s v="DoubleÃ‚Â Overhead Camshaft"/>
    <x v="0"/>
    <s v="Red"/>
    <n v="31700"/>
    <s v="53546-9427"/>
    <s v="Passenger"/>
    <n v="6355621"/>
    <s v="Janesville"/>
  </r>
  <r>
    <s v="C_CND_004205"/>
    <d v="2022-07-26T00:00:00"/>
    <s v="Angelica"/>
    <x v="0"/>
    <n v="13500"/>
    <s v="Ryder Truck Rental and Leasing"/>
    <x v="0"/>
    <x v="54"/>
    <s v="DoubleÃ‚Â Overhead Camshaft"/>
    <x v="0"/>
    <s v="Pale White"/>
    <n v="62000"/>
    <s v="06457-3834"/>
    <s v="Sedan"/>
    <n v="7119820"/>
    <s v="Middletown"/>
  </r>
  <r>
    <s v="C_CND_004206"/>
    <d v="2022-07-26T00:00:00"/>
    <s v="Angelina"/>
    <x v="0"/>
    <n v="1160500"/>
    <s v="Saab-Belle Dodge"/>
    <x v="20"/>
    <x v="103"/>
    <s v="DoubleÃ‚Â Overhead Camshaft"/>
    <x v="0"/>
    <s v="Black"/>
    <n v="39050"/>
    <s v="60504-7114"/>
    <s v="SUV"/>
    <n v="8389150"/>
    <s v="Aurora"/>
  </r>
  <r>
    <s v="C_CND_004207"/>
    <d v="2022-07-26T00:00:00"/>
    <s v="Anna"/>
    <x v="0"/>
    <n v="650000"/>
    <s v="Scrivener Performance Engineering"/>
    <x v="0"/>
    <x v="116"/>
    <s v="Overhead Camshaft"/>
    <x v="1"/>
    <s v="Black"/>
    <n v="18000"/>
    <s v="38701-8047"/>
    <s v="Hatchback"/>
    <n v="7618818"/>
    <s v="Greenville"/>
  </r>
  <r>
    <s v="C_CND_004208"/>
    <d v="2022-07-26T00:00:00"/>
    <s v="Annabel"/>
    <x v="0"/>
    <n v="1170000"/>
    <s v="Star Enterprises Inc"/>
    <x v="6"/>
    <x v="59"/>
    <s v="DoubleÃ‚Â Overhead Camshaft"/>
    <x v="0"/>
    <s v="Pale White"/>
    <n v="46000"/>
    <s v="99301-3882"/>
    <s v="SUV"/>
    <n v="6309115"/>
    <s v="Pasco"/>
  </r>
  <r>
    <s v="C_CND_004209"/>
    <d v="2022-07-26T00:00:00"/>
    <s v="Annabelle"/>
    <x v="0"/>
    <n v="1314000"/>
    <s v="Suburban Ford"/>
    <x v="3"/>
    <x v="98"/>
    <s v="Overhead Camshaft"/>
    <x v="1"/>
    <s v="Pale White"/>
    <n v="22401"/>
    <s v="53546-9427"/>
    <s v="Hatchback"/>
    <n v="7043654"/>
    <s v="Janesville"/>
  </r>
  <r>
    <s v="C_CND_004210"/>
    <d v="2022-07-26T00:00:00"/>
    <s v="Ariana"/>
    <x v="1"/>
    <n v="13500"/>
    <s v="Tri-State Mack Inc"/>
    <x v="3"/>
    <x v="48"/>
    <s v="Overhead Camshaft"/>
    <x v="1"/>
    <s v="Red"/>
    <n v="82001"/>
    <s v="85257-3102"/>
    <s v="Hatchback"/>
    <n v="6123324"/>
    <s v="Austin"/>
  </r>
  <r>
    <s v="C_CND_004211"/>
    <d v="2022-07-26T00:00:00"/>
    <s v="Arianna"/>
    <x v="0"/>
    <n v="1030000"/>
    <s v="U-Haul CO"/>
    <x v="27"/>
    <x v="117"/>
    <s v="DoubleÃ‚Â Overhead Camshaft"/>
    <x v="0"/>
    <s v="Red"/>
    <n v="15001"/>
    <s v="78758-7841"/>
    <s v="Hatchback"/>
    <n v="6585685"/>
    <s v="Austin"/>
  </r>
  <r>
    <s v="C_CND_004212"/>
    <d v="2022-07-26T00:00:00"/>
    <s v="Ethan"/>
    <x v="1"/>
    <n v="13500"/>
    <s v="Capitol KIA"/>
    <x v="24"/>
    <x v="55"/>
    <s v="Overhead Camshaft"/>
    <x v="1"/>
    <s v="Pale White"/>
    <n v="33000"/>
    <s v="38701-8047"/>
    <s v="Hatchback"/>
    <n v="8757681"/>
    <s v="Greenville"/>
  </r>
  <r>
    <s v="C_CND_004213"/>
    <d v="2022-07-26T00:00:00"/>
    <s v="Rapraep"/>
    <x v="0"/>
    <n v="925000"/>
    <s v="U-Haul CO"/>
    <x v="26"/>
    <x v="71"/>
    <s v="DoubleÃ‚Â Overhead Camshaft"/>
    <x v="0"/>
    <s v="Pale White"/>
    <n v="27001"/>
    <s v="78758-7841"/>
    <s v="Hardtop"/>
    <n v="7646188"/>
    <s v="Austin"/>
  </r>
  <r>
    <s v="C_CND_004214"/>
    <d v="2022-07-26T00:00:00"/>
    <s v="Julie"/>
    <x v="1"/>
    <n v="711000"/>
    <s v="Chrysler Plymouth"/>
    <x v="11"/>
    <x v="76"/>
    <s v="DoubleÃ‚Â Overhead Camshaft"/>
    <x v="0"/>
    <s v="Red"/>
    <n v="57000"/>
    <s v="53546-9427"/>
    <s v="SUV"/>
    <n v="6652714"/>
    <s v="Janesville"/>
  </r>
  <r>
    <s v="C_CND_004215"/>
    <d v="2022-07-26T00:00:00"/>
    <s v="Luca"/>
    <x v="0"/>
    <n v="2010000"/>
    <s v="Classic Chevy"/>
    <x v="22"/>
    <x v="32"/>
    <s v="DoubleÃ‚Â Overhead Camshaft"/>
    <x v="0"/>
    <s v="Pale White"/>
    <n v="42000"/>
    <s v="85257-3102"/>
    <s v="Sedan"/>
    <n v="8123091"/>
    <s v="Scottsdale"/>
  </r>
  <r>
    <s v="C_CND_004216"/>
    <d v="2022-07-26T00:00:00"/>
    <s v="Gabriel"/>
    <x v="0"/>
    <n v="525000"/>
    <s v="Clay Johnson Auto Sales"/>
    <x v="8"/>
    <x v="134"/>
    <s v="DoubleÃ‚Â Overhead Camshaft"/>
    <x v="0"/>
    <s v="Black"/>
    <n v="9000"/>
    <s v="78758-7841"/>
    <s v="Passenger"/>
    <n v="8583756"/>
    <s v="Austin"/>
  </r>
  <r>
    <s v="C_CND_004217"/>
    <d v="2022-07-26T00:00:00"/>
    <s v="Guilaume"/>
    <x v="0"/>
    <n v="485500"/>
    <s v="Diehl Motor CO Inc"/>
    <x v="4"/>
    <x v="10"/>
    <s v="Overhead Camshaft"/>
    <x v="1"/>
    <s v="Red"/>
    <n v="34500"/>
    <s v="06457-3834"/>
    <s v="SUV"/>
    <n v="8740322"/>
    <s v="Middletown"/>
  </r>
  <r>
    <s v="C_CND_004218"/>
    <d v="2022-07-26T00:00:00"/>
    <s v="Yohan"/>
    <x v="1"/>
    <n v="465000"/>
    <s v="Enterprise Rent A Car"/>
    <x v="23"/>
    <x v="39"/>
    <s v="DoubleÃ‚Â Overhead Camshaft"/>
    <x v="0"/>
    <s v="Red"/>
    <n v="19000"/>
    <s v="60504-7114"/>
    <s v="Hatchback"/>
    <n v="6666978"/>
    <s v="Aurora"/>
  </r>
  <r>
    <s v="C_CND_004219"/>
    <d v="2022-07-26T00:00:00"/>
    <s v="Aylin"/>
    <x v="1"/>
    <n v="1200000"/>
    <s v="Scrivener Performance Engineering"/>
    <x v="17"/>
    <x v="107"/>
    <s v="DoubleÃ‚Â Overhead Camshaft"/>
    <x v="0"/>
    <s v="Red"/>
    <n v="13000"/>
    <s v="38701-8047"/>
    <s v="Hatchback"/>
    <n v="7733072"/>
    <s v="Scottsdale"/>
  </r>
  <r>
    <s v="C_CND_004220"/>
    <d v="2022-07-26T00:00:00"/>
    <s v="Bella"/>
    <x v="0"/>
    <n v="1780000"/>
    <s v="Star Enterprises Inc"/>
    <x v="0"/>
    <x v="132"/>
    <s v="Overhead Camshaft"/>
    <x v="1"/>
    <s v="Red"/>
    <n v="13000"/>
    <s v="99301-3882"/>
    <s v="Passenger"/>
    <n v="8911828"/>
    <s v="Austin"/>
  </r>
  <r>
    <s v="C_CND_004221"/>
    <d v="2022-07-26T00:00:00"/>
    <s v="Bianca"/>
    <x v="0"/>
    <n v="790000"/>
    <s v="Suburban Ford"/>
    <x v="9"/>
    <x v="64"/>
    <s v="DoubleÃ‚Â Overhead Camshaft"/>
    <x v="0"/>
    <s v="Black"/>
    <n v="16000"/>
    <s v="53546-9427"/>
    <s v="Sedan"/>
    <n v="7968845"/>
    <s v="Middletown"/>
  </r>
  <r>
    <s v="C_CND_004222"/>
    <d v="2022-07-26T00:00:00"/>
    <s v="Brenda"/>
    <x v="0"/>
    <n v="455000"/>
    <s v="Tri-State Mack Inc"/>
    <x v="6"/>
    <x v="80"/>
    <s v="DoubleÃ‚Â Overhead Camshaft"/>
    <x v="0"/>
    <s v="Red"/>
    <n v="20000"/>
    <s v="85257-3102"/>
    <s v="Hatchback"/>
    <n v="7906997"/>
    <s v="Aurora"/>
  </r>
  <r>
    <s v="C_CND_004223"/>
    <d v="2022-07-26T00:00:00"/>
    <s v="Briana"/>
    <x v="0"/>
    <n v="410000"/>
    <s v="U-Haul CO"/>
    <x v="10"/>
    <x v="63"/>
    <s v="DoubleÃ‚Â Overhead Camshaft"/>
    <x v="0"/>
    <s v="Black"/>
    <n v="26000"/>
    <s v="78758-7841"/>
    <s v="SUV"/>
    <n v="8550506"/>
    <s v="Greenville"/>
  </r>
  <r>
    <s v="C_CND_004224"/>
    <d v="2022-07-26T00:00:00"/>
    <s v="Brianna"/>
    <x v="1"/>
    <n v="635000"/>
    <s v="Buddy Storbeck's Diesel Service Inc"/>
    <x v="2"/>
    <x v="2"/>
    <s v="Overhead Camshaft"/>
    <x v="1"/>
    <s v="Pale White"/>
    <n v="13000"/>
    <s v="06457-3834"/>
    <s v="Passenger"/>
    <n v="7198650"/>
    <s v="Pasco"/>
  </r>
  <r>
    <s v="C_CND_004225"/>
    <d v="2022-07-26T00:00:00"/>
    <s v="Brianny"/>
    <x v="0"/>
    <n v="775000"/>
    <s v="C &amp; M Motors Inc"/>
    <x v="27"/>
    <x v="84"/>
    <s v="Overhead Camshaft"/>
    <x v="1"/>
    <s v="Red"/>
    <n v="20000"/>
    <s v="60504-7114"/>
    <s v="Passenger"/>
    <n v="7744343"/>
    <s v="Janesville"/>
  </r>
  <r>
    <s v="C_CND_004226"/>
    <d v="2022-07-27T00:00:00"/>
    <s v="Miles"/>
    <x v="0"/>
    <n v="1800000"/>
    <s v="Progressive Shippers Cooperative Association No"/>
    <x v="3"/>
    <x v="6"/>
    <s v="Overhead Camshaft"/>
    <x v="1"/>
    <s v="Pale White"/>
    <n v="22000"/>
    <s v="53546-9427"/>
    <s v="Passenger"/>
    <n v="6588387"/>
    <s v="Janesville"/>
  </r>
  <r>
    <s v="C_CND_004227"/>
    <d v="2022-07-27T00:00:00"/>
    <s v="Stacy"/>
    <x v="0"/>
    <n v="13500"/>
    <s v="Tri-State Mack Inc"/>
    <x v="3"/>
    <x v="17"/>
    <s v="DoubleÃ‚Â Overhead Camshaft"/>
    <x v="0"/>
    <s v="Red"/>
    <n v="33000"/>
    <s v="85257-3102"/>
    <s v="SUV"/>
    <n v="8775438"/>
    <s v="Scottsdale"/>
  </r>
  <r>
    <s v="C_CND_004228"/>
    <d v="2022-07-27T00:00:00"/>
    <s v="Ariel"/>
    <x v="0"/>
    <n v="1225000"/>
    <s v="Buddy Storbeck's Diesel Service Inc"/>
    <x v="3"/>
    <x v="111"/>
    <s v="DoubleÃ‚Â Overhead Camshaft"/>
    <x v="0"/>
    <s v="Red"/>
    <n v="31501"/>
    <s v="06457-3834"/>
    <s v="Hatchback"/>
    <n v="8447854"/>
    <s v="Middletown"/>
  </r>
  <r>
    <s v="C_CND_004229"/>
    <d v="2022-07-27T00:00:00"/>
    <s v="Martial"/>
    <x v="1"/>
    <n v="790000"/>
    <s v="Gartner Buick Hyundai Saab"/>
    <x v="26"/>
    <x v="92"/>
    <s v="DoubleÃ‚Â Overhead Camshaft"/>
    <x v="0"/>
    <s v="Black"/>
    <n v="22000"/>
    <s v="38701-8047"/>
    <s v="Sedan"/>
    <n v="8243771"/>
    <s v="Greenville"/>
  </r>
  <r>
    <s v="C_CND_004230"/>
    <d v="2022-07-27T00:00:00"/>
    <s v="Brielle"/>
    <x v="0"/>
    <n v="690500"/>
    <s v="Capitol KIA"/>
    <x v="28"/>
    <x v="135"/>
    <s v="DoubleÃ‚Â Overhead Camshaft"/>
    <x v="0"/>
    <s v="Black"/>
    <n v="26500"/>
    <s v="38701-8047"/>
    <s v="Sedan"/>
    <n v="8198368"/>
    <s v="Scottsdale"/>
  </r>
  <r>
    <s v="C_CND_004231"/>
    <d v="2022-07-30T00:00:00"/>
    <s v="Mohamed"/>
    <x v="0"/>
    <n v="1255000"/>
    <s v="Rabun Used Car Sales"/>
    <x v="9"/>
    <x v="91"/>
    <s v="Overhead Camshaft"/>
    <x v="1"/>
    <s v="Pale White"/>
    <n v="14500"/>
    <s v="85257-3102"/>
    <s v="SUV"/>
    <n v="8707947"/>
    <s v="Scottsdale"/>
  </r>
  <r>
    <s v="C_CND_004232"/>
    <d v="2022-07-30T00:00:00"/>
    <s v="Mohammed"/>
    <x v="0"/>
    <n v="1070000"/>
    <s v="Race Car Help"/>
    <x v="0"/>
    <x v="0"/>
    <s v="DoubleÃ‚Â Overhead Camshaft"/>
    <x v="0"/>
    <s v="Black"/>
    <n v="41000"/>
    <s v="78758-7841"/>
    <s v="SUV"/>
    <n v="7761563"/>
    <s v="Austin"/>
  </r>
  <r>
    <s v="C_CND_004233"/>
    <d v="2022-07-30T00:00:00"/>
    <s v="Moussa"/>
    <x v="1"/>
    <n v="2200000"/>
    <s v="Ryder Truck Rental and Leasing"/>
    <x v="10"/>
    <x v="68"/>
    <s v="Overhead Camshaft"/>
    <x v="1"/>
    <s v="Black"/>
    <n v="18000"/>
    <s v="06457-3834"/>
    <s v="SUV"/>
    <n v="7127721"/>
    <s v="Middletown"/>
  </r>
  <r>
    <s v="C_CND_004234"/>
    <d v="2022-07-30T00:00:00"/>
    <s v="Myles"/>
    <x v="1"/>
    <n v="2290000"/>
    <s v="Saab-Belle Dodge"/>
    <x v="19"/>
    <x v="106"/>
    <s v="DoubleÃ‚Â Overhead Camshaft"/>
    <x v="0"/>
    <s v="Black"/>
    <n v="33000"/>
    <s v="60504-7114"/>
    <s v="SUV"/>
    <n v="6497242"/>
    <s v="Aurora"/>
  </r>
  <r>
    <s v="C_CND_004235"/>
    <d v="2022-07-30T00:00:00"/>
    <s v="Nana"/>
    <x v="0"/>
    <n v="2570000"/>
    <s v="Scrivener Performance Engineering"/>
    <x v="22"/>
    <x v="32"/>
    <s v="Overhead Camshaft"/>
    <x v="1"/>
    <s v="Red"/>
    <n v="22000"/>
    <s v="38701-8047"/>
    <s v="Sedan"/>
    <n v="7877016"/>
    <s v="Greenville"/>
  </r>
  <r>
    <s v="C_CND_004236"/>
    <d v="2022-07-30T00:00:00"/>
    <s v="Stella"/>
    <x v="0"/>
    <n v="660000"/>
    <s v="U-Haul CO"/>
    <x v="13"/>
    <x v="18"/>
    <s v="DoubleÃ‚Â Overhead Camshaft"/>
    <x v="0"/>
    <s v="Pale White"/>
    <n v="21000"/>
    <s v="78758-7841"/>
    <s v="Sedan"/>
    <n v="6415654"/>
    <s v="Austin"/>
  </r>
  <r>
    <s v="C_CND_004237"/>
    <d v="2022-07-30T00:00:00"/>
    <s v="Stephanie"/>
    <x v="0"/>
    <n v="13500"/>
    <s v="Buddy Storbeck's Diesel Service Inc"/>
    <x v="3"/>
    <x v="19"/>
    <s v="Overhead Camshaft"/>
    <x v="1"/>
    <s v="Black"/>
    <n v="25000"/>
    <s v="06457-3834"/>
    <s v="Sedan"/>
    <n v="6943675"/>
    <s v="Middletown"/>
  </r>
  <r>
    <s v="C_CND_004238"/>
    <d v="2022-07-30T00:00:00"/>
    <s v="Shifra"/>
    <x v="0"/>
    <n v="936000"/>
    <s v="Tri-State Mack Inc"/>
    <x v="17"/>
    <x v="95"/>
    <s v="DoubleÃ‚Â Overhead Camshaft"/>
    <x v="0"/>
    <s v="Red"/>
    <n v="45000"/>
    <s v="85257-3102"/>
    <s v="Hardtop"/>
    <n v="6956028"/>
    <s v="Austin"/>
  </r>
  <r>
    <s v="C_CND_004239"/>
    <d v="2022-07-30T00:00:00"/>
    <s v="Tatiana"/>
    <x v="1"/>
    <n v="785000"/>
    <s v="Capitol KIA"/>
    <x v="23"/>
    <x v="39"/>
    <s v="Overhead Camshaft"/>
    <x v="1"/>
    <s v="Black"/>
    <n v="36000"/>
    <s v="38701-8047"/>
    <s v="Hatchback"/>
    <n v="7197347"/>
    <s v="Greenville"/>
  </r>
  <r>
    <s v="C_CND_004240"/>
    <d v="2022-07-30T00:00:00"/>
    <s v="Tiffany"/>
    <x v="0"/>
    <n v="2425000"/>
    <s v="Chrysler of Tri-Cities"/>
    <x v="20"/>
    <x v="40"/>
    <s v="Overhead Camshaft"/>
    <x v="1"/>
    <s v="Pale White"/>
    <n v="12500"/>
    <s v="99301-3882"/>
    <s v="Hatchback"/>
    <n v="8354255"/>
    <s v="Pasco"/>
  </r>
  <r>
    <s v="C_CND_004241"/>
    <d v="2022-07-30T00:00:00"/>
    <s v="Ariela"/>
    <x v="0"/>
    <n v="1450000"/>
    <s v="C &amp; M Motors Inc"/>
    <x v="18"/>
    <x v="34"/>
    <s v="Overhead Camshaft"/>
    <x v="1"/>
    <s v="Pale White"/>
    <n v="23000"/>
    <s v="60504-7114"/>
    <s v="Hatchback"/>
    <n v="6008927"/>
    <s v="Aurora"/>
  </r>
  <r>
    <s v="C_CND_004242"/>
    <d v="2022-07-30T00:00:00"/>
    <s v="Ariella"/>
    <x v="0"/>
    <n v="13500"/>
    <s v="Capitol KIA"/>
    <x v="0"/>
    <x v="110"/>
    <s v="DoubleÃ‚Â Overhead Camshaft"/>
    <x v="0"/>
    <s v="Red"/>
    <n v="29000"/>
    <s v="38701-8047"/>
    <s v="Passenger"/>
    <n v="8824170"/>
    <s v="Greenville"/>
  </r>
  <r>
    <s v="C_CND_004243"/>
    <d v="2022-07-30T00:00:00"/>
    <s v="Ashley"/>
    <x v="0"/>
    <n v="1774500"/>
    <s v="Chrysler of Tri-Cities"/>
    <x v="20"/>
    <x v="40"/>
    <s v="Overhead Camshaft"/>
    <x v="1"/>
    <s v="Pale White"/>
    <n v="17450"/>
    <s v="99301-3882"/>
    <s v="Hatchback"/>
    <n v="7931386"/>
    <s v="Pasco"/>
  </r>
  <r>
    <s v="C_CND_004244"/>
    <d v="2022-07-30T00:00:00"/>
    <s v="Atara"/>
    <x v="0"/>
    <n v="13500"/>
    <s v="Chrysler Plymouth"/>
    <x v="13"/>
    <x v="120"/>
    <s v="Overhead Camshaft"/>
    <x v="1"/>
    <s v="Pale White"/>
    <n v="27001"/>
    <s v="53546-9427"/>
    <s v="Hatchback"/>
    <n v="8359010"/>
    <s v="Janesville"/>
  </r>
  <r>
    <s v="C_CND_004245"/>
    <d v="2022-07-30T00:00:00"/>
    <s v="Aubrey"/>
    <x v="0"/>
    <n v="525500"/>
    <s v="Classic Chevy"/>
    <x v="1"/>
    <x v="24"/>
    <s v="Overhead Camshaft"/>
    <x v="1"/>
    <s v="Black"/>
    <n v="26501"/>
    <s v="85257-3102"/>
    <s v="SUV"/>
    <n v="8130934"/>
    <s v="Scottsdale"/>
  </r>
  <r>
    <s v="C_CND_004246"/>
    <d v="2022-07-30T00:00:00"/>
    <s v="Ilian"/>
    <x v="0"/>
    <n v="750000"/>
    <s v="Classic Chevy"/>
    <x v="0"/>
    <x v="116"/>
    <s v="Overhead Camshaft"/>
    <x v="1"/>
    <s v="Black"/>
    <n v="18001"/>
    <s v="85257-3102"/>
    <s v="Hardtop"/>
    <n v="7770336"/>
    <s v="Austin"/>
  </r>
  <r>
    <s v="C_CND_004247"/>
    <d v="2022-07-30T00:00:00"/>
    <s v="Lia"/>
    <x v="0"/>
    <n v="407000"/>
    <s v="Iceberg Rentals"/>
    <x v="8"/>
    <x v="99"/>
    <s v="Overhead Camshaft"/>
    <x v="1"/>
    <s v="Pale White"/>
    <n v="14000"/>
    <s v="53546-9427"/>
    <s v="Passenger"/>
    <n v="7263964"/>
    <s v="Janesville"/>
  </r>
  <r>
    <s v="C_CND_004248"/>
    <d v="2022-07-30T00:00:00"/>
    <s v="Loreen"/>
    <x v="0"/>
    <n v="455000"/>
    <s v="McKinney Dodge Chrysler Jeep"/>
    <x v="23"/>
    <x v="105"/>
    <s v="DoubleÃ‚Â Overhead Camshaft"/>
    <x v="0"/>
    <s v="Pale White"/>
    <n v="26000"/>
    <s v="85257-3102"/>
    <s v="SUV"/>
    <n v="6374017"/>
    <s v="Scottsdale"/>
  </r>
  <r>
    <s v="C_CND_004249"/>
    <d v="2022-07-30T00:00:00"/>
    <s v="Lauryn"/>
    <x v="0"/>
    <n v="425000"/>
    <s v="Motor Vehicle Branch Office"/>
    <x v="26"/>
    <x v="92"/>
    <s v="Overhead Camshaft"/>
    <x v="1"/>
    <s v="Red"/>
    <n v="13000"/>
    <s v="78758-7841"/>
    <s v="Sedan"/>
    <n v="8572906"/>
    <s v="Austin"/>
  </r>
  <r>
    <s v="C_CND_004250"/>
    <d v="2022-07-30T00:00:00"/>
    <s v="Ilona"/>
    <x v="1"/>
    <n v="13500"/>
    <s v="Enterprise Rent A Car"/>
    <x v="3"/>
    <x v="48"/>
    <s v="Overhead Camshaft"/>
    <x v="1"/>
    <s v="Red"/>
    <n v="82001"/>
    <s v="60504-7114"/>
    <s v="Hardtop"/>
    <n v="8102717"/>
    <s v="Aurora"/>
  </r>
  <r>
    <s v="C_CND_004251"/>
    <d v="2022-07-30T00:00:00"/>
    <s v="Britney"/>
    <x v="0"/>
    <n v="520000"/>
    <s v="Chrysler of Tri-Cities"/>
    <x v="27"/>
    <x v="117"/>
    <s v="Overhead Camshaft"/>
    <x v="1"/>
    <s v="Red"/>
    <n v="71000"/>
    <s v="99301-3882"/>
    <s v="Hatchback"/>
    <n v="7885099"/>
    <s v="Austin"/>
  </r>
  <r>
    <s v="C_CND_004252"/>
    <d v="2022-07-30T00:00:00"/>
    <s v="Brittany"/>
    <x v="1"/>
    <n v="590900"/>
    <s v="Chrysler Plymouth"/>
    <x v="6"/>
    <x v="8"/>
    <s v="Overhead Camshaft"/>
    <x v="1"/>
    <s v="Pale White"/>
    <n v="41900"/>
    <s v="53546-9427"/>
    <s v="Hatchback"/>
    <n v="7971684"/>
    <s v="Middletown"/>
  </r>
  <r>
    <s v="C_CND_004253"/>
    <d v="2022-07-30T00:00:00"/>
    <s v="Bryanna"/>
    <x v="1"/>
    <n v="13500"/>
    <s v="Classic Chevy"/>
    <x v="18"/>
    <x v="141"/>
    <s v="Overhead Camshaft"/>
    <x v="1"/>
    <s v="Black"/>
    <n v="20000"/>
    <s v="85257-3102"/>
    <s v="Sedan"/>
    <n v="7754308"/>
    <s v="Aurora"/>
  </r>
  <r>
    <s v="C_CND_004254"/>
    <d v="2022-07-30T00:00:00"/>
    <s v="Camila"/>
    <x v="1"/>
    <n v="670000"/>
    <s v="Clay Johnson Auto Sales"/>
    <x v="15"/>
    <x v="50"/>
    <s v="Overhead Camshaft"/>
    <x v="1"/>
    <s v="Pale White"/>
    <n v="24000"/>
    <s v="78758-7841"/>
    <s v="SUV"/>
    <n v="7442470"/>
    <s v="Greenville"/>
  </r>
  <r>
    <s v="C_CND_004255"/>
    <d v="2022-07-30T00:00:00"/>
    <s v="Carmen"/>
    <x v="0"/>
    <n v="13500"/>
    <s v="Diehl Motor CO Inc"/>
    <x v="13"/>
    <x v="123"/>
    <s v="DoubleÃ‚Â Overhead Camshaft"/>
    <x v="0"/>
    <s v="Black"/>
    <n v="31000"/>
    <s v="06457-3834"/>
    <s v="SUV"/>
    <n v="6092369"/>
    <s v="Pasco"/>
  </r>
  <r>
    <s v="C_CND_004256"/>
    <d v="2022-07-31T00:00:00"/>
    <s v="Nasir"/>
    <x v="0"/>
    <n v="2400000"/>
    <s v="Star Enterprises Inc"/>
    <x v="1"/>
    <x v="1"/>
    <s v="Overhead Camshaft"/>
    <x v="1"/>
    <s v="Red"/>
    <n v="31000"/>
    <s v="99301-3882"/>
    <s v="SUV"/>
    <n v="6466049"/>
    <s v="Pasco"/>
  </r>
  <r>
    <s v="C_CND_004257"/>
    <d v="2022-07-31T00:00:00"/>
    <s v="Nathan"/>
    <x v="0"/>
    <n v="2200000"/>
    <s v="Suburban Ford"/>
    <x v="1"/>
    <x v="67"/>
    <s v="Overhead Camshaft"/>
    <x v="1"/>
    <s v="Black"/>
    <n v="19000"/>
    <s v="53546-9427"/>
    <s v="SUV"/>
    <n v="8756158"/>
    <s v="Janesville"/>
  </r>
  <r>
    <s v="C_CND_004258"/>
    <d v="2022-07-31T00:00:00"/>
    <s v="Nathaniel"/>
    <x v="0"/>
    <n v="3250000"/>
    <s v="Tri-State Mack Inc"/>
    <x v="0"/>
    <x v="73"/>
    <s v="DoubleÃ‚Â Overhead Camshaft"/>
    <x v="0"/>
    <s v="Pale White"/>
    <n v="18000"/>
    <s v="85257-3102"/>
    <s v="Hatchback"/>
    <n v="6776036"/>
    <s v="Scottsdale"/>
  </r>
  <r>
    <s v="C_CND_004259"/>
    <d v="2022-07-31T00:00:00"/>
    <s v="Nehemiah"/>
    <x v="0"/>
    <n v="806000"/>
    <s v="U-Haul CO"/>
    <x v="2"/>
    <x v="42"/>
    <s v="DoubleÃ‚Â Overhead Camshaft"/>
    <x v="0"/>
    <s v="Red"/>
    <n v="69000"/>
    <s v="78758-7841"/>
    <s v="SUV"/>
    <n v="6355442"/>
    <s v="Austin"/>
  </r>
  <r>
    <s v="C_CND_004260"/>
    <d v="2022-07-31T00:00:00"/>
    <s v="Nicholas"/>
    <x v="0"/>
    <n v="4000000"/>
    <s v="Progressive Shippers Cooperative Association No"/>
    <x v="11"/>
    <x v="76"/>
    <s v="DoubleÃ‚Â Overhead Camshaft"/>
    <x v="0"/>
    <s v="Pale White"/>
    <n v="19000"/>
    <s v="53546-9427"/>
    <s v="SUV"/>
    <n v="8082715"/>
    <s v="Janesville"/>
  </r>
  <r>
    <s v="C_CND_004261"/>
    <d v="2022-07-31T00:00:00"/>
    <s v="Valentina"/>
    <x v="0"/>
    <n v="825000"/>
    <s v="Chrysler Plymouth"/>
    <x v="9"/>
    <x v="13"/>
    <s v="Overhead Camshaft"/>
    <x v="1"/>
    <s v="Red"/>
    <n v="21000"/>
    <s v="53546-9427"/>
    <s v="Hatchback"/>
    <n v="7969590"/>
    <s v="Janesville"/>
  </r>
  <r>
    <s v="C_CND_004262"/>
    <d v="2022-07-31T00:00:00"/>
    <s v="Valeria"/>
    <x v="0"/>
    <n v="682000"/>
    <s v="Classic Chevy"/>
    <x v="20"/>
    <x v="40"/>
    <s v="Overhead Camshaft"/>
    <x v="1"/>
    <s v="Pale White"/>
    <n v="17000"/>
    <s v="85257-3102"/>
    <s v="Hatchback"/>
    <n v="6325967"/>
    <s v="Scottsdale"/>
  </r>
  <r>
    <s v="C_CND_004263"/>
    <d v="2022-07-31T00:00:00"/>
    <s v="Thomas"/>
    <x v="0"/>
    <n v="1350000"/>
    <s v="Hatfield Volkswagen"/>
    <x v="5"/>
    <x v="35"/>
    <s v="Overhead Camshaft"/>
    <x v="1"/>
    <s v="Pale White"/>
    <n v="12000"/>
    <s v="99301-3882"/>
    <s v="Hardtop"/>
    <n v="8421502"/>
    <s v="Pasco"/>
  </r>
  <r>
    <s v="C_CND_004264"/>
    <d v="2022-07-31T00:00:00"/>
    <s v="Veronica"/>
    <x v="0"/>
    <n v="2258000"/>
    <s v="Enterprise Rent A Car"/>
    <x v="15"/>
    <x v="50"/>
    <s v="DoubleÃ‚Â Overhead Camshaft"/>
    <x v="0"/>
    <s v="Black"/>
    <n v="14800"/>
    <s v="60504-7114"/>
    <s v="SUV"/>
    <n v="8933267"/>
    <s v="Aurora"/>
  </r>
  <r>
    <s v="C_CND_004265"/>
    <d v="2022-07-31T00:00:00"/>
    <s v="Victoria"/>
    <x v="0"/>
    <n v="13500"/>
    <s v="Gartner Buick Hyundai Saab"/>
    <x v="25"/>
    <x v="58"/>
    <s v="DoubleÃ‚Â Overhead Camshaft"/>
    <x v="0"/>
    <s v="Red"/>
    <n v="41000"/>
    <s v="38701-8047"/>
    <s v="Sedan"/>
    <n v="7243372"/>
    <s v="Greenville"/>
  </r>
  <r>
    <s v="C_CND_004266"/>
    <d v="2022-07-31T00:00:00"/>
    <s v="Audrey"/>
    <x v="0"/>
    <n v="1960000"/>
    <s v="Clay Johnson Auto Sales"/>
    <x v="7"/>
    <x v="11"/>
    <s v="DoubleÃ‚Â Overhead Camshaft"/>
    <x v="0"/>
    <s v="Red"/>
    <n v="21000"/>
    <s v="78758-7841"/>
    <s v="Hatchback"/>
    <n v="7468762"/>
    <s v="Austin"/>
  </r>
  <r>
    <s v="C_CND_004267"/>
    <d v="2022-07-31T00:00:00"/>
    <s v="Autumn"/>
    <x v="0"/>
    <n v="825000"/>
    <s v="Diehl Motor CO Inc"/>
    <x v="3"/>
    <x v="6"/>
    <s v="DoubleÃ‚Â Overhead Camshaft"/>
    <x v="0"/>
    <s v="Red"/>
    <n v="41000"/>
    <s v="06457-3834"/>
    <s v="Passenger"/>
    <n v="6600721"/>
    <s v="Middletown"/>
  </r>
  <r>
    <s v="C_CND_004268"/>
    <d v="2022-07-31T00:00:00"/>
    <s v="Ava"/>
    <x v="0"/>
    <n v="1262000"/>
    <s v="Enterprise Rent A Car"/>
    <x v="13"/>
    <x v="123"/>
    <s v="DoubleÃ‚Â Overhead Camshaft"/>
    <x v="0"/>
    <s v="Red"/>
    <n v="12200"/>
    <s v="60504-7114"/>
    <s v="SUV"/>
    <n v="6924944"/>
    <s v="Aurora"/>
  </r>
  <r>
    <s v="C_CND_004269"/>
    <d v="2022-07-31T00:00:00"/>
    <s v="Avery"/>
    <x v="0"/>
    <n v="1110000"/>
    <s v="Gartner Buick Hyundai Saab"/>
    <x v="3"/>
    <x v="6"/>
    <s v="Overhead Camshaft"/>
    <x v="1"/>
    <s v="Pale White"/>
    <n v="22000"/>
    <s v="38701-8047"/>
    <s v="Passenger"/>
    <n v="6283028"/>
    <s v="Greenville"/>
  </r>
  <r>
    <s v="C_CND_004270"/>
    <d v="2022-07-31T00:00:00"/>
    <s v="Avigail"/>
    <x v="0"/>
    <n v="1410000"/>
    <s v="Hatfield Volkswagen"/>
    <x v="7"/>
    <x v="11"/>
    <s v="DoubleÃ‚Â Overhead Camshaft"/>
    <x v="0"/>
    <s v="Red"/>
    <n v="21001"/>
    <s v="99301-3882"/>
    <s v="Hatchback"/>
    <n v="6530773"/>
    <s v="Pasco"/>
  </r>
  <r>
    <s v="C_CND_004271"/>
    <d v="2022-07-31T00:00:00"/>
    <s v="Chloe"/>
    <x v="0"/>
    <n v="469500"/>
    <s v="New Castle Ford Lincoln Mercury"/>
    <x v="1"/>
    <x v="126"/>
    <s v="DoubleÃ‚Â Overhead Camshaft"/>
    <x v="0"/>
    <s v="Black"/>
    <n v="22500"/>
    <s v="60504-7114"/>
    <s v="Passenger"/>
    <n v="7130324"/>
    <s v="Aurora"/>
  </r>
  <r>
    <s v="C_CND_004272"/>
    <d v="2022-07-31T00:00:00"/>
    <s v="Hugo"/>
    <x v="1"/>
    <n v="950000"/>
    <s v="Pars Auto Sales"/>
    <x v="20"/>
    <x v="113"/>
    <s v="Overhead Camshaft"/>
    <x v="1"/>
    <s v="Red"/>
    <n v="29000"/>
    <s v="38701-8047"/>
    <s v="SUV"/>
    <n v="6937744"/>
    <s v="Greenville"/>
  </r>
  <r>
    <s v="C_CND_004273"/>
    <d v="2022-07-31T00:00:00"/>
    <s v="Killian"/>
    <x v="0"/>
    <n v="1150000"/>
    <s v="Pitre Buick-Pontiac-Gmc of Scottsdale"/>
    <x v="13"/>
    <x v="18"/>
    <s v="DoubleÃ‚Â Overhead Camshaft"/>
    <x v="0"/>
    <s v="Pale White"/>
    <n v="19000"/>
    <s v="99301-3882"/>
    <s v="Sedan"/>
    <n v="7964987"/>
    <s v="Pasco"/>
  </r>
  <r>
    <s v="C_CND_004274"/>
    <d v="2022-07-31T00:00:00"/>
    <s v="Emma"/>
    <x v="1"/>
    <n v="610000"/>
    <s v="Progressive Shippers Cooperative Association No"/>
    <x v="8"/>
    <x v="12"/>
    <s v="Overhead Camshaft"/>
    <x v="1"/>
    <s v="Red"/>
    <n v="71000"/>
    <s v="53546-9427"/>
    <s v="SUV"/>
    <n v="8255955"/>
    <s v="Janesville"/>
  </r>
  <r>
    <s v="C_CND_004275"/>
    <d v="2022-07-31T00:00:00"/>
    <s v="Maslo"/>
    <x v="1"/>
    <n v="577250"/>
    <s v="Rabun Used Car Sales"/>
    <x v="18"/>
    <x v="34"/>
    <s v="Overhead Camshaft"/>
    <x v="1"/>
    <s v="Black"/>
    <n v="29250"/>
    <s v="85257-3102"/>
    <s v="Hatchback"/>
    <n v="6033805"/>
    <s v="Scottsdale"/>
  </r>
  <r>
    <s v="C_CND_004276"/>
    <d v="2022-07-31T00:00:00"/>
    <s v="Carolina"/>
    <x v="0"/>
    <n v="740000"/>
    <s v="Enterprise Rent A Car"/>
    <x v="10"/>
    <x v="26"/>
    <s v="DoubleÃ‚Â Overhead Camshaft"/>
    <x v="0"/>
    <s v="Pale White"/>
    <n v="20000"/>
    <s v="60504-7114"/>
    <s v="Hatchback"/>
    <n v="8107904"/>
    <s v="Janesville"/>
  </r>
  <r>
    <s v="C_CND_004277"/>
    <d v="2022-07-31T00:00:00"/>
    <s v="Caroline"/>
    <x v="0"/>
    <n v="680000"/>
    <s v="Gartner Buick Hyundai Saab"/>
    <x v="19"/>
    <x v="27"/>
    <s v="DoubleÃ‚Â Overhead Camshaft"/>
    <x v="0"/>
    <s v="Pale White"/>
    <n v="18000"/>
    <s v="38701-8047"/>
    <s v="Hatchback"/>
    <n v="6051637"/>
    <s v="Scottsdale"/>
  </r>
  <r>
    <s v="C_CND_004278"/>
    <d v="2022-07-31T00:00:00"/>
    <s v="Cassandra"/>
    <x v="0"/>
    <n v="13500"/>
    <s v="Hatfield Volkswagen"/>
    <x v="7"/>
    <x v="109"/>
    <s v="Overhead Camshaft"/>
    <x v="1"/>
    <s v="Black"/>
    <n v="53000"/>
    <s v="99301-3882"/>
    <s v="Hatchback"/>
    <n v="7111358"/>
    <s v="Austin"/>
  </r>
  <r>
    <s v="C_CND_004279"/>
    <d v="2022-07-31T00:00:00"/>
    <s v="Celeste"/>
    <x v="0"/>
    <n v="790500"/>
    <s v="Iceberg Rentals"/>
    <x v="5"/>
    <x v="53"/>
    <s v="DoubleÃ‚Â Overhead Camshaft"/>
    <x v="0"/>
    <s v="Black"/>
    <n v="27500"/>
    <s v="53546-9427"/>
    <s v="Hatchback"/>
    <n v="6532595"/>
    <s v="Middletown"/>
  </r>
  <r>
    <s v="C_CND_004280"/>
    <d v="2022-07-31T00:00:00"/>
    <s v="Charlotte"/>
    <x v="0"/>
    <n v="695000"/>
    <s v="McKinney Dodge Chrysler Jeep"/>
    <x v="1"/>
    <x v="67"/>
    <s v="Overhead Camshaft"/>
    <x v="1"/>
    <s v="Black"/>
    <n v="19000"/>
    <s v="85257-3102"/>
    <s v="Hatchback"/>
    <n v="8183949"/>
    <s v="Aurora"/>
  </r>
  <r>
    <s v="C_CND_004281"/>
    <d v="2022-08-01T00:00:00"/>
    <s v="Nicolas"/>
    <x v="0"/>
    <n v="1215000"/>
    <s v="Rabun Used Car Sales"/>
    <x v="10"/>
    <x v="14"/>
    <s v="DoubleÃ‚Â Overhead Camshaft"/>
    <x v="0"/>
    <s v="Red"/>
    <n v="19500"/>
    <s v="85257-3102"/>
    <s v="Sedan"/>
    <n v="6321691"/>
    <s v="Scottsdale"/>
  </r>
  <r>
    <s v="C_CND_004282"/>
    <d v="2022-08-01T00:00:00"/>
    <s v="Nigel"/>
    <x v="0"/>
    <n v="2250000"/>
    <s v="Race Car Help"/>
    <x v="26"/>
    <x v="122"/>
    <s v="Overhead Camshaft"/>
    <x v="1"/>
    <s v="Pale White"/>
    <n v="54000"/>
    <s v="78758-7841"/>
    <s v="SUV"/>
    <n v="6373422"/>
    <s v="Austin"/>
  </r>
  <r>
    <s v="C_CND_004283"/>
    <d v="2022-08-01T00:00:00"/>
    <s v="Violet"/>
    <x v="0"/>
    <n v="1650000"/>
    <s v="Hatfield Volkswagen"/>
    <x v="6"/>
    <x v="59"/>
    <s v="DoubleÃ‚Â Overhead Camshaft"/>
    <x v="0"/>
    <s v="Red"/>
    <n v="45000"/>
    <s v="99301-3882"/>
    <s v="SUV"/>
    <n v="7447299"/>
    <s v="Pasco"/>
  </r>
  <r>
    <s v="C_CND_004284"/>
    <d v="2022-08-01T00:00:00"/>
    <s v="Viviana"/>
    <x v="0"/>
    <n v="13500"/>
    <s v="Iceberg Rentals"/>
    <x v="6"/>
    <x v="60"/>
    <s v="Overhead Camshaft"/>
    <x v="1"/>
    <s v="Red"/>
    <n v="22000"/>
    <s v="53546-9427"/>
    <s v="Hatchback"/>
    <n v="6817487"/>
    <s v="Janesville"/>
  </r>
  <r>
    <s v="C_CND_004285"/>
    <d v="2022-08-01T00:00:00"/>
    <s v="Aviva"/>
    <x v="0"/>
    <n v="1303500"/>
    <s v="Iceberg Rentals"/>
    <x v="17"/>
    <x v="95"/>
    <s v="DoubleÃ‚Â Overhead Camshaft"/>
    <x v="0"/>
    <s v="Red"/>
    <n v="45350"/>
    <s v="53546-9427"/>
    <s v="Hatchback"/>
    <n v="6466970"/>
    <s v="Janesville"/>
  </r>
  <r>
    <s v="C_CND_004286"/>
    <d v="2022-08-01T00:00:00"/>
    <s v="Ayla"/>
    <x v="0"/>
    <n v="13500"/>
    <s v="McKinney Dodge Chrysler Jeep"/>
    <x v="27"/>
    <x v="117"/>
    <s v="Overhead Camshaft"/>
    <x v="1"/>
    <s v="Red"/>
    <n v="71000"/>
    <s v="85257-3102"/>
    <s v="Hatchback"/>
    <n v="8161210"/>
    <s v="Scottsdale"/>
  </r>
  <r>
    <s v="C_CND_004287"/>
    <d v="2022-08-01T00:00:00"/>
    <s v="Lucas"/>
    <x v="1"/>
    <n v="275000"/>
    <s v="Race Car Help"/>
    <x v="8"/>
    <x v="82"/>
    <s v="DoubleÃ‚Â Overhead Camshaft"/>
    <x v="0"/>
    <s v="Red"/>
    <n v="39000"/>
    <s v="78758-7841"/>
    <s v="Sedan"/>
    <n v="7467534"/>
    <s v="Austin"/>
  </r>
  <r>
    <s v="C_CND_004288"/>
    <d v="2022-08-01T00:00:00"/>
    <s v="Mia"/>
    <x v="0"/>
    <n v="13500"/>
    <s v="Ryder Truck Rental and Leasing"/>
    <x v="11"/>
    <x v="76"/>
    <s v="DoubleÃ‚Â Overhead Camshaft"/>
    <x v="0"/>
    <s v="Pale White"/>
    <n v="19000"/>
    <s v="06457-3834"/>
    <s v="SUV"/>
    <n v="8229783"/>
    <s v="Middletown"/>
  </r>
  <r>
    <s v="C_CND_004289"/>
    <d v="2022-08-01T00:00:00"/>
    <s v="Chelsea"/>
    <x v="0"/>
    <n v="805000"/>
    <s v="Motor Vehicle Branch Office"/>
    <x v="29"/>
    <x v="128"/>
    <s v="DoubleÃ‚Â Overhead Camshaft"/>
    <x v="0"/>
    <s v="Red"/>
    <n v="19000"/>
    <s v="78758-7841"/>
    <s v="Hatchback"/>
    <n v="8998696"/>
    <s v="Greenville"/>
  </r>
  <r>
    <s v="C_CND_004290"/>
    <d v="2022-08-01T00:00:00"/>
    <s v="Chloe"/>
    <x v="1"/>
    <n v="1156000"/>
    <s v="Nebo Chevrolet"/>
    <x v="22"/>
    <x v="100"/>
    <s v="DoubleÃ‚Â Overhead Camshaft"/>
    <x v="0"/>
    <s v="Pale White"/>
    <n v="32600"/>
    <s v="06457-3834"/>
    <s v="Hatchback"/>
    <n v="7491878"/>
    <s v="Pasco"/>
  </r>
  <r>
    <s v="C_CND_004291"/>
    <d v="2022-08-02T00:00:00"/>
    <s v="Noah"/>
    <x v="1"/>
    <n v="450000"/>
    <s v="Ryder Truck Rental and Leasing"/>
    <x v="6"/>
    <x v="59"/>
    <s v="Overhead Camshaft"/>
    <x v="1"/>
    <s v="Pale White"/>
    <n v="22000"/>
    <s v="06457-3834"/>
    <s v="SUV"/>
    <n v="8250958"/>
    <s v="Middletown"/>
  </r>
  <r>
    <s v="C_CND_004292"/>
    <d v="2022-08-02T00:00:00"/>
    <s v="Omar"/>
    <x v="1"/>
    <n v="1400000"/>
    <s v="Saab-Belle Dodge"/>
    <x v="24"/>
    <x v="97"/>
    <s v="Overhead Camshaft"/>
    <x v="1"/>
    <s v="Red"/>
    <n v="82000"/>
    <s v="60504-7114"/>
    <s v="Passenger"/>
    <n v="7105750"/>
    <s v="Aurora"/>
  </r>
  <r>
    <s v="C_CND_004293"/>
    <d v="2022-08-02T00:00:00"/>
    <s v="Omari"/>
    <x v="0"/>
    <n v="13500"/>
    <s v="Scrivener Performance Engineering"/>
    <x v="0"/>
    <x v="9"/>
    <s v="Overhead Camshaft"/>
    <x v="1"/>
    <s v="Black"/>
    <n v="11000"/>
    <s v="38701-8047"/>
    <s v="Passenger"/>
    <n v="7880170"/>
    <s v="Greenville"/>
  </r>
  <r>
    <s v="C_CND_004294"/>
    <d v="2022-08-02T00:00:00"/>
    <s v="Ousmane"/>
    <x v="0"/>
    <n v="812000"/>
    <s v="Star Enterprises Inc"/>
    <x v="7"/>
    <x v="11"/>
    <s v="Overhead Camshaft"/>
    <x v="1"/>
    <s v="Red"/>
    <n v="11000"/>
    <s v="99301-3882"/>
    <s v="SUV"/>
    <n v="8408261"/>
    <s v="Pasco"/>
  </r>
  <r>
    <s v="C_CND_004295"/>
    <d v="2022-08-02T00:00:00"/>
    <s v="Patrick"/>
    <x v="1"/>
    <n v="13500"/>
    <s v="Suburban Ford"/>
    <x v="25"/>
    <x v="65"/>
    <s v="Overhead Camshaft"/>
    <x v="1"/>
    <s v="Black"/>
    <n v="36000"/>
    <s v="53546-9427"/>
    <s v="Hatchback"/>
    <n v="7783220"/>
    <s v="Janesville"/>
  </r>
  <r>
    <s v="C_CND_004296"/>
    <d v="2022-08-02T00:00:00"/>
    <s v="Preston"/>
    <x v="1"/>
    <n v="4260000"/>
    <s v="Tri-State Mack Inc"/>
    <x v="1"/>
    <x v="67"/>
    <s v="Overhead Camshaft"/>
    <x v="1"/>
    <s v="Pale White"/>
    <n v="16000"/>
    <s v="85257-3102"/>
    <s v="SUV"/>
    <n v="8823329"/>
    <s v="Scottsdale"/>
  </r>
  <r>
    <s v="C_CND_004297"/>
    <d v="2022-08-02T00:00:00"/>
    <s v="Prince"/>
    <x v="0"/>
    <n v="1140000"/>
    <s v="U-Haul CO"/>
    <x v="0"/>
    <x v="54"/>
    <s v="DoubleÃ‚Â Overhead Camshaft"/>
    <x v="0"/>
    <s v="Pale White"/>
    <n v="62000"/>
    <s v="78758-7841"/>
    <s v="Sedan"/>
    <n v="7986019"/>
    <s v="Austin"/>
  </r>
  <r>
    <s v="C_CND_004298"/>
    <d v="2022-08-02T00:00:00"/>
    <s v="Wendy"/>
    <x v="0"/>
    <n v="1250000"/>
    <s v="McKinney Dodge Chrysler Jeep"/>
    <x v="17"/>
    <x v="61"/>
    <s v="Overhead Camshaft"/>
    <x v="1"/>
    <s v="Red"/>
    <n v="25000"/>
    <s v="85257-3102"/>
    <s v="Sedan"/>
    <n v="7883547"/>
    <s v="Scottsdale"/>
  </r>
  <r>
    <s v="C_CND_004299"/>
    <d v="2022-08-02T00:00:00"/>
    <s v="Ximena"/>
    <x v="0"/>
    <n v="520000"/>
    <s v="Motor Vehicle Branch Office"/>
    <x v="1"/>
    <x v="62"/>
    <s v="Overhead Camshaft"/>
    <x v="1"/>
    <s v="Red"/>
    <n v="12000"/>
    <s v="78758-7841"/>
    <s v="Sedan"/>
    <n v="7510359"/>
    <s v="Austin"/>
  </r>
  <r>
    <s v="C_CND_004300"/>
    <d v="2022-08-02T00:00:00"/>
    <s v="Yamileth"/>
    <x v="1"/>
    <n v="555000"/>
    <s v="Nebo Chevrolet"/>
    <x v="10"/>
    <x v="63"/>
    <s v="DoubleÃ‚Â Overhead Camshaft"/>
    <x v="0"/>
    <s v="Black"/>
    <n v="26000"/>
    <s v="06457-3834"/>
    <s v="SUV"/>
    <n v="8058359"/>
    <s v="Middletown"/>
  </r>
  <r>
    <s v="C_CND_004301"/>
    <d v="2022-08-02T00:00:00"/>
    <s v="Yaretzi"/>
    <x v="0"/>
    <n v="1218000"/>
    <s v="New Castle Ford Lincoln Mercury"/>
    <x v="0"/>
    <x v="73"/>
    <s v="DoubleÃ‚Â Overhead Camshaft"/>
    <x v="0"/>
    <s v="Pale White"/>
    <n v="42800"/>
    <s v="60504-7114"/>
    <s v="Hatchback"/>
    <n v="7109882"/>
    <s v="Aurora"/>
  </r>
  <r>
    <s v="C_CND_004302"/>
    <d v="2022-08-02T00:00:00"/>
    <s v="Kyla"/>
    <x v="0"/>
    <n v="300000"/>
    <s v="Ryder Truck Rental and Leasing"/>
    <x v="6"/>
    <x v="8"/>
    <s v="Overhead Camshaft"/>
    <x v="1"/>
    <s v="Red"/>
    <n v="82000"/>
    <s v="06457-3834"/>
    <s v="Hardtop"/>
    <n v="7215320"/>
    <s v="Middletown"/>
  </r>
  <r>
    <s v="C_CND_004303"/>
    <d v="2022-08-02T00:00:00"/>
    <s v="Andrea"/>
    <x v="0"/>
    <n v="675000"/>
    <s v="U-Haul CO"/>
    <x v="0"/>
    <x v="56"/>
    <s v="Overhead Camshaft"/>
    <x v="1"/>
    <s v="Red"/>
    <n v="17000"/>
    <s v="78758-7841"/>
    <s v="Hardtop"/>
    <n v="6152986"/>
    <s v="Austin"/>
  </r>
  <r>
    <s v="C_CND_004304"/>
    <d v="2022-08-02T00:00:00"/>
    <s v="Angelique"/>
    <x v="0"/>
    <n v="1080000"/>
    <s v="Ryder Truck Rental and Leasing"/>
    <x v="6"/>
    <x v="74"/>
    <s v="DoubleÃ‚Â Overhead Camshaft"/>
    <x v="0"/>
    <s v="Red"/>
    <n v="15001"/>
    <s v="06457-3834"/>
    <s v="Hardtop"/>
    <n v="7270419"/>
    <s v="Middletown"/>
  </r>
  <r>
    <s v="C_CND_004305"/>
    <d v="2022-08-02T00:00:00"/>
    <s v="Baila"/>
    <x v="0"/>
    <n v="1115000"/>
    <s v="Motor Vehicle Branch Office"/>
    <x v="19"/>
    <x v="27"/>
    <s v="Overhead Camshaft"/>
    <x v="1"/>
    <s v="Pale White"/>
    <n v="13500"/>
    <s v="78758-7841"/>
    <s v="Hatchback"/>
    <n v="8803145"/>
    <s v="Austin"/>
  </r>
  <r>
    <s v="C_CND_004306"/>
    <d v="2022-08-02T00:00:00"/>
    <s v="Barbara"/>
    <x v="0"/>
    <n v="1340000"/>
    <s v="Nebo Chevrolet"/>
    <x v="17"/>
    <x v="119"/>
    <s v="Overhead Camshaft"/>
    <x v="1"/>
    <s v="Black"/>
    <n v="25000"/>
    <s v="06457-3834"/>
    <s v="SUV"/>
    <n v="7436415"/>
    <s v="Middletown"/>
  </r>
  <r>
    <s v="C_CND_004307"/>
    <d v="2022-08-02T00:00:00"/>
    <s v="Batsheva"/>
    <x v="0"/>
    <n v="13500"/>
    <s v="New Castle Ford Lincoln Mercury"/>
    <x v="27"/>
    <x v="127"/>
    <s v="Overhead Camshaft"/>
    <x v="1"/>
    <s v="Pale White"/>
    <n v="22000"/>
    <s v="60504-7114"/>
    <s v="SUV"/>
    <n v="7357401"/>
    <s v="Aurora"/>
  </r>
  <r>
    <s v="C_CND_004308"/>
    <d v="2022-08-02T00:00:00"/>
    <s v="Batya"/>
    <x v="0"/>
    <n v="13500"/>
    <s v="Pars Auto Sales"/>
    <x v="29"/>
    <x v="128"/>
    <s v="DoubleÃ‚Â Overhead Camshaft"/>
    <x v="0"/>
    <s v="Red"/>
    <n v="19000"/>
    <s v="38701-8047"/>
    <s v="Hatchback"/>
    <n v="8238423"/>
    <s v="Greenville"/>
  </r>
  <r>
    <s v="C_CND_004309"/>
    <d v="2022-08-02T00:00:00"/>
    <s v="Beatrice"/>
    <x v="0"/>
    <n v="13500"/>
    <s v="Pitre Buick-Pontiac-Gmc of Scottsdale"/>
    <x v="27"/>
    <x v="127"/>
    <s v="DoubleÃ‚Â Overhead Camshaft"/>
    <x v="0"/>
    <s v="Pale White"/>
    <n v="27000"/>
    <s v="99301-3882"/>
    <s v="SUV"/>
    <n v="6538987"/>
    <s v="Pasco"/>
  </r>
  <r>
    <s v="C_CND_004310"/>
    <d v="2022-08-02T00:00:00"/>
    <s v="Bella"/>
    <x v="0"/>
    <n v="1200000"/>
    <s v="Progressive Shippers Cooperative Association No"/>
    <x v="26"/>
    <x v="92"/>
    <s v="DoubleÃ‚Â Overhead Camshaft"/>
    <x v="0"/>
    <s v="Pale White"/>
    <n v="18000"/>
    <s v="53546-9427"/>
    <s v="Sedan"/>
    <n v="6502078"/>
    <s v="Janesville"/>
  </r>
  <r>
    <s v="C_CND_004311"/>
    <d v="2022-08-02T00:00:00"/>
    <s v="Bianca"/>
    <x v="0"/>
    <n v="13500"/>
    <s v="Rabun Used Car Sales"/>
    <x v="27"/>
    <x v="84"/>
    <s v="Overhead Camshaft"/>
    <x v="1"/>
    <s v="Black"/>
    <n v="75000"/>
    <s v="85257-3102"/>
    <s v="Passenger"/>
    <n v="7543991"/>
    <s v="Scottsdale"/>
  </r>
  <r>
    <s v="C_CND_004312"/>
    <d v="2022-08-02T00:00:00"/>
    <s v="Emma"/>
    <x v="0"/>
    <n v="810000"/>
    <s v="Saab-Belle Dodge"/>
    <x v="8"/>
    <x v="44"/>
    <s v="DoubleÃ‚Â Overhead Camshaft"/>
    <x v="0"/>
    <s v="Black"/>
    <n v="33000"/>
    <s v="60504-7114"/>
    <s v="Hatchback"/>
    <n v="8158965"/>
    <s v="Aurora"/>
  </r>
  <r>
    <s v="C_CND_004313"/>
    <d v="2022-08-02T00:00:00"/>
    <s v="Theo"/>
    <x v="0"/>
    <n v="550500"/>
    <s v="Scrivener Performance Engineering"/>
    <x v="23"/>
    <x v="124"/>
    <s v="DoubleÃ‚Â Overhead Camshaft"/>
    <x v="0"/>
    <s v="Black"/>
    <n v="18500"/>
    <s v="38701-8047"/>
    <s v="Sedan"/>
    <n v="6697192"/>
    <s v="Greenville"/>
  </r>
  <r>
    <s v="C_CND_004314"/>
    <d v="2022-08-02T00:00:00"/>
    <s v="Ary"/>
    <x v="0"/>
    <n v="535000"/>
    <s v="Star Enterprises Inc"/>
    <x v="17"/>
    <x v="23"/>
    <s v="Overhead Camshaft"/>
    <x v="1"/>
    <s v="Red"/>
    <n v="24000"/>
    <s v="99301-3882"/>
    <s v="Passenger"/>
    <n v="7229840"/>
    <s v="Pasco"/>
  </r>
  <r>
    <s v="C_CND_004315"/>
    <d v="2022-08-02T00:00:00"/>
    <s v="Emma"/>
    <x v="0"/>
    <n v="641000"/>
    <s v="Suburban Ford"/>
    <x v="22"/>
    <x v="32"/>
    <s v="Overhead Camshaft"/>
    <x v="1"/>
    <s v="Black"/>
    <n v="36000"/>
    <s v="53546-9427"/>
    <s v="Sedan"/>
    <n v="7284514"/>
    <s v="Janesville"/>
  </r>
  <r>
    <s v="C_CND_004316"/>
    <d v="2022-08-02T00:00:00"/>
    <s v="Estelle"/>
    <x v="1"/>
    <n v="503000"/>
    <s v="Tri-State Mack Inc"/>
    <x v="6"/>
    <x v="38"/>
    <s v="Overhead Camshaft"/>
    <x v="1"/>
    <s v="Black"/>
    <n v="10000"/>
    <s v="85257-3102"/>
    <s v="Passenger"/>
    <n v="7588370"/>
    <s v="Scottsdale"/>
  </r>
  <r>
    <s v="C_CND_004317"/>
    <d v="2022-08-02T00:00:00"/>
    <s v="Coralie"/>
    <x v="0"/>
    <n v="668000"/>
    <s v="U-Haul CO"/>
    <x v="20"/>
    <x v="113"/>
    <s v="Overhead Camshaft"/>
    <x v="1"/>
    <s v="Red"/>
    <n v="29000"/>
    <s v="78758-7841"/>
    <s v="SUV"/>
    <n v="7038376"/>
    <s v="Austin"/>
  </r>
  <r>
    <s v="C_CND_004318"/>
    <d v="2022-08-02T00:00:00"/>
    <s v="Chiara"/>
    <x v="0"/>
    <n v="666000"/>
    <s v="Progressive Shippers Cooperative Association No"/>
    <x v="25"/>
    <x v="58"/>
    <s v="DoubleÃ‚Â Overhead Camshaft"/>
    <x v="0"/>
    <s v="Red"/>
    <n v="41000"/>
    <s v="53546-9427"/>
    <s v="Sedan"/>
    <n v="8296709"/>
    <s v="Janesville"/>
  </r>
  <r>
    <s v="C_CND_004319"/>
    <d v="2022-08-02T00:00:00"/>
    <s v="Christina"/>
    <x v="0"/>
    <n v="1350000"/>
    <s v="New Castle Ford Lincoln Mercury"/>
    <x v="25"/>
    <x v="65"/>
    <s v="Overhead Camshaft"/>
    <x v="1"/>
    <s v="Black"/>
    <n v="36000"/>
    <s v="60504-7114"/>
    <s v="Hatchback"/>
    <n v="6305646"/>
    <s v="Janesville"/>
  </r>
  <r>
    <s v="C_CND_004320"/>
    <d v="2022-08-02T00:00:00"/>
    <s v="Cindy"/>
    <x v="1"/>
    <n v="13500"/>
    <s v="Pars Auto Sales"/>
    <x v="4"/>
    <x v="10"/>
    <s v="Overhead Camshaft"/>
    <x v="1"/>
    <s v="Pale White"/>
    <n v="17000"/>
    <s v="38701-8047"/>
    <s v="SUV"/>
    <n v="7989102"/>
    <s v="Scottsdale"/>
  </r>
  <r>
    <s v="C_CND_004321"/>
    <d v="2022-08-02T00:00:00"/>
    <s v="Clara"/>
    <x v="1"/>
    <n v="710000"/>
    <s v="Pitre Buick-Pontiac-Gmc of Scottsdale"/>
    <x v="27"/>
    <x v="84"/>
    <s v="Overhead Camshaft"/>
    <x v="1"/>
    <s v="Black"/>
    <n v="75000"/>
    <s v="99301-3882"/>
    <s v="Passenger"/>
    <n v="6998735"/>
    <s v="Austin"/>
  </r>
  <r>
    <s v="C_CND_004322"/>
    <d v="2022-08-02T00:00:00"/>
    <s v="Cristina"/>
    <x v="0"/>
    <n v="1010000"/>
    <s v="Progressive Shippers Cooperative Association No"/>
    <x v="15"/>
    <x v="50"/>
    <s v="Overhead Camshaft"/>
    <x v="1"/>
    <s v="Pale White"/>
    <n v="24000"/>
    <s v="53546-9427"/>
    <s v="SUV"/>
    <n v="8181104"/>
    <s v="Middletown"/>
  </r>
  <r>
    <s v="C_CND_004323"/>
    <d v="2022-08-02T00:00:00"/>
    <s v="Crystal"/>
    <x v="0"/>
    <n v="580000"/>
    <s v="Rabun Used Car Sales"/>
    <x v="3"/>
    <x v="52"/>
    <s v="Overhead Camshaft"/>
    <x v="1"/>
    <s v="Black"/>
    <n v="27000"/>
    <s v="85257-3102"/>
    <s v="Passenger"/>
    <n v="7799931"/>
    <s v="Aurora"/>
  </r>
  <r>
    <s v="C_CND_004324"/>
    <d v="2022-08-02T00:00:00"/>
    <s v="Cynthia"/>
    <x v="0"/>
    <n v="653000"/>
    <s v="Race Car Help"/>
    <x v="20"/>
    <x v="103"/>
    <s v="Overhead Camshaft"/>
    <x v="1"/>
    <s v="Red"/>
    <n v="21000"/>
    <s v="78758-7841"/>
    <s v="SUV"/>
    <n v="6113697"/>
    <s v="Greenville"/>
  </r>
  <r>
    <s v="C_CND_004325"/>
    <d v="2022-08-02T00:00:00"/>
    <s v="Daisy"/>
    <x v="0"/>
    <n v="740000"/>
    <s v="Ryder Truck Rental and Leasing"/>
    <x v="0"/>
    <x v="73"/>
    <s v="DoubleÃ‚Â Overhead Camshaft"/>
    <x v="0"/>
    <s v="Pale White"/>
    <n v="18000"/>
    <s v="06457-3834"/>
    <s v="Hatchback"/>
    <n v="6857891"/>
    <s v="Pasco"/>
  </r>
  <r>
    <s v="C_CND_004326"/>
    <d v="2022-08-05T00:00:00"/>
    <s v="Quincy"/>
    <x v="0"/>
    <n v="2330000"/>
    <s v="Buddy Storbeck's Diesel Service Inc"/>
    <x v="17"/>
    <x v="95"/>
    <s v="DoubleÃ‚Â Overhead Camshaft"/>
    <x v="0"/>
    <s v="Red"/>
    <n v="45000"/>
    <s v="06457-3834"/>
    <s v="SUV"/>
    <n v="8489373"/>
    <s v="Middletown"/>
  </r>
  <r>
    <s v="C_CND_004327"/>
    <d v="2022-08-05T00:00:00"/>
    <s v="Ricardo"/>
    <x v="0"/>
    <n v="2800000"/>
    <s v="C &amp; M Motors Inc"/>
    <x v="17"/>
    <x v="119"/>
    <s v="DoubleÃ‚Â Overhead Camshaft"/>
    <x v="0"/>
    <s v="Pale White"/>
    <n v="20000"/>
    <s v="60504-7114"/>
    <s v="SUV"/>
    <n v="8475895"/>
    <s v="Aurora"/>
  </r>
  <r>
    <s v="C_CND_004328"/>
    <d v="2022-08-05T00:00:00"/>
    <s v="Richard"/>
    <x v="0"/>
    <n v="13500"/>
    <s v="Capitol KIA"/>
    <x v="9"/>
    <x v="64"/>
    <s v="DoubleÃ‚Â Overhead Camshaft"/>
    <x v="0"/>
    <s v="Black"/>
    <n v="18000"/>
    <s v="38701-8047"/>
    <s v="Sedan"/>
    <n v="6897688"/>
    <s v="Greenville"/>
  </r>
  <r>
    <s v="C_CND_004329"/>
    <d v="2022-08-05T00:00:00"/>
    <s v="Robert"/>
    <x v="1"/>
    <n v="13500"/>
    <s v="Chrysler of Tri-Cities"/>
    <x v="27"/>
    <x v="117"/>
    <s v="Overhead Camshaft"/>
    <x v="1"/>
    <s v="Pale White"/>
    <n v="16000"/>
    <s v="99301-3882"/>
    <s v="Hatchback"/>
    <n v="7586086"/>
    <s v="Pasco"/>
  </r>
  <r>
    <s v="C_CND_004330"/>
    <d v="2022-08-05T00:00:00"/>
    <s v="Abigail"/>
    <x v="0"/>
    <n v="13500"/>
    <s v="Rabun Used Car Sales"/>
    <x v="10"/>
    <x v="14"/>
    <s v="DoubleÃ‚Â Overhead Camshaft"/>
    <x v="0"/>
    <s v="Red"/>
    <n v="19000"/>
    <s v="85257-3102"/>
    <s v="Sedan"/>
    <n v="7999817"/>
    <s v="Scottsdale"/>
  </r>
  <r>
    <s v="C_CND_004331"/>
    <d v="2022-08-05T00:00:00"/>
    <s v="Ada"/>
    <x v="0"/>
    <n v="600000"/>
    <s v="Race Car Help"/>
    <x v="6"/>
    <x v="80"/>
    <s v="Overhead Camshaft"/>
    <x v="1"/>
    <s v="Pale White"/>
    <n v="26000"/>
    <s v="78758-7841"/>
    <s v="Hatchback"/>
    <n v="8071847"/>
    <s v="Austin"/>
  </r>
  <r>
    <s v="C_CND_004332"/>
    <d v="2022-08-05T00:00:00"/>
    <s v="Addison"/>
    <x v="0"/>
    <n v="487000"/>
    <s v="Ryder Truck Rental and Leasing"/>
    <x v="27"/>
    <x v="84"/>
    <s v="Overhead Camshaft"/>
    <x v="1"/>
    <s v="Red"/>
    <n v="20000"/>
    <s v="06457-3834"/>
    <s v="Passenger"/>
    <n v="7701793"/>
    <s v="Middletown"/>
  </r>
  <r>
    <s v="C_CND_004333"/>
    <d v="2022-08-05T00:00:00"/>
    <s v="Adelaide"/>
    <x v="1"/>
    <n v="13500"/>
    <s v="Saab-Belle Dodge"/>
    <x v="28"/>
    <x v="90"/>
    <s v="Overhead Camshaft"/>
    <x v="1"/>
    <s v="Pale White"/>
    <n v="28000"/>
    <s v="60504-7114"/>
    <s v="Hatchback"/>
    <n v="6025678"/>
    <s v="Aurora"/>
  </r>
  <r>
    <s v="C_CND_004334"/>
    <d v="2022-08-05T00:00:00"/>
    <s v="Blake"/>
    <x v="0"/>
    <n v="1570000"/>
    <s v="Race Car Help"/>
    <x v="27"/>
    <x v="117"/>
    <s v="Overhead Camshaft"/>
    <x v="1"/>
    <s v="Red"/>
    <n v="71000"/>
    <s v="78758-7841"/>
    <s v="Hatchback"/>
    <n v="8540301"/>
    <s v="Austin"/>
  </r>
  <r>
    <s v="C_CND_004335"/>
    <d v="2022-08-05T00:00:00"/>
    <s v="Blima"/>
    <x v="0"/>
    <n v="1001000"/>
    <s v="Ryder Truck Rental and Leasing"/>
    <x v="19"/>
    <x v="106"/>
    <s v="Overhead Camshaft"/>
    <x v="1"/>
    <s v="Red"/>
    <n v="61100"/>
    <s v="06457-3834"/>
    <s v="Hatchback"/>
    <n v="7353488"/>
    <s v="Middletown"/>
  </r>
  <r>
    <s v="C_CND_004336"/>
    <d v="2022-08-05T00:00:00"/>
    <s v="Blimy"/>
    <x v="1"/>
    <n v="665000"/>
    <s v="Saab-Belle Dodge"/>
    <x v="5"/>
    <x v="5"/>
    <s v="DoubleÃ‚Â Overhead Camshaft"/>
    <x v="0"/>
    <s v="Pale White"/>
    <n v="21000"/>
    <s v="60504-7114"/>
    <s v="Hatchback"/>
    <n v="7636128"/>
    <s v="Aurora"/>
  </r>
  <r>
    <s v="C_CND_004337"/>
    <d v="2022-08-05T00:00:00"/>
    <s v="Bracha"/>
    <x v="0"/>
    <n v="1330000"/>
    <s v="Scrivener Performance Engineering"/>
    <x v="20"/>
    <x v="47"/>
    <s v="DoubleÃ‚Â Overhead Camshaft"/>
    <x v="0"/>
    <s v="Red"/>
    <n v="19000"/>
    <s v="38701-8047"/>
    <s v="Passenger"/>
    <n v="7375071"/>
    <s v="Greenville"/>
  </r>
  <r>
    <s v="C_CND_004338"/>
    <d v="2022-08-05T00:00:00"/>
    <s v="Nathan"/>
    <x v="0"/>
    <n v="850000"/>
    <s v="Rabun Used Car Sales"/>
    <x v="5"/>
    <x v="7"/>
    <s v="DoubleÃ‚Â Overhead Camshaft"/>
    <x v="0"/>
    <s v="Pale White"/>
    <n v="42000"/>
    <s v="85257-3102"/>
    <s v="Passenger"/>
    <n v="6355615"/>
    <s v="Scottsdale"/>
  </r>
  <r>
    <s v="C_CND_004339"/>
    <d v="2022-08-05T00:00:00"/>
    <s v="Correntin"/>
    <x v="1"/>
    <n v="13500"/>
    <s v="Race Car Help"/>
    <x v="0"/>
    <x v="110"/>
    <s v="Overhead Camshaft"/>
    <x v="1"/>
    <s v="Pale White"/>
    <n v="20000"/>
    <s v="78758-7841"/>
    <s v="Passenger"/>
    <n v="8002507"/>
    <s v="Austin"/>
  </r>
  <r>
    <s v="C_CND_004340"/>
    <d v="2022-08-05T00:00:00"/>
    <s v="Leo"/>
    <x v="0"/>
    <n v="1100000"/>
    <s v="Ryder Truck Rental and Leasing"/>
    <x v="24"/>
    <x v="97"/>
    <s v="Overhead Camshaft"/>
    <x v="1"/>
    <s v="Red"/>
    <n v="82000"/>
    <s v="06457-3834"/>
    <s v="Passenger"/>
    <n v="7650329"/>
    <s v="Middletown"/>
  </r>
  <r>
    <s v="C_CND_004341"/>
    <d v="2022-08-05T00:00:00"/>
    <s v="Loanne"/>
    <x v="0"/>
    <n v="850000"/>
    <s v="Saab-Belle Dodge"/>
    <x v="5"/>
    <x v="5"/>
    <s v="DoubleÃ‚Â Overhead Camshaft"/>
    <x v="0"/>
    <s v="Black"/>
    <n v="17000"/>
    <s v="60504-7114"/>
    <s v="Hatchback"/>
    <n v="7836563"/>
    <s v="Aurora"/>
  </r>
  <r>
    <s v="C_CND_004342"/>
    <d v="2022-08-05T00:00:00"/>
    <s v="Damaris"/>
    <x v="0"/>
    <n v="493000"/>
    <s v="Saab-Belle Dodge"/>
    <x v="19"/>
    <x v="101"/>
    <s v="DoubleÃ‚Â Overhead Camshaft"/>
    <x v="0"/>
    <s v="Pale White"/>
    <n v="45000"/>
    <s v="60504-7114"/>
    <s v="Sedan"/>
    <n v="7607592"/>
    <s v="Janesville"/>
  </r>
  <r>
    <s v="C_CND_004343"/>
    <d v="2022-08-05T00:00:00"/>
    <s v="Dana"/>
    <x v="0"/>
    <n v="1240000"/>
    <s v="Scrivener Performance Engineering"/>
    <x v="1"/>
    <x v="1"/>
    <s v="Overhead Camshaft"/>
    <x v="1"/>
    <s v="Black"/>
    <n v="22000"/>
    <s v="38701-8047"/>
    <s v="SUV"/>
    <n v="6957719"/>
    <s v="Scottsdale"/>
  </r>
  <r>
    <s v="C_CND_004344"/>
    <d v="2022-08-05T00:00:00"/>
    <s v="Daniela"/>
    <x v="0"/>
    <n v="1010000"/>
    <s v="Star Enterprises Inc"/>
    <x v="5"/>
    <x v="5"/>
    <s v="DoubleÃ‚Â Overhead Camshaft"/>
    <x v="0"/>
    <s v="Black"/>
    <n v="18000"/>
    <s v="99301-3882"/>
    <s v="Hatchback"/>
    <n v="7714030"/>
    <s v="Austin"/>
  </r>
  <r>
    <s v="C_CND_004345"/>
    <d v="2022-08-05T00:00:00"/>
    <s v="Daniella"/>
    <x v="0"/>
    <n v="1626000"/>
    <s v="Suburban Ford"/>
    <x v="1"/>
    <x v="86"/>
    <s v="DoubleÃ‚Â Overhead Camshaft"/>
    <x v="0"/>
    <s v="Red"/>
    <n v="22600"/>
    <s v="53546-9427"/>
    <s v="Passenger"/>
    <n v="7775424"/>
    <s v="Middletown"/>
  </r>
  <r>
    <s v="C_CND_004346"/>
    <d v="2022-08-06T00:00:00"/>
    <s v="Rodney"/>
    <x v="0"/>
    <n v="605000"/>
    <s v="Chrysler Plymouth"/>
    <x v="1"/>
    <x v="24"/>
    <s v="DoubleÃ‚Â Overhead Camshaft"/>
    <x v="0"/>
    <s v="Red"/>
    <n v="31000"/>
    <s v="53546-9427"/>
    <s v="SUV"/>
    <n v="6136413"/>
    <s v="Janesville"/>
  </r>
  <r>
    <s v="C_CND_004347"/>
    <d v="2022-08-06T00:00:00"/>
    <s v="Ryan"/>
    <x v="0"/>
    <n v="1255000"/>
    <s v="Classic Chevy"/>
    <x v="1"/>
    <x v="67"/>
    <s v="Overhead Camshaft"/>
    <x v="1"/>
    <s v="Pale White"/>
    <n v="21500"/>
    <s v="85257-3102"/>
    <s v="SUV"/>
    <n v="6887967"/>
    <s v="Scottsdale"/>
  </r>
  <r>
    <s v="C_CND_004348"/>
    <d v="2022-08-06T00:00:00"/>
    <s v="Samuel"/>
    <x v="0"/>
    <n v="1850000"/>
    <s v="Clay Johnson Auto Sales"/>
    <x v="22"/>
    <x v="32"/>
    <s v="Overhead Camshaft"/>
    <x v="1"/>
    <s v="Black"/>
    <n v="36000"/>
    <s v="78758-7841"/>
    <s v="Sedan"/>
    <n v="7301219"/>
    <s v="Austin"/>
  </r>
  <r>
    <s v="C_CND_004349"/>
    <d v="2022-08-06T00:00:00"/>
    <s v="Sean"/>
    <x v="0"/>
    <n v="13500"/>
    <s v="Diehl Motor CO Inc"/>
    <x v="0"/>
    <x v="132"/>
    <s v="Overhead Camshaft"/>
    <x v="1"/>
    <s v="Red"/>
    <n v="13000"/>
    <s v="06457-3834"/>
    <s v="Passenger"/>
    <n v="8981382"/>
    <s v="Middletown"/>
  </r>
  <r>
    <s v="C_CND_004350"/>
    <d v="2022-08-06T00:00:00"/>
    <s v="Sebastian"/>
    <x v="0"/>
    <n v="13500"/>
    <s v="Enterprise Rent A Car"/>
    <x v="4"/>
    <x v="4"/>
    <s v="DoubleÃ‚Â Overhead Camshaft"/>
    <x v="0"/>
    <s v="Black"/>
    <n v="28000"/>
    <s v="60504-7114"/>
    <s v="Hatchback"/>
    <n v="6894327"/>
    <s v="Aurora"/>
  </r>
  <r>
    <s v="C_CND_004351"/>
    <d v="2022-08-06T00:00:00"/>
    <s v="Adele"/>
    <x v="0"/>
    <n v="572000"/>
    <s v="Scrivener Performance Engineering"/>
    <x v="13"/>
    <x v="30"/>
    <s v="Overhead Camshaft"/>
    <x v="1"/>
    <s v="Black"/>
    <n v="43000"/>
    <s v="38701-8047"/>
    <s v="Hatchback"/>
    <n v="8534341"/>
    <s v="Greenville"/>
  </r>
  <r>
    <s v="C_CND_004352"/>
    <d v="2022-08-06T00:00:00"/>
    <s v="Adina"/>
    <x v="0"/>
    <n v="650000"/>
    <s v="Star Enterprises Inc"/>
    <x v="9"/>
    <x v="91"/>
    <s v="Overhead Camshaft"/>
    <x v="1"/>
    <s v="Red"/>
    <n v="25000"/>
    <s v="99301-3882"/>
    <s v="SUV"/>
    <n v="6091897"/>
    <s v="Pasco"/>
  </r>
  <r>
    <s v="C_CND_004353"/>
    <d v="2022-08-06T00:00:00"/>
    <s v="Adriana"/>
    <x v="1"/>
    <n v="731000"/>
    <s v="Suburban Ford"/>
    <x v="25"/>
    <x v="89"/>
    <s v="DoubleÃ‚Â Overhead Camshaft"/>
    <x v="0"/>
    <s v="Red"/>
    <n v="12000"/>
    <s v="53546-9427"/>
    <s v="Sedan"/>
    <n v="6237768"/>
    <s v="Janesville"/>
  </r>
  <r>
    <s v="C_CND_004354"/>
    <d v="2022-08-06T00:00:00"/>
    <s v="Adrianna"/>
    <x v="1"/>
    <n v="13500"/>
    <s v="Tri-State Mack Inc"/>
    <x v="26"/>
    <x v="92"/>
    <s v="DoubleÃ‚Â Overhead Camshaft"/>
    <x v="0"/>
    <s v="Black"/>
    <n v="39000"/>
    <s v="85257-3102"/>
    <s v="Sedan"/>
    <n v="7382288"/>
    <s v="Scottsdale"/>
  </r>
  <r>
    <s v="C_CND_004355"/>
    <d v="2022-08-06T00:00:00"/>
    <s v="Ahuva"/>
    <x v="0"/>
    <n v="793000"/>
    <s v="U-Haul CO"/>
    <x v="2"/>
    <x v="2"/>
    <s v="DoubleÃ‚Â Overhead Camshaft"/>
    <x v="0"/>
    <s v="Black"/>
    <n v="60000"/>
    <s v="78758-7841"/>
    <s v="Passenger"/>
    <n v="7832386"/>
    <s v="Austin"/>
  </r>
  <r>
    <s v="C_CND_004356"/>
    <d v="2022-08-06T00:00:00"/>
    <s v="Breindy"/>
    <x v="0"/>
    <n v="290000"/>
    <s v="Star Enterprises Inc"/>
    <x v="6"/>
    <x v="38"/>
    <s v="Overhead Camshaft"/>
    <x v="1"/>
    <s v="Red"/>
    <n v="12001"/>
    <s v="99301-3882"/>
    <s v="Passenger"/>
    <n v="7559125"/>
    <s v="Pasco"/>
  </r>
  <r>
    <s v="C_CND_004357"/>
    <d v="2022-08-06T00:00:00"/>
    <s v="Brianna"/>
    <x v="0"/>
    <n v="1570000"/>
    <s v="Suburban Ford"/>
    <x v="3"/>
    <x v="111"/>
    <s v="Overhead Camshaft"/>
    <x v="1"/>
    <s v="Black"/>
    <n v="29000"/>
    <s v="53546-9427"/>
    <s v="Hatchback"/>
    <n v="7733745"/>
    <s v="Janesville"/>
  </r>
  <r>
    <s v="C_CND_004358"/>
    <d v="2022-08-06T00:00:00"/>
    <s v="Bridget"/>
    <x v="0"/>
    <n v="13500"/>
    <s v="Tri-State Mack Inc"/>
    <x v="23"/>
    <x v="130"/>
    <s v="DoubleÃ‚Â Overhead Camshaft"/>
    <x v="0"/>
    <s v="Pale White"/>
    <n v="42000"/>
    <s v="85257-3102"/>
    <s v="Passenger"/>
    <n v="6637289"/>
    <s v="Scottsdale"/>
  </r>
  <r>
    <s v="C_CND_004359"/>
    <d v="2022-08-06T00:00:00"/>
    <s v="Brooke"/>
    <x v="0"/>
    <n v="1916000"/>
    <s v="U-Haul CO"/>
    <x v="29"/>
    <x v="131"/>
    <s v="Overhead Camshaft"/>
    <x v="1"/>
    <s v="Black"/>
    <n v="19600"/>
    <s v="78758-7841"/>
    <s v="SUV"/>
    <n v="7606020"/>
    <s v="Austin"/>
  </r>
  <r>
    <s v="C_CND_004360"/>
    <d v="2022-08-06T00:00:00"/>
    <s v="Brooklyn"/>
    <x v="0"/>
    <n v="500000"/>
    <s v="Progressive Shippers Cooperative Association No"/>
    <x v="3"/>
    <x v="3"/>
    <s v="Overhead Camshaft"/>
    <x v="1"/>
    <s v="Pale White"/>
    <n v="14000"/>
    <s v="53546-9427"/>
    <s v="SUV"/>
    <n v="8726218"/>
    <s v="Janesville"/>
  </r>
  <r>
    <s v="C_CND_004361"/>
    <d v="2022-08-06T00:00:00"/>
    <s v="Eva"/>
    <x v="0"/>
    <n v="965000"/>
    <s v="Scrivener Performance Engineering"/>
    <x v="27"/>
    <x v="127"/>
    <s v="DoubleÃ‚Â Overhead Camshaft"/>
    <x v="0"/>
    <s v="Pale White"/>
    <n v="27000"/>
    <s v="38701-8047"/>
    <s v="SUV"/>
    <n v="7793389"/>
    <s v="Greenville"/>
  </r>
  <r>
    <s v="C_CND_004362"/>
    <d v="2022-08-06T00:00:00"/>
    <s v="Clara"/>
    <x v="0"/>
    <n v="2220000"/>
    <s v="Star Enterprises Inc"/>
    <x v="25"/>
    <x v="89"/>
    <s v="Overhead Camshaft"/>
    <x v="1"/>
    <s v="Red"/>
    <n v="34000"/>
    <s v="99301-3882"/>
    <s v="Sedan"/>
    <n v="8128348"/>
    <s v="Pasco"/>
  </r>
  <r>
    <s v="C_CND_004363"/>
    <d v="2022-08-06T00:00:00"/>
    <s v="Clara"/>
    <x v="0"/>
    <n v="13500"/>
    <s v="Suburban Ford"/>
    <x v="5"/>
    <x v="5"/>
    <s v="DoubleÃ‚Â Overhead Camshaft"/>
    <x v="0"/>
    <s v="Black"/>
    <n v="17000"/>
    <s v="53546-9427"/>
    <s v="Hatchback"/>
    <n v="7783316"/>
    <s v="Janesville"/>
  </r>
  <r>
    <s v="C_CND_004364"/>
    <d v="2022-08-06T00:00:00"/>
    <s v="Cyril"/>
    <x v="0"/>
    <n v="13500"/>
    <s v="Tri-State Mack Inc"/>
    <x v="24"/>
    <x v="97"/>
    <s v="Overhead Camshaft"/>
    <x v="1"/>
    <s v="Black"/>
    <n v="42000"/>
    <s v="85257-3102"/>
    <s v="Passenger"/>
    <n v="6375986"/>
    <s v="Scottsdale"/>
  </r>
  <r>
    <s v="C_CND_004365"/>
    <d v="2022-08-06T00:00:00"/>
    <s v="Camilya"/>
    <x v="1"/>
    <n v="730000"/>
    <s v="U-Haul CO"/>
    <x v="20"/>
    <x v="29"/>
    <s v="Overhead Camshaft"/>
    <x v="1"/>
    <s v="Pale White"/>
    <n v="14000"/>
    <s v="78758-7841"/>
    <s v="Hatchback"/>
    <n v="6212099"/>
    <s v="Austin"/>
  </r>
  <r>
    <s v="C_CND_004366"/>
    <d v="2022-08-06T00:00:00"/>
    <s v="Danielle"/>
    <x v="0"/>
    <n v="13500"/>
    <s v="Tri-State Mack Inc"/>
    <x v="2"/>
    <x v="114"/>
    <s v="DoubleÃ‚Â Overhead Camshaft"/>
    <x v="0"/>
    <s v="Black"/>
    <n v="28000"/>
    <s v="85257-3102"/>
    <s v="Sedan"/>
    <n v="7782680"/>
    <s v="Aurora"/>
  </r>
  <r>
    <s v="C_CND_004367"/>
    <d v="2022-08-06T00:00:00"/>
    <s v="Danna"/>
    <x v="0"/>
    <n v="13500"/>
    <s v="U-Haul CO"/>
    <x v="10"/>
    <x v="14"/>
    <s v="Overhead Camshaft"/>
    <x v="1"/>
    <s v="Pale White"/>
    <n v="26000"/>
    <s v="78758-7841"/>
    <s v="Sedan"/>
    <n v="6102276"/>
    <s v="Greenville"/>
  </r>
  <r>
    <s v="C_CND_004368"/>
    <d v="2022-08-06T00:00:00"/>
    <s v="Dayana"/>
    <x v="0"/>
    <n v="550000"/>
    <s v="Progressive Shippers Cooperative Association No"/>
    <x v="2"/>
    <x v="138"/>
    <s v="DoubleÃ‚Â Overhead Camshaft"/>
    <x v="0"/>
    <s v="Red"/>
    <n v="28000"/>
    <s v="53546-9427"/>
    <s v="Hatchback"/>
    <n v="7344118"/>
    <s v="Pasco"/>
  </r>
  <r>
    <s v="C_CND_004369"/>
    <d v="2022-08-06T00:00:00"/>
    <s v="Delilah"/>
    <x v="1"/>
    <n v="1800000"/>
    <s v="Rabun Used Car Sales"/>
    <x v="9"/>
    <x v="13"/>
    <s v="DoubleÃ‚Â Overhead Camshaft"/>
    <x v="0"/>
    <s v="Black"/>
    <n v="9000"/>
    <s v="85257-3102"/>
    <s v="Hatchback"/>
    <n v="7893395"/>
    <s v="Janesville"/>
  </r>
  <r>
    <s v="C_CND_004370"/>
    <d v="2022-08-06T00:00:00"/>
    <s v="Denise"/>
    <x v="0"/>
    <n v="2000000"/>
    <s v="Race Car Help"/>
    <x v="17"/>
    <x v="23"/>
    <s v="DoubleÃ‚Â Overhead Camshaft"/>
    <x v="0"/>
    <s v="Red"/>
    <n v="19000"/>
    <s v="78758-7841"/>
    <s v="Passenger"/>
    <n v="8315142"/>
    <s v="Scottsdale"/>
  </r>
  <r>
    <s v="C_CND_004371"/>
    <d v="2022-08-07T00:00:00"/>
    <s v="Sekou"/>
    <x v="0"/>
    <n v="805000"/>
    <s v="Gartner Buick Hyundai Saab"/>
    <x v="2"/>
    <x v="139"/>
    <s v="Overhead Camshaft"/>
    <x v="1"/>
    <s v="Pale White"/>
    <n v="22000"/>
    <s v="38701-8047"/>
    <s v="SUV"/>
    <n v="8497257"/>
    <s v="Greenville"/>
  </r>
  <r>
    <s v="C_CND_004372"/>
    <d v="2022-08-07T00:00:00"/>
    <s v="Seth"/>
    <x v="1"/>
    <n v="2000000"/>
    <s v="Hatfield Volkswagen"/>
    <x v="16"/>
    <x v="137"/>
    <s v="DoubleÃ‚Â Overhead Camshaft"/>
    <x v="0"/>
    <s v="Red"/>
    <n v="22000"/>
    <s v="99301-3882"/>
    <s v="SUV"/>
    <n v="6038877"/>
    <s v="Pasco"/>
  </r>
  <r>
    <s v="C_CND_004373"/>
    <d v="2022-08-07T00:00:00"/>
    <s v="Shawn"/>
    <x v="1"/>
    <n v="13500"/>
    <s v="Iceberg Rentals"/>
    <x v="5"/>
    <x v="35"/>
    <s v="Overhead Camshaft"/>
    <x v="1"/>
    <s v="Red"/>
    <n v="29000"/>
    <s v="53546-9427"/>
    <s v="SUV"/>
    <n v="6318729"/>
    <s v="Janesville"/>
  </r>
  <r>
    <s v="C_CND_004374"/>
    <d v="2022-08-07T00:00:00"/>
    <s v="Sincere"/>
    <x v="1"/>
    <n v="13500"/>
    <s v="McKinney Dodge Chrysler Jeep"/>
    <x v="24"/>
    <x v="55"/>
    <s v="Overhead Camshaft"/>
    <x v="1"/>
    <s v="Pale White"/>
    <n v="33000"/>
    <s v="85257-3102"/>
    <s v="Hatchback"/>
    <n v="8019611"/>
    <s v="Scottsdale"/>
  </r>
  <r>
    <s v="C_CND_004375"/>
    <d v="2022-08-07T00:00:00"/>
    <s v="Stephen"/>
    <x v="0"/>
    <n v="700000"/>
    <s v="Motor Vehicle Branch Office"/>
    <x v="0"/>
    <x v="56"/>
    <s v="Overhead Camshaft"/>
    <x v="1"/>
    <s v="Red"/>
    <n v="24000"/>
    <s v="78758-7841"/>
    <s v="SUV"/>
    <n v="6249735"/>
    <s v="Austin"/>
  </r>
  <r>
    <s v="C_CND_004376"/>
    <d v="2022-08-07T00:00:00"/>
    <s v="Steven"/>
    <x v="0"/>
    <n v="2130000"/>
    <s v="Nebo Chevrolet"/>
    <x v="11"/>
    <x v="76"/>
    <s v="DoubleÃ‚Â Overhead Camshaft"/>
    <x v="0"/>
    <s v="Red"/>
    <n v="57000"/>
    <s v="06457-3834"/>
    <s v="SUV"/>
    <n v="6707606"/>
    <s v="Middletown"/>
  </r>
  <r>
    <s v="C_CND_004377"/>
    <d v="2022-08-07T00:00:00"/>
    <s v="Terrell"/>
    <x v="0"/>
    <n v="500000"/>
    <s v="New Castle Ford Lincoln Mercury"/>
    <x v="22"/>
    <x v="32"/>
    <s v="DoubleÃ‚Â Overhead Camshaft"/>
    <x v="0"/>
    <s v="Pale White"/>
    <n v="42000"/>
    <s v="60504-7114"/>
    <s v="Sedan"/>
    <n v="7346283"/>
    <s v="Aurora"/>
  </r>
  <r>
    <s v="C_CND_004378"/>
    <d v="2022-08-07T00:00:00"/>
    <s v="Terrence"/>
    <x v="0"/>
    <n v="2125000"/>
    <s v="Pars Auto Sales"/>
    <x v="8"/>
    <x v="134"/>
    <s v="DoubleÃ‚Â Overhead Camshaft"/>
    <x v="0"/>
    <s v="Black"/>
    <n v="9500"/>
    <s v="38701-8047"/>
    <s v="Passenger"/>
    <n v="6812867"/>
    <s v="Greenville"/>
  </r>
  <r>
    <s v="C_CND_004379"/>
    <d v="2022-08-07T00:00:00"/>
    <s v="Alana"/>
    <x v="1"/>
    <n v="13500"/>
    <s v="Progressive Shippers Cooperative Association No"/>
    <x v="3"/>
    <x v="98"/>
    <s v="DoubleÃ‚Â Overhead Camshaft"/>
    <x v="0"/>
    <s v="Pale White"/>
    <n v="27000"/>
    <s v="53546-9427"/>
    <s v="Hatchback"/>
    <n v="8949257"/>
    <s v="Janesville"/>
  </r>
  <r>
    <s v="C_CND_004380"/>
    <d v="2022-08-07T00:00:00"/>
    <s v="Alessandra"/>
    <x v="0"/>
    <n v="13500"/>
    <s v="Rabun Used Car Sales"/>
    <x v="8"/>
    <x v="99"/>
    <s v="DoubleÃ‚Â Overhead Camshaft"/>
    <x v="0"/>
    <s v="Pale White"/>
    <n v="36000"/>
    <s v="85257-3102"/>
    <s v="Passenger"/>
    <n v="7040664"/>
    <s v="Scottsdale"/>
  </r>
  <r>
    <s v="C_CND_004381"/>
    <d v="2022-08-07T00:00:00"/>
    <s v="Alessia"/>
    <x v="0"/>
    <n v="2775000"/>
    <s v="Race Car Help"/>
    <x v="21"/>
    <x v="31"/>
    <s v="Overhead Camshaft"/>
    <x v="1"/>
    <s v="Pale White"/>
    <n v="20500"/>
    <s v="78758-7841"/>
    <s v="Passenger"/>
    <n v="6569913"/>
    <s v="Austin"/>
  </r>
  <r>
    <s v="C_CND_004382"/>
    <d v="2022-08-07T00:00:00"/>
    <s v="Alexa"/>
    <x v="0"/>
    <n v="1700000"/>
    <s v="Ryder Truck Rental and Leasing"/>
    <x v="20"/>
    <x v="47"/>
    <s v="Overhead Camshaft"/>
    <x v="1"/>
    <s v="Pale White"/>
    <n v="17000"/>
    <s v="06457-3834"/>
    <s v="Passenger"/>
    <n v="6430576"/>
    <s v="Middletown"/>
  </r>
  <r>
    <s v="C_CND_004383"/>
    <d v="2022-08-07T00:00:00"/>
    <s v="Alexandra"/>
    <x v="0"/>
    <n v="13500"/>
    <s v="Saab-Belle Dodge"/>
    <x v="5"/>
    <x v="28"/>
    <s v="DoubleÃ‚Â Overhead Camshaft"/>
    <x v="0"/>
    <s v="Black"/>
    <n v="39000"/>
    <s v="60504-7114"/>
    <s v="Sedan"/>
    <n v="7529629"/>
    <s v="Aurora"/>
  </r>
  <r>
    <s v="C_CND_004384"/>
    <d v="2022-08-07T00:00:00"/>
    <s v="Alexandria"/>
    <x v="0"/>
    <n v="13500"/>
    <s v="Scrivener Performance Engineering"/>
    <x v="9"/>
    <x v="91"/>
    <s v="DoubleÃ‚Â Overhead Camshaft"/>
    <x v="0"/>
    <s v="Black"/>
    <n v="31000"/>
    <s v="38701-8047"/>
    <s v="SUV"/>
    <n v="7289947"/>
    <s v="Greenville"/>
  </r>
  <r>
    <s v="C_CND_004385"/>
    <d v="2022-08-07T00:00:00"/>
    <s v="Isabela"/>
    <x v="0"/>
    <n v="480000"/>
    <s v="Ryder Truck Rental and Leasing"/>
    <x v="5"/>
    <x v="35"/>
    <s v="DoubleÃ‚Â Overhead Camshaft"/>
    <x v="0"/>
    <s v="Red"/>
    <n v="39000"/>
    <s v="06457-3834"/>
    <s v="Hardtop"/>
    <n v="7938499"/>
    <s v="Middletown"/>
  </r>
  <r>
    <s v="C_CND_004386"/>
    <d v="2022-08-07T00:00:00"/>
    <s v="Alice"/>
    <x v="0"/>
    <n v="13500"/>
    <s v="Suburban Ford"/>
    <x v="10"/>
    <x v="63"/>
    <s v="DoubleÃ‚Â Overhead Camshaft"/>
    <x v="0"/>
    <s v="Pale White"/>
    <n v="22000"/>
    <s v="53546-9427"/>
    <s v="SUV"/>
    <n v="7973399"/>
    <s v="Janesville"/>
  </r>
  <r>
    <s v="C_CND_004387"/>
    <d v="2022-08-07T00:00:00"/>
    <s v="Brucha"/>
    <x v="0"/>
    <n v="13500"/>
    <s v="Rabun Used Car Sales"/>
    <x v="4"/>
    <x v="10"/>
    <s v="DoubleÃ‚Â Overhead Camshaft"/>
    <x v="0"/>
    <s v="Black"/>
    <n v="24000"/>
    <s v="85257-3102"/>
    <s v="SUV"/>
    <n v="8635324"/>
    <s v="Scottsdale"/>
  </r>
  <r>
    <s v="C_CND_004388"/>
    <d v="2022-08-07T00:00:00"/>
    <s v="Bruchy"/>
    <x v="1"/>
    <n v="1775000"/>
    <s v="Race Car Help"/>
    <x v="15"/>
    <x v="133"/>
    <s v="Overhead Camshaft"/>
    <x v="1"/>
    <s v="Black"/>
    <n v="44500"/>
    <s v="78758-7841"/>
    <s v="Passenger"/>
    <n v="6555077"/>
    <s v="Austin"/>
  </r>
  <r>
    <s v="C_CND_004389"/>
    <d v="2022-08-07T00:00:00"/>
    <s v="Brynn"/>
    <x v="0"/>
    <n v="752000"/>
    <s v="Ryder Truck Rental and Leasing"/>
    <x v="2"/>
    <x v="2"/>
    <s v="Overhead Camshaft"/>
    <x v="1"/>
    <s v="Red"/>
    <n v="31000"/>
    <s v="06457-3834"/>
    <s v="Passenger"/>
    <n v="8982261"/>
    <s v="Middletown"/>
  </r>
  <r>
    <s v="C_CND_004390"/>
    <d v="2022-08-07T00:00:00"/>
    <s v="Caitlin"/>
    <x v="1"/>
    <n v="670000"/>
    <s v="Saab-Belle Dodge"/>
    <x v="20"/>
    <x v="47"/>
    <s v="DoubleÃ‚Â Overhead Camshaft"/>
    <x v="0"/>
    <s v="Pale White"/>
    <n v="46000"/>
    <s v="60504-7114"/>
    <s v="Passenger"/>
    <n v="6031066"/>
    <s v="Aurora"/>
  </r>
  <r>
    <s v="C_CND_004391"/>
    <d v="2022-08-07T00:00:00"/>
    <s v="Cameron"/>
    <x v="1"/>
    <n v="13500"/>
    <s v="Scrivener Performance Engineering"/>
    <x v="0"/>
    <x v="132"/>
    <s v="Overhead Camshaft"/>
    <x v="1"/>
    <s v="Black"/>
    <n v="22000"/>
    <s v="38701-8047"/>
    <s v="Passenger"/>
    <n v="8829480"/>
    <s v="Greenville"/>
  </r>
  <r>
    <s v="C_CND_004392"/>
    <d v="2022-08-07T00:00:00"/>
    <s v="Caroline"/>
    <x v="0"/>
    <n v="1507000"/>
    <s v="Star Enterprises Inc"/>
    <x v="10"/>
    <x v="63"/>
    <s v="DoubleÃ‚Â Overhead Camshaft"/>
    <x v="0"/>
    <s v="Black"/>
    <n v="26700"/>
    <s v="99301-3882"/>
    <s v="SUV"/>
    <n v="6731678"/>
    <s v="Pasco"/>
  </r>
  <r>
    <s v="C_CND_004393"/>
    <d v="2022-08-07T00:00:00"/>
    <s v="Casey"/>
    <x v="0"/>
    <n v="890000"/>
    <s v="Suburban Ford"/>
    <x v="27"/>
    <x v="127"/>
    <s v="DoubleÃ‚Â Overhead Camshaft"/>
    <x v="0"/>
    <s v="Pale White"/>
    <n v="27000"/>
    <s v="53546-9427"/>
    <s v="SUV"/>
    <n v="6707300"/>
    <s v="Janesville"/>
  </r>
  <r>
    <s v="C_CND_004394"/>
    <d v="2022-08-07T00:00:00"/>
    <s v="Catherine"/>
    <x v="1"/>
    <n v="1000000"/>
    <s v="Tri-State Mack Inc"/>
    <x v="6"/>
    <x v="80"/>
    <s v="Overhead Camshaft"/>
    <x v="1"/>
    <s v="Black"/>
    <n v="44000"/>
    <s v="85257-3102"/>
    <s v="Hatchback"/>
    <n v="7037362"/>
    <s v="Scottsdale"/>
  </r>
  <r>
    <s v="C_CND_004395"/>
    <d v="2022-08-07T00:00:00"/>
    <s v="Emma"/>
    <x v="0"/>
    <n v="1365000"/>
    <s v="Buddy Storbeck's Diesel Service Inc"/>
    <x v="20"/>
    <x v="103"/>
    <s v="Overhead Camshaft"/>
    <x v="1"/>
    <s v="Red"/>
    <n v="21500"/>
    <s v="06457-3834"/>
    <s v="SUV"/>
    <n v="7722551"/>
    <s v="Middletown"/>
  </r>
  <r>
    <s v="C_CND_004396"/>
    <d v="2022-08-07T00:00:00"/>
    <s v="Paco"/>
    <x v="0"/>
    <n v="1210000"/>
    <s v="C &amp; M Motors Inc"/>
    <x v="25"/>
    <x v="88"/>
    <s v="DoubleÃ‚Â Overhead Camshaft"/>
    <x v="0"/>
    <s v="Black"/>
    <n v="18000"/>
    <s v="60504-7114"/>
    <s v="SUV"/>
    <n v="8401090"/>
    <s v="Aurora"/>
  </r>
  <r>
    <s v="C_CND_004397"/>
    <d v="2022-08-07T00:00:00"/>
    <s v="Joshua"/>
    <x v="0"/>
    <n v="13500"/>
    <s v="Capitol KIA"/>
    <x v="6"/>
    <x v="38"/>
    <s v="Overhead Camshaft"/>
    <x v="1"/>
    <s v="Black"/>
    <n v="10000"/>
    <s v="38701-8047"/>
    <s v="Passenger"/>
    <n v="6988547"/>
    <s v="Greenville"/>
  </r>
  <r>
    <s v="C_CND_004398"/>
    <d v="2022-08-07T00:00:00"/>
    <s v="Juqacs"/>
    <x v="0"/>
    <n v="642000"/>
    <s v="Nebo Chevrolet"/>
    <x v="13"/>
    <x v="120"/>
    <s v="Overhead Camshaft"/>
    <x v="1"/>
    <s v="Pale White"/>
    <n v="27001"/>
    <s v="06457-3834"/>
    <s v="Hardtop"/>
    <n v="6887455"/>
    <s v="Middletown"/>
  </r>
  <r>
    <s v="C_CND_004399"/>
    <d v="2022-08-07T00:00:00"/>
    <s v="Joanna"/>
    <x v="1"/>
    <n v="790500"/>
    <s v="Chrysler Plymouth"/>
    <x v="10"/>
    <x v="85"/>
    <s v="DoubleÃ‚Â Overhead Camshaft"/>
    <x v="0"/>
    <s v="Red"/>
    <n v="12500"/>
    <s v="53546-9427"/>
    <s v="Passenger"/>
    <n v="8220800"/>
    <s v="Janesville"/>
  </r>
  <r>
    <s v="C_CND_004400"/>
    <d v="2022-08-07T00:00:00"/>
    <s v="Paulo"/>
    <x v="0"/>
    <n v="1350000"/>
    <s v="Classic Chevy"/>
    <x v="8"/>
    <x v="82"/>
    <s v="DoubleÃ‚Â Overhead Camshaft"/>
    <x v="0"/>
    <s v="Red"/>
    <n v="39000"/>
    <s v="85257-3102"/>
    <s v="Sedan"/>
    <n v="6903571"/>
    <s v="Scottsdale"/>
  </r>
  <r>
    <s v="C_CND_004401"/>
    <d v="2022-08-07T00:00:00"/>
    <s v="Clara"/>
    <x v="0"/>
    <n v="655000"/>
    <s v="Clay Johnson Auto Sales"/>
    <x v="13"/>
    <x v="123"/>
    <s v="DoubleÃ‚Â Overhead Camshaft"/>
    <x v="0"/>
    <s v="Pale White"/>
    <n v="22000"/>
    <s v="78758-7841"/>
    <s v="SUV"/>
    <n v="6157054"/>
    <s v="Austin"/>
  </r>
  <r>
    <s v="C_CND_004402"/>
    <d v="2022-08-07T00:00:00"/>
    <s v="Max"/>
    <x v="0"/>
    <n v="575000"/>
    <s v="Pars Auto Sales"/>
    <x v="7"/>
    <x v="11"/>
    <s v="DoubleÃ‚Â Overhead Camshaft"/>
    <x v="0"/>
    <s v="Red"/>
    <n v="21001"/>
    <s v="38701-8047"/>
    <s v="Hardtop"/>
    <n v="6202599"/>
    <s v="Greenville"/>
  </r>
  <r>
    <s v="C_CND_004403"/>
    <d v="2022-08-07T00:00:00"/>
    <s v="Destiny"/>
    <x v="0"/>
    <n v="13500"/>
    <s v="Ryder Truck Rental and Leasing"/>
    <x v="1"/>
    <x v="86"/>
    <s v="DoubleÃ‚Â Overhead Camshaft"/>
    <x v="0"/>
    <s v="Red"/>
    <n v="22000"/>
    <s v="06457-3834"/>
    <s v="Passenger"/>
    <n v="8822262"/>
    <s v="Austin"/>
  </r>
  <r>
    <s v="C_CND_004404"/>
    <d v="2022-08-07T00:00:00"/>
    <s v="Diana"/>
    <x v="0"/>
    <n v="751000"/>
    <s v="Saab-Belle Dodge"/>
    <x v="13"/>
    <x v="120"/>
    <s v="Overhead Camshaft"/>
    <x v="1"/>
    <s v="Black"/>
    <n v="22000"/>
    <s v="60504-7114"/>
    <s v="Hatchback"/>
    <n v="6661149"/>
    <s v="Janesville"/>
  </r>
  <r>
    <s v="C_CND_004405"/>
    <d v="2022-08-07T00:00:00"/>
    <s v="Dulce"/>
    <x v="0"/>
    <n v="682000"/>
    <s v="Scrivener Performance Engineering"/>
    <x v="6"/>
    <x v="74"/>
    <s v="DoubleÃ‚Â Overhead Camshaft"/>
    <x v="0"/>
    <s v="Pale White"/>
    <n v="42000"/>
    <s v="38701-8047"/>
    <s v="Hatchback"/>
    <n v="6790681"/>
    <s v="Austin"/>
  </r>
  <r>
    <s v="C_CND_004406"/>
    <d v="2022-08-07T00:00:00"/>
    <s v="Eileen"/>
    <x v="0"/>
    <n v="13500"/>
    <s v="Star Enterprises Inc"/>
    <x v="13"/>
    <x v="30"/>
    <s v="Overhead Camshaft"/>
    <x v="1"/>
    <s v="Black"/>
    <n v="43000"/>
    <s v="99301-3882"/>
    <s v="Hatchback"/>
    <n v="8443239"/>
    <s v="Austin"/>
  </r>
  <r>
    <s v="C_CND_004407"/>
    <d v="2022-08-07T00:00:00"/>
    <s v="Elena"/>
    <x v="0"/>
    <n v="355000"/>
    <s v="Suburban Ford"/>
    <x v="13"/>
    <x v="123"/>
    <s v="DoubleÃ‚Â Overhead Camshaft"/>
    <x v="0"/>
    <s v="Pale White"/>
    <n v="22000"/>
    <s v="53546-9427"/>
    <s v="SUV"/>
    <n v="6842673"/>
    <s v="Middletown"/>
  </r>
  <r>
    <s v="C_CND_004408"/>
    <d v="2022-08-07T00:00:00"/>
    <s v="Eliana"/>
    <x v="0"/>
    <n v="1270000"/>
    <s v="Tri-State Mack Inc"/>
    <x v="18"/>
    <x v="34"/>
    <s v="Overhead Camshaft"/>
    <x v="1"/>
    <s v="Red"/>
    <n v="45000"/>
    <s v="85257-3102"/>
    <s v="Hatchback"/>
    <n v="6667989"/>
    <s v="Aurora"/>
  </r>
  <r>
    <s v="C_CND_004409"/>
    <d v="2022-08-07T00:00:00"/>
    <s v="Elianna"/>
    <x v="0"/>
    <n v="975000"/>
    <s v="U-Haul CO"/>
    <x v="2"/>
    <x v="114"/>
    <s v="Overhead Camshaft"/>
    <x v="1"/>
    <s v="Black"/>
    <n v="34000"/>
    <s v="78758-7841"/>
    <s v="Sedan"/>
    <n v="7573096"/>
    <s v="Greenville"/>
  </r>
  <r>
    <s v="C_CND_004410"/>
    <d v="2022-08-07T00:00:00"/>
    <s v="Elianny"/>
    <x v="0"/>
    <n v="820000"/>
    <s v="Buddy Storbeck's Diesel Service Inc"/>
    <x v="29"/>
    <x v="128"/>
    <s v="DoubleÃ‚Â Overhead Camshaft"/>
    <x v="0"/>
    <s v="Red"/>
    <n v="19000"/>
    <s v="06457-3834"/>
    <s v="Hatchback"/>
    <n v="7625104"/>
    <s v="Pasco"/>
  </r>
  <r>
    <s v="C_CND_004411"/>
    <d v="2022-08-08T00:00:00"/>
    <s v="Timothy"/>
    <x v="1"/>
    <n v="4350000"/>
    <s v="Pitre Buick-Pontiac-Gmc of Scottsdale"/>
    <x v="4"/>
    <x v="10"/>
    <s v="Overhead Camshaft"/>
    <x v="1"/>
    <s v="Red"/>
    <n v="34000"/>
    <s v="99301-3882"/>
    <s v="SUV"/>
    <n v="7758486"/>
    <s v="Pasco"/>
  </r>
  <r>
    <s v="C_CND_004412"/>
    <d v="2022-08-08T00:00:00"/>
    <s v="Travis"/>
    <x v="0"/>
    <n v="13500"/>
    <s v="Progressive Shippers Cooperative Association No"/>
    <x v="23"/>
    <x v="39"/>
    <s v="DoubleÃ‚Â Overhead Camshaft"/>
    <x v="0"/>
    <s v="Red"/>
    <n v="19000"/>
    <s v="53546-9427"/>
    <s v="Hatchback"/>
    <n v="6014280"/>
    <s v="Janesville"/>
  </r>
  <r>
    <s v="C_CND_004413"/>
    <d v="2022-08-08T00:00:00"/>
    <s v="Tristan"/>
    <x v="1"/>
    <n v="648000"/>
    <s v="Rabun Used Car Sales"/>
    <x v="26"/>
    <x v="92"/>
    <s v="DoubleÃ‚Â Overhead Camshaft"/>
    <x v="0"/>
    <s v="Black"/>
    <n v="22000"/>
    <s v="85257-3102"/>
    <s v="Sedan"/>
    <n v="8335447"/>
    <s v="Scottsdale"/>
  </r>
  <r>
    <s v="C_CND_004414"/>
    <d v="2022-08-08T00:00:00"/>
    <s v="Troy"/>
    <x v="0"/>
    <n v="1800000"/>
    <s v="Race Car Help"/>
    <x v="11"/>
    <x v="15"/>
    <s v="DoubleÃ‚Â Overhead Camshaft"/>
    <x v="0"/>
    <s v="Black"/>
    <n v="22000"/>
    <s v="78758-7841"/>
    <s v="SUV"/>
    <n v="6077059"/>
    <s v="Austin"/>
  </r>
  <r>
    <s v="C_CND_004415"/>
    <d v="2022-08-08T00:00:00"/>
    <s v="Tyler"/>
    <x v="1"/>
    <n v="1020000"/>
    <s v="Ryder Truck Rental and Leasing"/>
    <x v="8"/>
    <x v="99"/>
    <s v="Overhead Camshaft"/>
    <x v="1"/>
    <s v="Pale White"/>
    <n v="14000"/>
    <s v="06457-3834"/>
    <s v="Passenger"/>
    <n v="7975801"/>
    <s v="Middletown"/>
  </r>
  <r>
    <s v="C_CND_004416"/>
    <d v="2022-08-08T00:00:00"/>
    <s v="Victor"/>
    <x v="0"/>
    <n v="635000"/>
    <s v="Saab-Belle Dodge"/>
    <x v="23"/>
    <x v="105"/>
    <s v="DoubleÃ‚Â Overhead Camshaft"/>
    <x v="0"/>
    <s v="Pale White"/>
    <n v="26000"/>
    <s v="60504-7114"/>
    <s v="SUV"/>
    <n v="8321684"/>
    <s v="Aurora"/>
  </r>
  <r>
    <s v="C_CND_004417"/>
    <d v="2022-08-08T00:00:00"/>
    <s v="William"/>
    <x v="1"/>
    <n v="13500"/>
    <s v="Scrivener Performance Engineering"/>
    <x v="26"/>
    <x v="92"/>
    <s v="Overhead Camshaft"/>
    <x v="1"/>
    <s v="Red"/>
    <n v="13001"/>
    <s v="38701-8047"/>
    <s v="Sedan"/>
    <n v="7335818"/>
    <s v="Greenville"/>
  </r>
  <r>
    <s v="C_CND_004418"/>
    <d v="2022-08-08T00:00:00"/>
    <s v="Xavier"/>
    <x v="1"/>
    <n v="2350000"/>
    <s v="Star Enterprises Inc"/>
    <x v="22"/>
    <x v="100"/>
    <s v="DoubleÃ‚Â Overhead Camshaft"/>
    <x v="0"/>
    <s v="Black"/>
    <n v="26001"/>
    <s v="99301-3882"/>
    <s v="SUV"/>
    <n v="7680196"/>
    <s v="Pasco"/>
  </r>
  <r>
    <s v="C_CND_004419"/>
    <d v="2022-08-08T00:00:00"/>
    <s v="Zachary"/>
    <x v="1"/>
    <n v="1500000"/>
    <s v="Suburban Ford"/>
    <x v="1"/>
    <x v="126"/>
    <s v="DoubleÃ‚Â Overhead Camshaft"/>
    <x v="0"/>
    <s v="Black"/>
    <n v="22001"/>
    <s v="53546-9427"/>
    <s v="Passenger"/>
    <n v="7942452"/>
    <s v="Janesville"/>
  </r>
  <r>
    <s v="C_CND_004420"/>
    <d v="2022-08-08T00:00:00"/>
    <s v="Zaire"/>
    <x v="1"/>
    <n v="1900000"/>
    <s v="Tri-State Mack Inc"/>
    <x v="20"/>
    <x v="113"/>
    <s v="Overhead Camshaft"/>
    <x v="1"/>
    <s v="Red"/>
    <n v="29001"/>
    <s v="85257-3102"/>
    <s v="SUV"/>
    <n v="6312414"/>
    <s v="Scottsdale"/>
  </r>
  <r>
    <s v="C_CND_004421"/>
    <d v="2022-08-08T00:00:00"/>
    <s v="Alina"/>
    <x v="0"/>
    <n v="2400000"/>
    <s v="Tri-State Mack Inc"/>
    <x v="17"/>
    <x v="107"/>
    <s v="Overhead Camshaft"/>
    <x v="1"/>
    <s v="Pale White"/>
    <n v="27000"/>
    <s v="85257-3102"/>
    <s v="Hatchback"/>
    <n v="8156400"/>
    <s v="Scottsdale"/>
  </r>
  <r>
    <s v="C_CND_004422"/>
    <d v="2022-08-08T00:00:00"/>
    <s v="Alisa"/>
    <x v="0"/>
    <n v="13500"/>
    <s v="U-Haul CO"/>
    <x v="17"/>
    <x v="107"/>
    <s v="DoubleÃ‚Â Overhead Camshaft"/>
    <x v="0"/>
    <s v="Red"/>
    <n v="13000"/>
    <s v="78758-7841"/>
    <s v="Hatchback"/>
    <n v="8553358"/>
    <s v="Austin"/>
  </r>
  <r>
    <s v="C_CND_004423"/>
    <d v="2022-08-08T00:00:00"/>
    <s v="Aliza"/>
    <x v="0"/>
    <n v="530000"/>
    <s v="Buddy Storbeck's Diesel Service Inc"/>
    <x v="2"/>
    <x v="2"/>
    <s v="DoubleÃ‚Â Overhead Camshaft"/>
    <x v="0"/>
    <s v="Pale White"/>
    <n v="17000"/>
    <s v="06457-3834"/>
    <s v="Passenger"/>
    <n v="8104506"/>
    <s v="Middletown"/>
  </r>
  <r>
    <s v="C_CND_004424"/>
    <d v="2022-08-08T00:00:00"/>
    <s v="Megan"/>
    <x v="1"/>
    <n v="490000"/>
    <s v="C &amp; M Motors Inc"/>
    <x v="3"/>
    <x v="48"/>
    <s v="Overhead Camshaft"/>
    <x v="1"/>
    <s v="Pale White"/>
    <n v="24000"/>
    <s v="60504-7114"/>
    <s v="Hardtop"/>
    <n v="7049489"/>
    <s v="Aurora"/>
  </r>
  <r>
    <s v="C_CND_004425"/>
    <d v="2022-08-08T00:00:00"/>
    <s v="Alma"/>
    <x v="1"/>
    <n v="1140000"/>
    <s v="Capitol KIA"/>
    <x v="22"/>
    <x v="32"/>
    <s v="Overhead Camshaft"/>
    <x v="1"/>
    <s v="Black"/>
    <n v="36000"/>
    <s v="38701-8047"/>
    <s v="Sedan"/>
    <n v="7452990"/>
    <s v="Greenville"/>
  </r>
  <r>
    <s v="C_CND_004426"/>
    <d v="2022-08-08T00:00:00"/>
    <s v="Alyssa"/>
    <x v="0"/>
    <n v="1510500"/>
    <s v="Chrysler of Tri-Cities"/>
    <x v="24"/>
    <x v="112"/>
    <s v="DoubleÃ‚Â Overhead Camshaft"/>
    <x v="0"/>
    <s v="Black"/>
    <n v="19050"/>
    <s v="99301-3882"/>
    <s v="Sedan"/>
    <n v="6518885"/>
    <s v="Pasco"/>
  </r>
  <r>
    <s v="C_CND_004427"/>
    <d v="2022-08-08T00:00:00"/>
    <s v="Amalia"/>
    <x v="0"/>
    <n v="353000"/>
    <s v="Chrysler Plymouth"/>
    <x v="7"/>
    <x v="109"/>
    <s v="DoubleÃ‚Â Overhead Camshaft"/>
    <x v="0"/>
    <s v="Pale White"/>
    <n v="18000"/>
    <s v="53546-9427"/>
    <s v="Hatchback"/>
    <n v="8634408"/>
    <s v="Janesville"/>
  </r>
  <r>
    <s v="C_CND_004428"/>
    <d v="2022-08-08T00:00:00"/>
    <s v="Amanda"/>
    <x v="0"/>
    <n v="1250000"/>
    <s v="Classic Chevy"/>
    <x v="0"/>
    <x v="54"/>
    <s v="DoubleÃ‚Â Overhead Camshaft"/>
    <x v="0"/>
    <s v="Pale White"/>
    <n v="62000"/>
    <s v="85257-3102"/>
    <s v="Sedan"/>
    <n v="8171570"/>
    <s v="Scottsdale"/>
  </r>
  <r>
    <s v="C_CND_004429"/>
    <d v="2022-08-08T00:00:00"/>
    <s v="Amelia"/>
    <x v="0"/>
    <n v="2300000"/>
    <s v="Clay Johnson Auto Sales"/>
    <x v="20"/>
    <x v="103"/>
    <s v="DoubleÃ‚Â Overhead Camshaft"/>
    <x v="0"/>
    <s v="Black"/>
    <n v="39000"/>
    <s v="78758-7841"/>
    <s v="SUV"/>
    <n v="6506193"/>
    <s v="Austin"/>
  </r>
  <r>
    <s v="C_CND_004430"/>
    <d v="2022-08-08T00:00:00"/>
    <s v="Melanie"/>
    <x v="0"/>
    <n v="1699000"/>
    <s v="Capitol KIA"/>
    <x v="3"/>
    <x v="48"/>
    <s v="Overhead Camshaft"/>
    <x v="1"/>
    <s v="Pale White"/>
    <n v="24900"/>
    <s v="38701-8047"/>
    <s v="Hardtop"/>
    <n v="7836981"/>
    <s v="Greenville"/>
  </r>
  <r>
    <s v="C_CND_004431"/>
    <d v="2022-08-08T00:00:00"/>
    <s v="Cecilia"/>
    <x v="1"/>
    <n v="644000"/>
    <s v="U-Haul CO"/>
    <x v="24"/>
    <x v="112"/>
    <s v="DoubleÃ‚Â Overhead Camshaft"/>
    <x v="0"/>
    <s v="Black"/>
    <n v="19000"/>
    <s v="78758-7841"/>
    <s v="Sedan"/>
    <n v="7919647"/>
    <s v="Austin"/>
  </r>
  <r>
    <s v="C_CND_004432"/>
    <d v="2022-08-08T00:00:00"/>
    <s v="Celia"/>
    <x v="0"/>
    <n v="700000"/>
    <s v="Buddy Storbeck's Diesel Service Inc"/>
    <x v="5"/>
    <x v="35"/>
    <s v="DoubleÃ‚Â Overhead Camshaft"/>
    <x v="0"/>
    <s v="Pale White"/>
    <n v="53000"/>
    <s v="06457-3834"/>
    <s v="SUV"/>
    <n v="7615281"/>
    <s v="Middletown"/>
  </r>
  <r>
    <s v="C_CND_004433"/>
    <d v="2022-08-08T00:00:00"/>
    <s v="Chana"/>
    <x v="1"/>
    <n v="1101000"/>
    <s v="C &amp; M Motors Inc"/>
    <x v="25"/>
    <x v="88"/>
    <s v="DoubleÃ‚Â Overhead Camshaft"/>
    <x v="0"/>
    <s v="Pale White"/>
    <n v="45100"/>
    <s v="60504-7114"/>
    <s v="SUV"/>
    <n v="6672292"/>
    <s v="Aurora"/>
  </r>
  <r>
    <s v="C_CND_004434"/>
    <d v="2022-08-08T00:00:00"/>
    <s v="Chany"/>
    <x v="0"/>
    <n v="1000000"/>
    <s v="Capitol KIA"/>
    <x v="23"/>
    <x v="39"/>
    <s v="DoubleÃ‚Â Overhead Camshaft"/>
    <x v="0"/>
    <s v="Pale White"/>
    <n v="20000"/>
    <s v="38701-8047"/>
    <s v="Hatchback"/>
    <n v="6675253"/>
    <s v="Greenville"/>
  </r>
  <r>
    <s v="C_CND_004435"/>
    <d v="2022-08-08T00:00:00"/>
    <s v="Charlie"/>
    <x v="0"/>
    <n v="865000"/>
    <s v="Chrysler of Tri-Cities"/>
    <x v="0"/>
    <x v="118"/>
    <s v="DoubleÃ‚Â Overhead Camshaft"/>
    <x v="0"/>
    <s v="Pale White"/>
    <n v="19000"/>
    <s v="99301-3882"/>
    <s v="Sedan"/>
    <n v="8489609"/>
    <s v="Pasco"/>
  </r>
  <r>
    <s v="C_CND_004436"/>
    <d v="2022-08-08T00:00:00"/>
    <s v="Charlotte"/>
    <x v="1"/>
    <n v="805500"/>
    <s v="Chrysler Plymouth"/>
    <x v="29"/>
    <x v="136"/>
    <s v="DoubleÃ‚Â Overhead Camshaft"/>
    <x v="0"/>
    <s v="Red"/>
    <n v="14500"/>
    <s v="53546-9427"/>
    <s v="Sedan"/>
    <n v="6594010"/>
    <s v="Janesville"/>
  </r>
  <r>
    <s v="C_CND_004437"/>
    <d v="2022-08-08T00:00:00"/>
    <s v="Chava"/>
    <x v="0"/>
    <n v="13500"/>
    <s v="Classic Chevy"/>
    <x v="17"/>
    <x v="107"/>
    <s v="Overhead Camshaft"/>
    <x v="1"/>
    <s v="Pale White"/>
    <n v="12001"/>
    <s v="85257-3102"/>
    <s v="Hatchback"/>
    <n v="7609237"/>
    <s v="Scottsdale"/>
  </r>
  <r>
    <s v="C_CND_004438"/>
    <d v="2022-08-08T00:00:00"/>
    <s v="Chavy"/>
    <x v="1"/>
    <n v="1015000"/>
    <s v="Clay Johnson Auto Sales"/>
    <x v="16"/>
    <x v="137"/>
    <s v="Overhead Camshaft"/>
    <x v="1"/>
    <s v="Pale White"/>
    <n v="26501"/>
    <s v="78758-7841"/>
    <s v="SUV"/>
    <n v="7688484"/>
    <s v="Austin"/>
  </r>
  <r>
    <s v="C_CND_004439"/>
    <d v="2022-08-08T00:00:00"/>
    <s v="Chaya"/>
    <x v="1"/>
    <n v="930000"/>
    <s v="Diehl Motor CO Inc"/>
    <x v="10"/>
    <x v="63"/>
    <s v="DoubleÃ‚Â Overhead Camshaft"/>
    <x v="0"/>
    <s v="Pale White"/>
    <n v="22001"/>
    <s v="06457-3834"/>
    <s v="SUV"/>
    <n v="8737016"/>
    <s v="Middletown"/>
  </r>
  <r>
    <s v="C_CND_004440"/>
    <d v="2022-08-08T00:00:00"/>
    <s v="Chloe"/>
    <x v="1"/>
    <n v="999000"/>
    <s v="Enterprise Rent A Car"/>
    <x v="1"/>
    <x v="67"/>
    <s v="DoubleÃ‚Â Overhead Camshaft"/>
    <x v="0"/>
    <s v="Red"/>
    <n v="57001"/>
    <s v="60504-7114"/>
    <s v="SUV"/>
    <n v="6114488"/>
    <s v="Aurora"/>
  </r>
  <r>
    <s v="C_CND_004441"/>
    <d v="2022-08-08T00:00:00"/>
    <s v="Fantine"/>
    <x v="0"/>
    <n v="1168888"/>
    <s v="Race Car Help"/>
    <x v="7"/>
    <x v="11"/>
    <s v="DoubleÃ‚Â Overhead Camshaft"/>
    <x v="0"/>
    <s v="Red"/>
    <n v="21881"/>
    <s v="78758-7841"/>
    <s v="Hardtop"/>
    <n v="8411814"/>
    <s v="Austin"/>
  </r>
  <r>
    <s v="C_CND_004442"/>
    <d v="2022-08-08T00:00:00"/>
    <s v="Batiste"/>
    <x v="0"/>
    <n v="3030000"/>
    <s v="Ryder Truck Rental and Leasing"/>
    <x v="17"/>
    <x v="95"/>
    <s v="DoubleÃ‚Â Overhead Camshaft"/>
    <x v="0"/>
    <s v="Red"/>
    <n v="45001"/>
    <s v="06457-3834"/>
    <s v="Hardtop"/>
    <n v="8783773"/>
    <s v="Middletown"/>
  </r>
  <r>
    <s v="C_CND_004443"/>
    <d v="2022-08-08T00:00:00"/>
    <s v="Kimberley"/>
    <x v="0"/>
    <n v="1300000"/>
    <s v="Hatfield Volkswagen"/>
    <x v="20"/>
    <x v="40"/>
    <s v="Overhead Camshaft"/>
    <x v="1"/>
    <s v="Pale White"/>
    <n v="17000"/>
    <s v="99301-3882"/>
    <s v="Hatchback"/>
    <n v="6275425"/>
    <s v="Pasco"/>
  </r>
  <r>
    <s v="C_CND_004444"/>
    <d v="2022-08-08T00:00:00"/>
    <s v="Alexane"/>
    <x v="0"/>
    <n v="13500"/>
    <s v="Ryder Truck Rental and Leasing"/>
    <x v="19"/>
    <x v="106"/>
    <s v="Overhead Camshaft"/>
    <x v="1"/>
    <s v="Red"/>
    <n v="61001"/>
    <s v="06457-3834"/>
    <s v="Hardtop"/>
    <n v="6050683"/>
    <s v="Middletown"/>
  </r>
  <r>
    <s v="C_CND_004445"/>
    <d v="2022-08-08T00:00:00"/>
    <s v="Gabin"/>
    <x v="1"/>
    <n v="13500"/>
    <s v="McKinney Dodge Chrysler Jeep"/>
    <x v="1"/>
    <x v="62"/>
    <s v="DoubleÃ‚Â Overhead Camshaft"/>
    <x v="0"/>
    <s v="Pale White"/>
    <n v="21000"/>
    <s v="85257-3102"/>
    <s v="Sedan"/>
    <n v="8976701"/>
    <s v="Scottsdale"/>
  </r>
  <r>
    <s v="C_CND_004446"/>
    <d v="2022-08-08T00:00:00"/>
    <s v="Witolo"/>
    <x v="1"/>
    <n v="786000"/>
    <s v="Motor Vehicle Branch Office"/>
    <x v="20"/>
    <x v="29"/>
    <s v="Overhead Camshaft"/>
    <x v="1"/>
    <s v="Pale White"/>
    <n v="14000"/>
    <s v="78758-7841"/>
    <s v="Hatchback"/>
    <n v="8417183"/>
    <s v="Austin"/>
  </r>
  <r>
    <s v="C_CND_004447"/>
    <d v="2022-08-08T00:00:00"/>
    <s v="Ilana"/>
    <x v="0"/>
    <n v="13500"/>
    <s v="Nebo Chevrolet"/>
    <x v="5"/>
    <x v="28"/>
    <s v="DoubleÃ‚Â Overhead Camshaft"/>
    <x v="0"/>
    <s v="Red"/>
    <n v="19000"/>
    <s v="06457-3834"/>
    <s v="Sedan"/>
    <n v="7020980"/>
    <s v="Middletown"/>
  </r>
  <r>
    <s v="C_CND_004448"/>
    <d v="2022-08-08T00:00:00"/>
    <s v="Romain"/>
    <x v="1"/>
    <n v="450000"/>
    <s v="Hatfield Volkswagen"/>
    <x v="5"/>
    <x v="35"/>
    <s v="DoubleÃ‚Â Overhead Camshaft"/>
    <x v="0"/>
    <s v="Pale White"/>
    <n v="53001"/>
    <s v="99301-3882"/>
    <s v="Hardtop"/>
    <n v="8374720"/>
    <s v="Pasco"/>
  </r>
  <r>
    <s v="C_CND_004449"/>
    <d v="2022-08-08T00:00:00"/>
    <s v="Marine"/>
    <x v="0"/>
    <n v="1470000"/>
    <s v="Pars Auto Sales"/>
    <x v="28"/>
    <x v="135"/>
    <s v="DoubleÃ‚Â Overhead Camshaft"/>
    <x v="0"/>
    <s v="Red"/>
    <n v="69000"/>
    <s v="38701-8047"/>
    <s v="Sedan"/>
    <n v="8929925"/>
    <s v="Greenville"/>
  </r>
  <r>
    <s v="C_CND_004450"/>
    <d v="2022-08-08T00:00:00"/>
    <s v="Ilyes"/>
    <x v="1"/>
    <n v="13500"/>
    <s v="Pitre Buick-Pontiac-Gmc of Scottsdale"/>
    <x v="10"/>
    <x v="26"/>
    <s v="DoubleÃ‚Â Overhead Camshaft"/>
    <x v="0"/>
    <s v="Pale White"/>
    <n v="21000"/>
    <s v="99301-3882"/>
    <s v="Hatchback"/>
    <n v="7718229"/>
    <s v="Pasco"/>
  </r>
  <r>
    <s v="C_CND_004451"/>
    <d v="2022-08-08T00:00:00"/>
    <s v="Elisa"/>
    <x v="0"/>
    <n v="750000"/>
    <s v="C &amp; M Motors Inc"/>
    <x v="22"/>
    <x v="32"/>
    <s v="DoubleÃ‚Â Overhead Camshaft"/>
    <x v="0"/>
    <s v="Pale White"/>
    <n v="42000"/>
    <s v="60504-7114"/>
    <s v="Sedan"/>
    <n v="7432671"/>
    <s v="Janesville"/>
  </r>
  <r>
    <s v="C_CND_004452"/>
    <d v="2022-08-08T00:00:00"/>
    <s v="Elizabeth"/>
    <x v="0"/>
    <n v="13500"/>
    <s v="Capitol KIA"/>
    <x v="20"/>
    <x v="72"/>
    <s v="Overhead Camshaft"/>
    <x v="1"/>
    <s v="Pale White"/>
    <n v="26000"/>
    <s v="38701-8047"/>
    <s v="Hatchback"/>
    <n v="7176806"/>
    <s v="Austin"/>
  </r>
  <r>
    <s v="C_CND_004453"/>
    <d v="2022-08-08T00:00:00"/>
    <s v="Ella"/>
    <x v="0"/>
    <n v="1280000"/>
    <s v="Chrysler of Tri-Cities"/>
    <x v="10"/>
    <x v="26"/>
    <s v="Overhead Camshaft"/>
    <x v="1"/>
    <s v="Black"/>
    <n v="51000"/>
    <s v="99301-3882"/>
    <s v="Hatchback"/>
    <n v="6131453"/>
    <s v="Austin"/>
  </r>
  <r>
    <s v="C_CND_004454"/>
    <d v="2022-08-08T00:00:00"/>
    <s v="Emely"/>
    <x v="1"/>
    <n v="850000"/>
    <s v="Chrysler Plymouth"/>
    <x v="17"/>
    <x v="23"/>
    <s v="DoubleÃ‚Â Overhead Camshaft"/>
    <x v="0"/>
    <s v="Red"/>
    <n v="22000"/>
    <s v="53546-9427"/>
    <s v="Passenger"/>
    <n v="8438636"/>
    <s v="Middletown"/>
  </r>
  <r>
    <s v="C_CND_004455"/>
    <d v="2022-08-08T00:00:00"/>
    <s v="Emily"/>
    <x v="0"/>
    <n v="1200000"/>
    <s v="Classic Chevy"/>
    <x v="23"/>
    <x v="130"/>
    <s v="DoubleÃ‚Â Overhead Camshaft"/>
    <x v="0"/>
    <s v="Pale White"/>
    <n v="42000"/>
    <s v="85257-3102"/>
    <s v="Passenger"/>
    <n v="7208124"/>
    <s v="Aurora"/>
  </r>
  <r>
    <s v="C_CND_004456"/>
    <d v="2022-08-08T00:00:00"/>
    <s v="Emma"/>
    <x v="0"/>
    <n v="13500"/>
    <s v="Clay Johnson Auto Sales"/>
    <x v="17"/>
    <x v="23"/>
    <s v="DoubleÃ‚Â Overhead Camshaft"/>
    <x v="0"/>
    <s v="Red"/>
    <n v="69000"/>
    <s v="78758-7841"/>
    <s v="Passenger"/>
    <n v="6255623"/>
    <s v="Greenville"/>
  </r>
  <r>
    <s v="C_CND_004457"/>
    <d v="2022-08-08T00:00:00"/>
    <s v="Erika"/>
    <x v="0"/>
    <n v="655000"/>
    <s v="Diehl Motor CO Inc"/>
    <x v="7"/>
    <x v="108"/>
    <s v="DoubleÃ‚Â Overhead Camshaft"/>
    <x v="0"/>
    <s v="Black"/>
    <n v="26000"/>
    <s v="06457-3834"/>
    <s v="Passenger"/>
    <n v="8358499"/>
    <s v="Pasco"/>
  </r>
  <r>
    <s v="C_CND_004458"/>
    <d v="2022-08-08T00:00:00"/>
    <s v="Esmeralda"/>
    <x v="1"/>
    <n v="1140000"/>
    <s v="Enterprise Rent A Car"/>
    <x v="0"/>
    <x v="116"/>
    <s v="DoubleÃ‚Â Overhead Camshaft"/>
    <x v="0"/>
    <s v="Black"/>
    <n v="61000"/>
    <s v="60504-7114"/>
    <s v="Hatchback"/>
    <n v="8089455"/>
    <s v="Janesville"/>
  </r>
  <r>
    <s v="C_CND_004459"/>
    <d v="2022-08-08T00:00:00"/>
    <s v="Esther"/>
    <x v="1"/>
    <n v="562000"/>
    <s v="Gartner Buick Hyundai Saab"/>
    <x v="7"/>
    <x v="70"/>
    <s v="DoubleÃ‚Â Overhead Camshaft"/>
    <x v="0"/>
    <s v="Pale White"/>
    <n v="32000"/>
    <s v="38701-8047"/>
    <s v="SUV"/>
    <n v="8614475"/>
    <s v="Scottsdale"/>
  </r>
  <r>
    <s v="C_CND_004460"/>
    <d v="2022-08-08T00:00:00"/>
    <s v="Estrella"/>
    <x v="0"/>
    <n v="531000"/>
    <s v="Hatfield Volkswagen"/>
    <x v="23"/>
    <x v="105"/>
    <s v="DoubleÃ‚Â Overhead Camshaft"/>
    <x v="0"/>
    <s v="Red"/>
    <n v="31000"/>
    <s v="99301-3882"/>
    <s v="SUV"/>
    <n v="6993536"/>
    <s v="Austin"/>
  </r>
  <r>
    <s v="C_CND_004461"/>
    <d v="2022-08-09T00:00:00"/>
    <s v="Zion"/>
    <x v="0"/>
    <n v="526000"/>
    <s v="U-Haul CO"/>
    <x v="13"/>
    <x v="18"/>
    <s v="DoubleÃ‚Â Overhead Camshaft"/>
    <x v="0"/>
    <s v="Pale White"/>
    <n v="19001"/>
    <s v="78758-7841"/>
    <s v="Sedan"/>
    <n v="7142125"/>
    <s v="Austin"/>
  </r>
  <r>
    <s v="C_CND_004462"/>
    <d v="2022-08-09T00:00:00"/>
    <s v="Zyaire"/>
    <x v="0"/>
    <n v="390000"/>
    <s v="Progressive Shippers Cooperative Association No"/>
    <x v="8"/>
    <x v="12"/>
    <s v="Overhead Camshaft"/>
    <x v="1"/>
    <s v="Red"/>
    <n v="71001"/>
    <s v="53546-9427"/>
    <s v="SUV"/>
    <n v="7303820"/>
    <s v="Janesville"/>
  </r>
  <r>
    <s v="C_CND_004463"/>
    <d v="2022-08-09T00:00:00"/>
    <s v="Aaron"/>
    <x v="0"/>
    <n v="13500"/>
    <s v="Rabun Used Car Sales"/>
    <x v="18"/>
    <x v="34"/>
    <s v="Overhead Camshaft"/>
    <x v="1"/>
    <s v="Black"/>
    <n v="29001"/>
    <s v="85257-3102"/>
    <s v="Hatchback"/>
    <n v="8867658"/>
    <s v="Scottsdale"/>
  </r>
  <r>
    <s v="C_CND_004464"/>
    <d v="2022-08-09T00:00:00"/>
    <s v="Abdiel"/>
    <x v="1"/>
    <n v="2950000"/>
    <s v="Race Car Help"/>
    <x v="8"/>
    <x v="82"/>
    <s v="DoubleÃ‚Â Overhead Camshaft"/>
    <x v="0"/>
    <s v="Red"/>
    <n v="39001"/>
    <s v="78758-7841"/>
    <s v="Sedan"/>
    <n v="6591277"/>
    <s v="Austin"/>
  </r>
  <r>
    <s v="C_CND_004465"/>
    <d v="2022-08-09T00:00:00"/>
    <s v="Abel"/>
    <x v="0"/>
    <n v="905000"/>
    <s v="Ryder Truck Rental and Leasing"/>
    <x v="11"/>
    <x v="76"/>
    <s v="DoubleÃ‚Â Overhead Camshaft"/>
    <x v="0"/>
    <s v="Pale White"/>
    <n v="19001"/>
    <s v="06457-3834"/>
    <s v="SUV"/>
    <n v="7078096"/>
    <s v="Middletown"/>
  </r>
  <r>
    <s v="C_CND_004466"/>
    <d v="2022-08-09T00:00:00"/>
    <s v="Abraham"/>
    <x v="0"/>
    <n v="1750000"/>
    <s v="Saab-Belle Dodge"/>
    <x v="8"/>
    <x v="44"/>
    <s v="DoubleÃ‚Â Overhead Camshaft"/>
    <x v="0"/>
    <s v="Black"/>
    <n v="33001"/>
    <s v="60504-7114"/>
    <s v="Hatchback"/>
    <n v="8874453"/>
    <s v="Aurora"/>
  </r>
  <r>
    <s v="C_CND_004467"/>
    <d v="2022-08-09T00:00:00"/>
    <s v="Adam"/>
    <x v="0"/>
    <n v="760000"/>
    <s v="Scrivener Performance Engineering"/>
    <x v="23"/>
    <x v="124"/>
    <s v="DoubleÃ‚Â Overhead Camshaft"/>
    <x v="0"/>
    <s v="Black"/>
    <n v="18001"/>
    <s v="38701-8047"/>
    <s v="Sedan"/>
    <n v="8370479"/>
    <s v="Greenville"/>
  </r>
  <r>
    <s v="C_CND_004468"/>
    <d v="2022-08-09T00:00:00"/>
    <s v="Aden"/>
    <x v="1"/>
    <n v="550000"/>
    <s v="Star Enterprises Inc"/>
    <x v="17"/>
    <x v="23"/>
    <s v="Overhead Camshaft"/>
    <x v="1"/>
    <s v="Red"/>
    <n v="24001"/>
    <s v="99301-3882"/>
    <s v="Passenger"/>
    <n v="6295485"/>
    <s v="Pasco"/>
  </r>
  <r>
    <s v="C_CND_004469"/>
    <d v="2022-08-09T00:00:00"/>
    <s v="Adonis"/>
    <x v="0"/>
    <n v="3180000"/>
    <s v="Suburban Ford"/>
    <x v="22"/>
    <x v="32"/>
    <s v="Overhead Camshaft"/>
    <x v="1"/>
    <s v="Black"/>
    <n v="36001"/>
    <s v="53546-9427"/>
    <s v="Sedan"/>
    <n v="6778993"/>
    <s v="Janesville"/>
  </r>
  <r>
    <s v="C_CND_004470"/>
    <d v="2022-08-09T00:00:00"/>
    <s v="Adrian"/>
    <x v="0"/>
    <n v="1367000"/>
    <s v="Tri-State Mack Inc"/>
    <x v="6"/>
    <x v="38"/>
    <s v="Overhead Camshaft"/>
    <x v="1"/>
    <s v="Black"/>
    <n v="10701"/>
    <s v="85257-3102"/>
    <s v="Passenger"/>
    <n v="6011755"/>
    <s v="Scottsdale"/>
  </r>
  <r>
    <s v="C_CND_004471"/>
    <d v="2022-08-09T00:00:00"/>
    <s v="Adriel"/>
    <x v="1"/>
    <n v="788000"/>
    <s v="U-Haul CO"/>
    <x v="20"/>
    <x v="113"/>
    <s v="Overhead Camshaft"/>
    <x v="1"/>
    <s v="Red"/>
    <n v="29001"/>
    <s v="78758-7841"/>
    <s v="SUV"/>
    <n v="6036963"/>
    <s v="Austin"/>
  </r>
  <r>
    <s v="C_CND_004472"/>
    <d v="2022-08-09T00:00:00"/>
    <s v="Aidan"/>
    <x v="0"/>
    <n v="3600000"/>
    <s v="Buddy Storbeck's Diesel Service Inc"/>
    <x v="25"/>
    <x v="58"/>
    <s v="DoubleÃ‚Â Overhead Camshaft"/>
    <x v="0"/>
    <s v="Red"/>
    <n v="41001"/>
    <s v="06457-3834"/>
    <s v="Sedan"/>
    <n v="6833233"/>
    <s v="Middletown"/>
  </r>
  <r>
    <s v="C_CND_004473"/>
    <d v="2022-08-09T00:00:00"/>
    <s v="Aiden"/>
    <x v="0"/>
    <n v="2550000"/>
    <s v="C &amp; M Motors Inc"/>
    <x v="5"/>
    <x v="7"/>
    <s v="DoubleÃ‚Â Overhead Camshaft"/>
    <x v="0"/>
    <s v="Pale White"/>
    <n v="42001"/>
    <s v="60504-7114"/>
    <s v="Passenger"/>
    <n v="8416584"/>
    <s v="Aurora"/>
  </r>
  <r>
    <s v="C_CND_004474"/>
    <d v="2022-08-09T00:00:00"/>
    <s v="Alan"/>
    <x v="1"/>
    <n v="1050000"/>
    <s v="Capitol KIA"/>
    <x v="0"/>
    <x v="110"/>
    <s v="Overhead Camshaft"/>
    <x v="1"/>
    <s v="Pale White"/>
    <n v="20001"/>
    <s v="38701-8047"/>
    <s v="Passenger"/>
    <n v="6969612"/>
    <s v="Greenville"/>
  </r>
  <r>
    <s v="C_CND_004475"/>
    <d v="2022-08-09T00:00:00"/>
    <s v="Albert"/>
    <x v="1"/>
    <n v="3350000"/>
    <s v="Chrysler of Tri-Cities"/>
    <x v="24"/>
    <x v="97"/>
    <s v="Overhead Camshaft"/>
    <x v="1"/>
    <s v="Red"/>
    <n v="82001"/>
    <s v="99301-3882"/>
    <s v="Passenger"/>
    <n v="6632044"/>
    <s v="Pasco"/>
  </r>
  <r>
    <s v="C_CND_004476"/>
    <d v="2022-08-09T00:00:00"/>
    <s v="Alberto"/>
    <x v="0"/>
    <n v="1400000"/>
    <s v="Chrysler Plymouth"/>
    <x v="5"/>
    <x v="5"/>
    <s v="DoubleÃ‚Â Overhead Camshaft"/>
    <x v="0"/>
    <s v="Black"/>
    <n v="17001"/>
    <s v="53546-9427"/>
    <s v="Hatchback"/>
    <n v="8576431"/>
    <s v="Janesville"/>
  </r>
  <r>
    <s v="C_CND_004477"/>
    <d v="2022-08-09T00:00:00"/>
    <s v="Aldo"/>
    <x v="1"/>
    <n v="13500"/>
    <s v="Classic Chevy"/>
    <x v="27"/>
    <x v="127"/>
    <s v="DoubleÃ‚Â Overhead Camshaft"/>
    <x v="0"/>
    <s v="Pale White"/>
    <n v="27001"/>
    <s v="85257-3102"/>
    <s v="SUV"/>
    <n v="7154613"/>
    <s v="Scottsdale"/>
  </r>
  <r>
    <s v="C_CND_004478"/>
    <d v="2022-08-09T00:00:00"/>
    <s v="Amina"/>
    <x v="0"/>
    <n v="720000"/>
    <s v="Enterprise Rent A Car"/>
    <x v="6"/>
    <x v="59"/>
    <s v="DoubleÃ‚Â Overhead Camshaft"/>
    <x v="0"/>
    <s v="Pale White"/>
    <n v="46000"/>
    <s v="60504-7114"/>
    <s v="SUV"/>
    <n v="6895944"/>
    <s v="Aurora"/>
  </r>
  <r>
    <s v="C_CND_004479"/>
    <d v="2022-08-09T00:00:00"/>
    <s v="Amira"/>
    <x v="1"/>
    <n v="880000"/>
    <s v="Gartner Buick Hyundai Saab"/>
    <x v="3"/>
    <x v="98"/>
    <s v="Overhead Camshaft"/>
    <x v="1"/>
    <s v="Pale White"/>
    <n v="22000"/>
    <s v="38701-8047"/>
    <s v="Hatchback"/>
    <n v="6057376"/>
    <s v="Greenville"/>
  </r>
  <r>
    <s v="C_CND_004480"/>
    <d v="2022-08-09T00:00:00"/>
    <s v="Dylan"/>
    <x v="0"/>
    <n v="785000"/>
    <s v="Star Enterprises Inc"/>
    <x v="26"/>
    <x v="71"/>
    <s v="DoubleÃ‚Â Overhead Camshaft"/>
    <x v="0"/>
    <s v="Pale White"/>
    <n v="27000"/>
    <s v="99301-3882"/>
    <s v="Hardtop"/>
    <n v="7424939"/>
    <s v="Pasco"/>
  </r>
  <r>
    <s v="C_CND_004481"/>
    <d v="2022-08-09T00:00:00"/>
    <s v="Anastasia"/>
    <x v="0"/>
    <n v="347500"/>
    <s v="Iceberg Rentals"/>
    <x v="27"/>
    <x v="117"/>
    <s v="DoubleÃ‚Â Overhead Camshaft"/>
    <x v="0"/>
    <s v="Red"/>
    <n v="15500"/>
    <s v="53546-9427"/>
    <s v="Hatchback"/>
    <n v="6845508"/>
    <s v="Janesville"/>
  </r>
  <r>
    <s v="C_CND_004482"/>
    <d v="2022-08-09T00:00:00"/>
    <s v="Angelina"/>
    <x v="0"/>
    <n v="410000"/>
    <s v="McKinney Dodge Chrysler Jeep"/>
    <x v="3"/>
    <x v="111"/>
    <s v="DoubleÃ‚Â Overhead Camshaft"/>
    <x v="0"/>
    <s v="Red"/>
    <n v="31000"/>
    <s v="85257-3102"/>
    <s v="Hatchback"/>
    <n v="7134815"/>
    <s v="Scottsdale"/>
  </r>
  <r>
    <s v="C_CND_004483"/>
    <d v="2022-08-09T00:00:00"/>
    <s v="Anna"/>
    <x v="0"/>
    <n v="1010000"/>
    <s v="Motor Vehicle Branch Office"/>
    <x v="18"/>
    <x v="34"/>
    <s v="Overhead Camshaft"/>
    <x v="1"/>
    <s v="Pale White"/>
    <n v="23000"/>
    <s v="78758-7841"/>
    <s v="Hatchback"/>
    <n v="6433857"/>
    <s v="Austin"/>
  </r>
  <r>
    <s v="C_CND_004484"/>
    <d v="2022-08-09T00:00:00"/>
    <s v="Annabel"/>
    <x v="0"/>
    <n v="1485000"/>
    <s v="Nebo Chevrolet"/>
    <x v="0"/>
    <x v="110"/>
    <s v="DoubleÃ‚Â Overhead Camshaft"/>
    <x v="0"/>
    <s v="Red"/>
    <n v="29500"/>
    <s v="06457-3834"/>
    <s v="Passenger"/>
    <n v="7219806"/>
    <s v="Middletown"/>
  </r>
  <r>
    <s v="C_CND_004485"/>
    <d v="2022-08-09T00:00:00"/>
    <s v="Annabelle"/>
    <x v="1"/>
    <n v="730000"/>
    <s v="New Castle Ford Lincoln Mercury"/>
    <x v="20"/>
    <x v="40"/>
    <s v="Overhead Camshaft"/>
    <x v="1"/>
    <s v="Pale White"/>
    <n v="17000"/>
    <s v="60504-7114"/>
    <s v="Hatchback"/>
    <n v="8405712"/>
    <s v="Aurora"/>
  </r>
  <r>
    <s v="C_CND_004486"/>
    <d v="2022-08-09T00:00:00"/>
    <s v="Eden"/>
    <x v="0"/>
    <n v="13500"/>
    <s v="Suburban Ford"/>
    <x v="0"/>
    <x v="56"/>
    <s v="Overhead Camshaft"/>
    <x v="1"/>
    <s v="Black"/>
    <n v="49000"/>
    <s v="53546-9427"/>
    <s v="Hardtop"/>
    <n v="8998091"/>
    <s v="Janesville"/>
  </r>
  <r>
    <s v="C_CND_004487"/>
    <d v="2022-08-09T00:00:00"/>
    <s v="Antonia"/>
    <x v="0"/>
    <n v="1750000"/>
    <s v="Pitre Buick-Pontiac-Gmc of Scottsdale"/>
    <x v="1"/>
    <x v="24"/>
    <s v="Overhead Camshaft"/>
    <x v="1"/>
    <s v="Black"/>
    <n v="26000"/>
    <s v="99301-3882"/>
    <s v="SUV"/>
    <n v="6097145"/>
    <s v="Pasco"/>
  </r>
  <r>
    <s v="C_CND_004488"/>
    <d v="2022-08-09T00:00:00"/>
    <s v="Elena"/>
    <x v="0"/>
    <n v="1950000"/>
    <s v="U-Haul CO"/>
    <x v="3"/>
    <x v="48"/>
    <s v="DoubleÃ‚Â Overhead Camshaft"/>
    <x v="0"/>
    <s v="Pale White"/>
    <n v="53000"/>
    <s v="78758-7841"/>
    <s v="Hardtop"/>
    <n v="8853638"/>
    <s v="Austin"/>
  </r>
  <r>
    <s v="C_CND_004489"/>
    <d v="2022-08-09T00:00:00"/>
    <s v="Ariana"/>
    <x v="1"/>
    <n v="440000"/>
    <s v="Rabun Used Car Sales"/>
    <x v="3"/>
    <x v="6"/>
    <s v="DoubleÃ‚Â Overhead Camshaft"/>
    <x v="0"/>
    <s v="Red"/>
    <n v="41000"/>
    <s v="85257-3102"/>
    <s v="Passenger"/>
    <n v="7347305"/>
    <s v="Scottsdale"/>
  </r>
  <r>
    <s v="C_CND_004490"/>
    <d v="2022-08-09T00:00:00"/>
    <s v="Arianna"/>
    <x v="0"/>
    <n v="480750"/>
    <s v="Race Car Help"/>
    <x v="13"/>
    <x v="123"/>
    <s v="DoubleÃ‚Â Overhead Camshaft"/>
    <x v="0"/>
    <s v="Red"/>
    <n v="12750"/>
    <s v="78758-7841"/>
    <s v="SUV"/>
    <n v="6412873"/>
    <s v="Austin"/>
  </r>
  <r>
    <s v="C_CND_004491"/>
    <d v="2022-08-09T00:00:00"/>
    <s v="Ariel"/>
    <x v="1"/>
    <n v="540000"/>
    <s v="Ryder Truck Rental and Leasing"/>
    <x v="3"/>
    <x v="6"/>
    <s v="Overhead Camshaft"/>
    <x v="1"/>
    <s v="Pale White"/>
    <n v="22000"/>
    <s v="06457-3834"/>
    <s v="Passenger"/>
    <n v="8795710"/>
    <s v="Middletown"/>
  </r>
  <r>
    <s v="C_CND_004492"/>
    <d v="2022-08-09T00:00:00"/>
    <s v="Emmanuel"/>
    <x v="1"/>
    <n v="1325000"/>
    <s v="Suburban Ford"/>
    <x v="19"/>
    <x v="106"/>
    <s v="Overhead Camshaft"/>
    <x v="1"/>
    <s v="Red"/>
    <n v="61501"/>
    <s v="53546-9427"/>
    <s v="Hardtop"/>
    <n v="7654210"/>
    <s v="Janesville"/>
  </r>
  <r>
    <s v="C_CND_004493"/>
    <d v="2022-08-09T00:00:00"/>
    <s v="Jeremiah"/>
    <x v="0"/>
    <n v="13500"/>
    <s v="Saab-Belle Dodge"/>
    <x v="2"/>
    <x v="139"/>
    <s v="Overhead Camshaft"/>
    <x v="1"/>
    <s v="Pale White"/>
    <n v="22000"/>
    <s v="60504-7114"/>
    <s v="Hardtop"/>
    <n v="8053888"/>
    <s v="Aurora"/>
  </r>
  <r>
    <s v="C_CND_004494"/>
    <d v="2022-08-09T00:00:00"/>
    <s v="Ashley"/>
    <x v="0"/>
    <n v="725000"/>
    <s v="Star Enterprises Inc"/>
    <x v="27"/>
    <x v="117"/>
    <s v="Overhead Camshaft"/>
    <x v="1"/>
    <s v="Red"/>
    <n v="71000"/>
    <s v="99301-3882"/>
    <s v="Hatchback"/>
    <n v="8581807"/>
    <s v="Pasco"/>
  </r>
  <r>
    <s v="C_CND_004495"/>
    <d v="2022-08-09T00:00:00"/>
    <s v="Christina"/>
    <x v="0"/>
    <n v="1042500"/>
    <s v="Gartner Buick Hyundai Saab"/>
    <x v="20"/>
    <x v="40"/>
    <s v="DoubleÃ‚Â Overhead Camshaft"/>
    <x v="0"/>
    <s v="Red"/>
    <n v="15251"/>
    <s v="38701-8047"/>
    <s v="Hatchback"/>
    <n v="6294457"/>
    <s v="Greenville"/>
  </r>
  <r>
    <s v="C_CND_004496"/>
    <d v="2022-08-09T00:00:00"/>
    <s v="Claire"/>
    <x v="0"/>
    <n v="1002000"/>
    <s v="Hatfield Volkswagen"/>
    <x v="8"/>
    <x v="82"/>
    <s v="DoubleÃ‚Â Overhead Camshaft"/>
    <x v="0"/>
    <s v="Red"/>
    <n v="39200"/>
    <s v="99301-3882"/>
    <s v="Sedan"/>
    <n v="7805036"/>
    <s v="Pasco"/>
  </r>
  <r>
    <s v="C_CND_004497"/>
    <d v="2022-08-09T00:00:00"/>
    <s v="Clara"/>
    <x v="0"/>
    <n v="13500"/>
    <s v="Iceberg Rentals"/>
    <x v="25"/>
    <x v="89"/>
    <s v="Overhead Camshaft"/>
    <x v="1"/>
    <s v="Red"/>
    <n v="25000"/>
    <s v="53546-9427"/>
    <s v="Sedan"/>
    <n v="7706869"/>
    <s v="Janesville"/>
  </r>
  <r>
    <s v="C_CND_004498"/>
    <d v="2022-08-09T00:00:00"/>
    <s v="Colette"/>
    <x v="0"/>
    <n v="992000"/>
    <s v="McKinney Dodge Chrysler Jeep"/>
    <x v="16"/>
    <x v="137"/>
    <s v="DoubleÃ‚Â Overhead Camshaft"/>
    <x v="0"/>
    <s v="Red"/>
    <n v="22001"/>
    <s v="85257-3102"/>
    <s v="SUV"/>
    <n v="7606290"/>
    <s v="Scottsdale"/>
  </r>
  <r>
    <s v="C_CND_004499"/>
    <d v="2022-08-09T00:00:00"/>
    <s v="Cora"/>
    <x v="1"/>
    <n v="13500"/>
    <s v="Motor Vehicle Branch Office"/>
    <x v="26"/>
    <x v="79"/>
    <s v="DoubleÃ‚Â Overhead Camshaft"/>
    <x v="0"/>
    <s v="Black"/>
    <n v="12001"/>
    <s v="78758-7841"/>
    <s v="Hatchback"/>
    <n v="7722447"/>
    <s v="Austin"/>
  </r>
  <r>
    <s v="C_CND_004500"/>
    <d v="2022-08-09T00:00:00"/>
    <s v="Dahlia"/>
    <x v="0"/>
    <n v="650000"/>
    <s v="Nebo Chevrolet"/>
    <x v="3"/>
    <x v="6"/>
    <s v="Overhead Camshaft"/>
    <x v="1"/>
    <s v="Red"/>
    <n v="14001"/>
    <s v="06457-3834"/>
    <s v="Passenger"/>
    <n v="7227226"/>
    <s v="Middletown"/>
  </r>
  <r>
    <s v="C_CND_004501"/>
    <d v="2022-08-09T00:00:00"/>
    <s v="Daisy"/>
    <x v="1"/>
    <n v="2600000"/>
    <s v="New Castle Ford Lincoln Mercury"/>
    <x v="17"/>
    <x v="107"/>
    <s v="Overhead Camshaft"/>
    <x v="1"/>
    <s v="Pale White"/>
    <n v="27000"/>
    <s v="60504-7114"/>
    <s v="Hatchback"/>
    <n v="6040806"/>
    <s v="Aurora"/>
  </r>
  <r>
    <s v="C_CND_004502"/>
    <d v="2022-08-09T00:00:00"/>
    <s v="Dalia"/>
    <x v="0"/>
    <n v="13500"/>
    <s v="Pars Auto Sales"/>
    <x v="0"/>
    <x v="0"/>
    <s v="DoubleÃ‚Â Overhead Camshaft"/>
    <x v="0"/>
    <s v="Black"/>
    <n v="41000"/>
    <s v="38701-8047"/>
    <s v="SUV"/>
    <n v="6478728"/>
    <s v="Greenville"/>
  </r>
  <r>
    <s v="C_CND_004503"/>
    <d v="2022-08-09T00:00:00"/>
    <s v="Daniela"/>
    <x v="1"/>
    <n v="13500"/>
    <s v="Pitre Buick-Pontiac-Gmc of Scottsdale"/>
    <x v="1"/>
    <x v="1"/>
    <s v="Overhead Camshaft"/>
    <x v="1"/>
    <s v="Red"/>
    <n v="31000"/>
    <s v="99301-3882"/>
    <s v="SUV"/>
    <n v="8226951"/>
    <s v="Pasco"/>
  </r>
  <r>
    <s v="C_CND_004504"/>
    <d v="2022-08-09T00:00:00"/>
    <s v="Daniella"/>
    <x v="0"/>
    <n v="965000"/>
    <s v="Progressive Shippers Cooperative Association No"/>
    <x v="5"/>
    <x v="5"/>
    <s v="Overhead Camshaft"/>
    <x v="1"/>
    <s v="Red"/>
    <n v="12000"/>
    <s v="53546-9427"/>
    <s v="Hatchback"/>
    <n v="8159028"/>
    <s v="Janesville"/>
  </r>
  <r>
    <s v="C_CND_004505"/>
    <d v="2022-08-09T00:00:00"/>
    <s v="Danielle"/>
    <x v="0"/>
    <n v="920000"/>
    <s v="Rabun Used Car Sales"/>
    <x v="6"/>
    <x v="59"/>
    <s v="DoubleÃ‚Â Overhead Camshaft"/>
    <x v="0"/>
    <s v="Pale White"/>
    <n v="25000"/>
    <s v="85257-3102"/>
    <s v="SUV"/>
    <n v="7012143"/>
    <s v="Scottsdale"/>
  </r>
  <r>
    <s v="C_CND_004506"/>
    <d v="2022-08-09T00:00:00"/>
    <s v="Devora"/>
    <x v="0"/>
    <n v="13500"/>
    <s v="Race Car Help"/>
    <x v="2"/>
    <x v="139"/>
    <s v="Overhead Camshaft"/>
    <x v="1"/>
    <s v="Pale White"/>
    <n v="22000"/>
    <s v="78758-7841"/>
    <s v="SUV"/>
    <n v="6372716"/>
    <s v="Austin"/>
  </r>
  <r>
    <s v="C_CND_004507"/>
    <d v="2022-08-09T00:00:00"/>
    <s v="Devorah"/>
    <x v="0"/>
    <n v="1301000"/>
    <s v="Ryder Truck Rental and Leasing"/>
    <x v="1"/>
    <x v="125"/>
    <s v="DoubleÃ‚Â Overhead Camshaft"/>
    <x v="0"/>
    <s v="Red"/>
    <n v="19100"/>
    <s v="06457-3834"/>
    <s v="SUV"/>
    <n v="7784463"/>
    <s v="Middletown"/>
  </r>
  <r>
    <s v="C_CND_004508"/>
    <d v="2022-08-09T00:00:00"/>
    <s v="Diana"/>
    <x v="1"/>
    <n v="820000"/>
    <s v="Saab-Belle Dodge"/>
    <x v="19"/>
    <x v="106"/>
    <s v="Overhead Camshaft"/>
    <x v="1"/>
    <s v="Red"/>
    <n v="61001"/>
    <s v="60504-7114"/>
    <s v="SUV"/>
    <n v="6921256"/>
    <s v="Aurora"/>
  </r>
  <r>
    <s v="C_CND_004509"/>
    <d v="2022-08-09T00:00:00"/>
    <s v="Dina"/>
    <x v="1"/>
    <n v="1171000"/>
    <s v="Scrivener Performance Engineering"/>
    <x v="5"/>
    <x v="35"/>
    <s v="DoubleÃ‚Â Overhead Camshaft"/>
    <x v="0"/>
    <s v="Pale White"/>
    <n v="53101"/>
    <s v="38701-8047"/>
    <s v="SUV"/>
    <n v="8335227"/>
    <s v="Greenville"/>
  </r>
  <r>
    <s v="C_CND_004510"/>
    <d v="2022-08-09T00:00:00"/>
    <s v="Dylan"/>
    <x v="1"/>
    <n v="860000"/>
    <s v="Star Enterprises Inc"/>
    <x v="17"/>
    <x v="61"/>
    <s v="DoubleÃ‚Â Overhead Camshaft"/>
    <x v="0"/>
    <s v="Pale White"/>
    <n v="17001"/>
    <s v="99301-3882"/>
    <s v="Sedan"/>
    <n v="6493231"/>
    <s v="Pasco"/>
  </r>
  <r>
    <s v="C_CND_004511"/>
    <d v="2022-08-09T00:00:00"/>
    <s v="Eden"/>
    <x v="0"/>
    <n v="13500"/>
    <s v="Suburban Ford"/>
    <x v="1"/>
    <x v="67"/>
    <s v="Overhead Camshaft"/>
    <x v="1"/>
    <s v="Pale White"/>
    <n v="16001"/>
    <s v="53546-9427"/>
    <s v="SUV"/>
    <n v="7789821"/>
    <s v="Janesville"/>
  </r>
  <r>
    <s v="C_CND_004512"/>
    <d v="2022-08-09T00:00:00"/>
    <s v="Lola"/>
    <x v="0"/>
    <n v="1111000"/>
    <s v="Progressive Shippers Cooperative Association No"/>
    <x v="25"/>
    <x v="89"/>
    <s v="Overhead Camshaft"/>
    <x v="1"/>
    <s v="Pale White"/>
    <n v="14100"/>
    <s v="53546-9427"/>
    <s v="Sedan"/>
    <n v="6820335"/>
    <s v="Janesville"/>
  </r>
  <r>
    <s v="C_CND_004513"/>
    <d v="2022-08-09T00:00:00"/>
    <s v="Sourhc"/>
    <x v="0"/>
    <n v="13500"/>
    <s v="Rabun Used Car Sales"/>
    <x v="17"/>
    <x v="23"/>
    <s v="DoubleÃ‚Â Overhead Camshaft"/>
    <x v="0"/>
    <s v="Pale White"/>
    <n v="38000"/>
    <s v="85257-3102"/>
    <s v="Passenger"/>
    <n v="8344956"/>
    <s v="Scottsdale"/>
  </r>
  <r>
    <s v="C_CND_004514"/>
    <d v="2022-08-09T00:00:00"/>
    <s v="Mepoc"/>
    <x v="0"/>
    <n v="652500"/>
    <s v="Race Car Help"/>
    <x v="16"/>
    <x v="22"/>
    <s v="DoubleÃ‚Â Overhead Camshaft"/>
    <x v="0"/>
    <s v="Pale White"/>
    <n v="32500"/>
    <s v="78758-7841"/>
    <s v="Passenger"/>
    <n v="8556698"/>
    <s v="Austin"/>
  </r>
  <r>
    <s v="C_CND_004515"/>
    <d v="2022-08-09T00:00:00"/>
    <s v="Empty"/>
    <x v="0"/>
    <n v="736500"/>
    <s v="Ryder Truck Rental and Leasing"/>
    <x v="20"/>
    <x v="113"/>
    <s v="Overhead Camshaft"/>
    <x v="1"/>
    <s v="Black"/>
    <n v="22500"/>
    <s v="06457-3834"/>
    <s v="SUV"/>
    <n v="8074402"/>
    <s v="Middletown"/>
  </r>
  <r>
    <s v="C_CND_004516"/>
    <d v="2022-08-09T00:00:00"/>
    <s v="Serena"/>
    <x v="0"/>
    <n v="1040000"/>
    <s v="Saab-Belle Dodge"/>
    <x v="0"/>
    <x v="54"/>
    <s v="DoubleÃ‚Â Overhead Camshaft"/>
    <x v="0"/>
    <s v="Red"/>
    <n v="19000"/>
    <s v="60504-7114"/>
    <s v="Sedan"/>
    <n v="8246417"/>
    <s v="Aurora"/>
  </r>
  <r>
    <s v="C_CND_004517"/>
    <d v="2022-08-09T00:00:00"/>
    <s v="Maessane"/>
    <x v="0"/>
    <n v="980000"/>
    <s v="Scrivener Performance Engineering"/>
    <x v="4"/>
    <x v="10"/>
    <s v="Overhead Camshaft"/>
    <x v="1"/>
    <s v="Red"/>
    <n v="31000"/>
    <s v="38701-8047"/>
    <s v="SUV"/>
    <n v="7010171"/>
    <s v="Greenville"/>
  </r>
  <r>
    <s v="C_CND_004518"/>
    <d v="2022-08-09T00:00:00"/>
    <s v="Lily"/>
    <x v="0"/>
    <n v="1570000"/>
    <s v="Star Enterprises Inc"/>
    <x v="6"/>
    <x v="80"/>
    <s v="DoubleÃ‚Â Overhead Camshaft"/>
    <x v="0"/>
    <s v="Red"/>
    <n v="21000"/>
    <s v="99301-3882"/>
    <s v="Hatchback"/>
    <n v="7720966"/>
    <s v="Pasco"/>
  </r>
  <r>
    <s v="C_CND_004519"/>
    <d v="2022-08-09T00:00:00"/>
    <s v="Nathan"/>
    <x v="1"/>
    <n v="13500"/>
    <s v="Pars Auto Sales"/>
    <x v="16"/>
    <x v="137"/>
    <s v="Overhead Camshaft"/>
    <x v="1"/>
    <s v="Pale White"/>
    <n v="26001"/>
    <s v="38701-8047"/>
    <s v="Hardtop"/>
    <n v="6922154"/>
    <s v="Greenville"/>
  </r>
  <r>
    <s v="C_CND_004520"/>
    <d v="2022-08-09T00:00:00"/>
    <s v="Lena"/>
    <x v="0"/>
    <n v="1060000"/>
    <s v="Progressive Shippers Cooperative Association No"/>
    <x v="1"/>
    <x v="67"/>
    <s v="DoubleÃ‚Â Overhead Camshaft"/>
    <x v="0"/>
    <s v="Red"/>
    <n v="57001"/>
    <s v="53546-9427"/>
    <s v="Hardtop"/>
    <n v="7059638"/>
    <s v="Janesville"/>
  </r>
  <r>
    <s v="C_CND_004521"/>
    <d v="2022-08-09T00:00:00"/>
    <s v="Quentin"/>
    <x v="0"/>
    <n v="13500"/>
    <s v="U-Haul CO"/>
    <x v="16"/>
    <x v="121"/>
    <s v="DoubleÃ‚Â Overhead Camshaft"/>
    <x v="0"/>
    <s v="Black"/>
    <n v="26000"/>
    <s v="78758-7841"/>
    <s v="SUV"/>
    <n v="6462822"/>
    <s v="Austin"/>
  </r>
  <r>
    <s v="C_CND_004522"/>
    <d v="2022-08-09T00:00:00"/>
    <s v="Marion"/>
    <x v="0"/>
    <n v="1085000"/>
    <s v="Saab-Belle Dodge"/>
    <x v="16"/>
    <x v="137"/>
    <s v="DoubleÃ‚Â Overhead Camshaft"/>
    <x v="0"/>
    <s v="Red"/>
    <n v="22501"/>
    <s v="60504-7114"/>
    <s v="Hardtop"/>
    <n v="8247602"/>
    <s v="Aurora"/>
  </r>
  <r>
    <s v="C_CND_004523"/>
    <d v="2022-08-09T00:00:00"/>
    <s v="Robin"/>
    <x v="0"/>
    <n v="580000"/>
    <s v="Race Car Help"/>
    <x v="2"/>
    <x v="139"/>
    <s v="Overhead Camshaft"/>
    <x v="1"/>
    <s v="Pale White"/>
    <n v="22001"/>
    <s v="78758-7841"/>
    <s v="Hardtop"/>
    <n v="8900623"/>
    <s v="Austin"/>
  </r>
  <r>
    <s v="C_CND_004524"/>
    <d v="2022-08-09T00:00:00"/>
    <s v="Jade"/>
    <x v="0"/>
    <n v="931000"/>
    <s v="Ryder Truck Rental and Leasing"/>
    <x v="1"/>
    <x v="125"/>
    <s v="DoubleÃ‚Â Overhead Camshaft"/>
    <x v="0"/>
    <s v="Red"/>
    <n v="19001"/>
    <s v="06457-3834"/>
    <s v="Hardtop"/>
    <n v="8802512"/>
    <s v="Middletown"/>
  </r>
  <r>
    <s v="C_CND_004525"/>
    <d v="2022-08-09T00:00:00"/>
    <s v="Nacim"/>
    <x v="1"/>
    <n v="740000"/>
    <s v="Ryder Truck Rental and Leasing"/>
    <x v="23"/>
    <x v="130"/>
    <s v="DoubleÃ‚Â Overhead Camshaft"/>
    <x v="0"/>
    <s v="Pale White"/>
    <n v="42000"/>
    <s v="06457-3834"/>
    <s v="Passenger"/>
    <n v="6392111"/>
    <s v="Middletown"/>
  </r>
  <r>
    <s v="C_CND_004526"/>
    <d v="2022-08-09T00:00:00"/>
    <s v="Florine"/>
    <x v="0"/>
    <n v="1030000"/>
    <s v="Saab-Belle Dodge"/>
    <x v="27"/>
    <x v="127"/>
    <s v="Overhead Camshaft"/>
    <x v="1"/>
    <s v="Black"/>
    <n v="29000"/>
    <s v="60504-7114"/>
    <s v="SUV"/>
    <n v="6064155"/>
    <s v="Aurora"/>
  </r>
  <r>
    <s v="C_CND_004527"/>
    <d v="2022-08-09T00:00:00"/>
    <s v="Hadison"/>
    <x v="0"/>
    <n v="715000"/>
    <s v="Scrivener Performance Engineering"/>
    <x v="4"/>
    <x v="10"/>
    <s v="Overhead Camshaft"/>
    <x v="1"/>
    <s v="Red"/>
    <n v="34000"/>
    <s v="38701-8047"/>
    <s v="SUV"/>
    <n v="6876236"/>
    <s v="Greenville"/>
  </r>
  <r>
    <s v="C_CND_004528"/>
    <d v="2022-08-09T00:00:00"/>
    <s v="Pauline"/>
    <x v="1"/>
    <n v="13500"/>
    <s v="Star Enterprises Inc"/>
    <x v="1"/>
    <x v="86"/>
    <s v="DoubleÃ‚Â Overhead Camshaft"/>
    <x v="0"/>
    <s v="Red"/>
    <n v="22000"/>
    <s v="99301-3882"/>
    <s v="Passenger"/>
    <n v="8592597"/>
    <s v="Pasco"/>
  </r>
  <r>
    <s v="C_CND_004529"/>
    <d v="2022-08-09T00:00:00"/>
    <s v="Eva"/>
    <x v="0"/>
    <n v="490000"/>
    <s v="Iceberg Rentals"/>
    <x v="29"/>
    <x v="128"/>
    <s v="DoubleÃ‚Â Overhead Camshaft"/>
    <x v="0"/>
    <s v="Red"/>
    <n v="13000"/>
    <s v="53546-9427"/>
    <s v="Hatchback"/>
    <n v="7204905"/>
    <s v="Middletown"/>
  </r>
  <r>
    <s v="C_CND_004530"/>
    <d v="2022-08-09T00:00:00"/>
    <s v="Evelyn"/>
    <x v="0"/>
    <n v="472000"/>
    <s v="McKinney Dodge Chrysler Jeep"/>
    <x v="0"/>
    <x v="77"/>
    <s v="Overhead Camshaft"/>
    <x v="1"/>
    <s v="Black"/>
    <n v="69000"/>
    <s v="85257-3102"/>
    <s v="SUV"/>
    <n v="8724334"/>
    <s v="Aurora"/>
  </r>
  <r>
    <s v="C_CND_004531"/>
    <d v="2022-08-09T00:00:00"/>
    <s v="Faith"/>
    <x v="0"/>
    <n v="467000"/>
    <s v="Motor Vehicle Branch Office"/>
    <x v="9"/>
    <x v="64"/>
    <s v="Overhead Camshaft"/>
    <x v="1"/>
    <s v="Red"/>
    <n v="21000"/>
    <s v="78758-7841"/>
    <s v="Sedan"/>
    <n v="8769161"/>
    <s v="Greenville"/>
  </r>
  <r>
    <s v="C_CND_004532"/>
    <d v="2022-08-09T00:00:00"/>
    <s v="Fatima"/>
    <x v="0"/>
    <n v="302500"/>
    <s v="Nebo Chevrolet"/>
    <x v="5"/>
    <x v="5"/>
    <s v="DoubleÃ‚Â Overhead Camshaft"/>
    <x v="0"/>
    <s v="Black"/>
    <n v="18500"/>
    <s v="06457-3834"/>
    <s v="Hatchback"/>
    <n v="6982988"/>
    <s v="Pasco"/>
  </r>
  <r>
    <s v="C_CND_004533"/>
    <d v="2022-08-09T00:00:00"/>
    <s v="Fernanda"/>
    <x v="0"/>
    <n v="750000"/>
    <s v="New Castle Ford Lincoln Mercury"/>
    <x v="8"/>
    <x v="99"/>
    <s v="DoubleÃ‚Â Overhead Camshaft"/>
    <x v="0"/>
    <s v="Black"/>
    <n v="28000"/>
    <s v="60504-7114"/>
    <s v="Passenger"/>
    <n v="7282534"/>
    <s v="Janesville"/>
  </r>
  <r>
    <s v="C_CND_004534"/>
    <d v="2022-08-09T00:00:00"/>
    <s v="Gabriela"/>
    <x v="0"/>
    <n v="390000"/>
    <s v="Pars Auto Sales"/>
    <x v="25"/>
    <x v="65"/>
    <s v="DoubleÃ‚Â Overhead Camshaft"/>
    <x v="0"/>
    <s v="Black"/>
    <n v="26000"/>
    <s v="38701-8047"/>
    <s v="Hatchback"/>
    <n v="8453776"/>
    <s v="Scottsdale"/>
  </r>
  <r>
    <s v="C_CND_004535"/>
    <d v="2022-08-09T00:00:00"/>
    <s v="Gabriella"/>
    <x v="1"/>
    <n v="460000"/>
    <s v="Pitre Buick-Pontiac-Gmc of Scottsdale"/>
    <x v="10"/>
    <x v="26"/>
    <s v="DoubleÃ‚Â Overhead Camshaft"/>
    <x v="0"/>
    <s v="Pale White"/>
    <n v="20000"/>
    <s v="99301-3882"/>
    <s v="Hatchback"/>
    <n v="7677810"/>
    <s v="Austin"/>
  </r>
  <r>
    <s v="C_CND_004536"/>
    <d v="2022-08-09T00:00:00"/>
    <s v="Gabrielle"/>
    <x v="0"/>
    <n v="1155000"/>
    <s v="Progressive Shippers Cooperative Association No"/>
    <x v="6"/>
    <x v="59"/>
    <s v="DoubleÃ‚Â Overhead Camshaft"/>
    <x v="0"/>
    <s v="Red"/>
    <n v="35500"/>
    <s v="53546-9427"/>
    <s v="SUV"/>
    <n v="7132738"/>
    <s v="Middletown"/>
  </r>
  <r>
    <s v="C_CND_004537"/>
    <d v="2022-08-09T00:00:00"/>
    <s v="Genesis"/>
    <x v="0"/>
    <n v="480000"/>
    <s v="Rabun Used Car Sales"/>
    <x v="1"/>
    <x v="67"/>
    <s v="DoubleÃ‚Â Overhead Camshaft"/>
    <x v="0"/>
    <s v="Pale White"/>
    <n v="45000"/>
    <s v="85257-3102"/>
    <s v="Hatchback"/>
    <n v="6903065"/>
    <s v="Aurora"/>
  </r>
  <r>
    <s v="C_CND_004538"/>
    <d v="2022-08-09T00:00:00"/>
    <s v="Stephen"/>
    <x v="0"/>
    <n v="1100000"/>
    <s v="Race Car Help"/>
    <x v="24"/>
    <x v="112"/>
    <s v="DoubleÃ‚Â Overhead Camshaft"/>
    <x v="0"/>
    <s v="Black"/>
    <n v="19000"/>
    <s v="78758-7841"/>
    <s v="Sedan"/>
    <n v="7644719"/>
    <s v="Greenville"/>
  </r>
  <r>
    <s v="C_CND_004539"/>
    <d v="2022-08-09T00:00:00"/>
    <s v="Steven"/>
    <x v="0"/>
    <n v="792000"/>
    <s v="Ryder Truck Rental and Leasing"/>
    <x v="3"/>
    <x v="17"/>
    <s v="DoubleÃ‚Â Overhead Camshaft"/>
    <x v="0"/>
    <s v="Red"/>
    <n v="33000"/>
    <s v="06457-3834"/>
    <s v="SUV"/>
    <n v="7576393"/>
    <s v="Pasco"/>
  </r>
  <r>
    <s v="C_CND_004540"/>
    <d v="2022-08-09T00:00:00"/>
    <s v="Theodore"/>
    <x v="0"/>
    <n v="540000"/>
    <s v="Saab-Belle Dodge"/>
    <x v="22"/>
    <x v="46"/>
    <s v="DoubleÃ‚Â Overhead Camshaft"/>
    <x v="0"/>
    <s v="Black"/>
    <n v="12000"/>
    <s v="60504-7114"/>
    <s v="Hatchback"/>
    <n v="7168368"/>
    <s v="Janesville"/>
  </r>
  <r>
    <s v="C_CND_004541"/>
    <d v="2022-08-09T00:00:00"/>
    <s v="Thomas"/>
    <x v="0"/>
    <n v="1171000"/>
    <s v="Scrivener Performance Engineering"/>
    <x v="26"/>
    <x v="79"/>
    <s v="DoubleÃ‚Â Overhead Camshaft"/>
    <x v="0"/>
    <s v="Pale White"/>
    <n v="25100"/>
    <s v="38701-8047"/>
    <s v="Hatchback"/>
    <n v="8393900"/>
    <s v="Scottsdale"/>
  </r>
  <r>
    <s v="C_CND_004542"/>
    <d v="2022-08-09T00:00:00"/>
    <s v="Timothy"/>
    <x v="0"/>
    <n v="1408000"/>
    <s v="Star Enterprises Inc"/>
    <x v="6"/>
    <x v="59"/>
    <s v="DoubleÃ‚Â Overhead Camshaft"/>
    <x v="0"/>
    <s v="Red"/>
    <n v="45800"/>
    <s v="99301-3882"/>
    <s v="SUV"/>
    <n v="8002237"/>
    <s v="Austin"/>
  </r>
  <r>
    <s v="C_CND_004543"/>
    <d v="2022-08-09T00:00:00"/>
    <s v="Tristan"/>
    <x v="0"/>
    <n v="1494000"/>
    <s v="Suburban Ford"/>
    <x v="7"/>
    <x v="66"/>
    <s v="Overhead Camshaft"/>
    <x v="1"/>
    <s v="Pale White"/>
    <n v="22400"/>
    <s v="53546-9427"/>
    <s v="Sedan"/>
    <n v="7284503"/>
    <s v="Middletown"/>
  </r>
  <r>
    <s v="C_CND_004544"/>
    <d v="2022-08-09T00:00:00"/>
    <s v="Tyler"/>
    <x v="0"/>
    <n v="2760000"/>
    <s v="Tri-State Mack Inc"/>
    <x v="25"/>
    <x v="93"/>
    <s v="Overhead Camshaft"/>
    <x v="1"/>
    <s v="Red"/>
    <n v="71000"/>
    <s v="85257-3102"/>
    <s v="Passenger"/>
    <n v="7297348"/>
    <s v="Aurora"/>
  </r>
  <r>
    <s v="C_CND_004545"/>
    <d v="2022-08-09T00:00:00"/>
    <s v="Tzvi"/>
    <x v="0"/>
    <n v="1285000"/>
    <s v="U-Haul CO"/>
    <x v="23"/>
    <x v="124"/>
    <s v="Overhead Camshaft"/>
    <x v="1"/>
    <s v="Red"/>
    <n v="43500"/>
    <s v="78758-7841"/>
    <s v="Sedan"/>
    <n v="6905543"/>
    <s v="Greenville"/>
  </r>
  <r>
    <s v="C_CND_004546"/>
    <d v="2022-08-10T00:00:00"/>
    <s v="Alejandro"/>
    <x v="1"/>
    <n v="662500"/>
    <s v="Clay Johnson Auto Sales"/>
    <x v="25"/>
    <x v="89"/>
    <s v="Overhead Camshaft"/>
    <x v="1"/>
    <s v="Red"/>
    <n v="34501"/>
    <s v="78758-7841"/>
    <s v="Sedan"/>
    <n v="7168179"/>
    <s v="Austin"/>
  </r>
  <r>
    <s v="C_CND_004547"/>
    <d v="2022-08-10T00:00:00"/>
    <s v="Alex"/>
    <x v="0"/>
    <n v="3270000"/>
    <s v="Diehl Motor CO Inc"/>
    <x v="5"/>
    <x v="5"/>
    <s v="DoubleÃ‚Â Overhead Camshaft"/>
    <x v="0"/>
    <s v="Black"/>
    <n v="17001"/>
    <s v="06457-3834"/>
    <s v="Hatchback"/>
    <n v="6364390"/>
    <s v="Middletown"/>
  </r>
  <r>
    <s v="C_CND_004548"/>
    <d v="2022-08-10T00:00:00"/>
    <s v="Alexander"/>
    <x v="1"/>
    <n v="13500"/>
    <s v="Enterprise Rent A Car"/>
    <x v="24"/>
    <x v="97"/>
    <s v="Overhead Camshaft"/>
    <x v="1"/>
    <s v="Black"/>
    <n v="42001"/>
    <s v="60504-7114"/>
    <s v="Passenger"/>
    <n v="7484753"/>
    <s v="Aurora"/>
  </r>
  <r>
    <s v="C_CND_004549"/>
    <d v="2022-08-10T00:00:00"/>
    <s v="Alexis"/>
    <x v="1"/>
    <n v="1280000"/>
    <s v="Gartner Buick Hyundai Saab"/>
    <x v="20"/>
    <x v="29"/>
    <s v="Overhead Camshaft"/>
    <x v="1"/>
    <s v="Pale White"/>
    <n v="14001"/>
    <s v="38701-8047"/>
    <s v="Hatchback"/>
    <n v="7869751"/>
    <s v="Greenville"/>
  </r>
  <r>
    <s v="C_CND_004550"/>
    <d v="2022-08-10T00:00:00"/>
    <s v="Alfredo"/>
    <x v="0"/>
    <n v="625000"/>
    <s v="Hatfield Volkswagen"/>
    <x v="20"/>
    <x v="103"/>
    <s v="Overhead Camshaft"/>
    <x v="1"/>
    <s v="Red"/>
    <n v="21000"/>
    <s v="99301-3882"/>
    <s v="SUV"/>
    <n v="6289581"/>
    <s v="Pasco"/>
  </r>
  <r>
    <s v="C_CND_004551"/>
    <d v="2022-08-10T00:00:00"/>
    <s v="Allan"/>
    <x v="0"/>
    <n v="700000"/>
    <s v="Iceberg Rentals"/>
    <x v="25"/>
    <x v="88"/>
    <s v="DoubleÃ‚Â Overhead Camshaft"/>
    <x v="0"/>
    <s v="Black"/>
    <n v="18000"/>
    <s v="53546-9427"/>
    <s v="SUV"/>
    <n v="6611457"/>
    <s v="Janesville"/>
  </r>
  <r>
    <s v="C_CND_004552"/>
    <d v="2022-08-10T00:00:00"/>
    <s v="Allen"/>
    <x v="0"/>
    <n v="13500"/>
    <s v="McKinney Dodge Chrysler Jeep"/>
    <x v="6"/>
    <x v="38"/>
    <s v="Overhead Camshaft"/>
    <x v="1"/>
    <s v="Black"/>
    <n v="10000"/>
    <s v="85257-3102"/>
    <s v="Passenger"/>
    <n v="7384226"/>
    <s v="Scottsdale"/>
  </r>
  <r>
    <s v="C_CND_004553"/>
    <d v="2022-08-10T00:00:00"/>
    <s v="Athena"/>
    <x v="0"/>
    <n v="13500"/>
    <s v="Suburban Ford"/>
    <x v="19"/>
    <x v="27"/>
    <s v="Overhead Camshaft"/>
    <x v="1"/>
    <s v="Pale White"/>
    <n v="13000"/>
    <s v="53546-9427"/>
    <s v="Hatchback"/>
    <n v="6457412"/>
    <s v="Janesville"/>
  </r>
  <r>
    <s v="C_CND_004554"/>
    <d v="2022-08-10T00:00:00"/>
    <s v="Aubrey"/>
    <x v="1"/>
    <n v="1150000"/>
    <s v="Tri-State Mack Inc"/>
    <x v="17"/>
    <x v="119"/>
    <s v="Overhead Camshaft"/>
    <x v="1"/>
    <s v="Black"/>
    <n v="25000"/>
    <s v="85257-3102"/>
    <s v="SUV"/>
    <n v="7170388"/>
    <s v="Scottsdale"/>
  </r>
  <r>
    <s v="C_CND_004555"/>
    <d v="2022-08-10T00:00:00"/>
    <s v="Audrey"/>
    <x v="0"/>
    <n v="695000"/>
    <s v="U-Haul CO"/>
    <x v="27"/>
    <x v="127"/>
    <s v="Overhead Camshaft"/>
    <x v="1"/>
    <s v="Pale White"/>
    <n v="22000"/>
    <s v="78758-7841"/>
    <s v="SUV"/>
    <n v="6781871"/>
    <s v="Austin"/>
  </r>
  <r>
    <s v="C_CND_004556"/>
    <d v="2022-08-10T00:00:00"/>
    <s v="Ava"/>
    <x v="0"/>
    <n v="655000"/>
    <s v="Progressive Shippers Cooperative Association No"/>
    <x v="29"/>
    <x v="128"/>
    <s v="DoubleÃ‚Â Overhead Camshaft"/>
    <x v="0"/>
    <s v="Red"/>
    <n v="19000"/>
    <s v="53546-9427"/>
    <s v="Hatchback"/>
    <n v="8600048"/>
    <s v="Janesville"/>
  </r>
  <r>
    <s v="C_CND_004557"/>
    <d v="2022-08-10T00:00:00"/>
    <s v="Avery"/>
    <x v="0"/>
    <n v="775000"/>
    <s v="Rabun Used Car Sales"/>
    <x v="27"/>
    <x v="127"/>
    <s v="DoubleÃ‚Â Overhead Camshaft"/>
    <x v="0"/>
    <s v="Pale White"/>
    <n v="27000"/>
    <s v="85257-3102"/>
    <s v="SUV"/>
    <n v="8377864"/>
    <s v="Scottsdale"/>
  </r>
  <r>
    <s v="C_CND_004558"/>
    <d v="2022-08-10T00:00:00"/>
    <s v="Avigail"/>
    <x v="0"/>
    <n v="820000"/>
    <s v="Race Car Help"/>
    <x v="26"/>
    <x v="92"/>
    <s v="DoubleÃ‚Â Overhead Camshaft"/>
    <x v="0"/>
    <s v="Pale White"/>
    <n v="18000"/>
    <s v="78758-7841"/>
    <s v="Sedan"/>
    <n v="6885793"/>
    <s v="Austin"/>
  </r>
  <r>
    <s v="C_CND_004559"/>
    <d v="2022-08-10T00:00:00"/>
    <s v="Aviva"/>
    <x v="0"/>
    <n v="990000"/>
    <s v="Ryder Truck Rental and Leasing"/>
    <x v="27"/>
    <x v="84"/>
    <s v="Overhead Camshaft"/>
    <x v="1"/>
    <s v="Black"/>
    <n v="75000"/>
    <s v="06457-3834"/>
    <s v="Passenger"/>
    <n v="6997790"/>
    <s v="Middletown"/>
  </r>
  <r>
    <s v="C_CND_004560"/>
    <d v="2022-08-10T00:00:00"/>
    <s v="Eleanor"/>
    <x v="1"/>
    <n v="1085000"/>
    <s v="Tri-State Mack Inc"/>
    <x v="24"/>
    <x v="55"/>
    <s v="DoubleÃ‚Â Overhead Camshaft"/>
    <x v="0"/>
    <s v="Pale White"/>
    <n v="18501"/>
    <s v="85257-3102"/>
    <s v="Hatchback"/>
    <n v="8117684"/>
    <s v="Scottsdale"/>
  </r>
  <r>
    <s v="C_CND_004561"/>
    <d v="2022-08-10T00:00:00"/>
    <s v="Elena"/>
    <x v="0"/>
    <n v="1415500"/>
    <s v="U-Haul CO"/>
    <x v="5"/>
    <x v="5"/>
    <s v="DoubleÃ‚Â Overhead Camshaft"/>
    <x v="0"/>
    <s v="Black"/>
    <n v="18550"/>
    <s v="78758-7841"/>
    <s v="Hatchback"/>
    <n v="7903331"/>
    <s v="Austin"/>
  </r>
  <r>
    <s v="C_CND_004562"/>
    <d v="2022-08-10T00:00:00"/>
    <s v="Eliana"/>
    <x v="1"/>
    <n v="898000"/>
    <s v="Progressive Shippers Cooperative Association No"/>
    <x v="23"/>
    <x v="130"/>
    <s v="DoubleÃ‚Â Overhead Camshaft"/>
    <x v="0"/>
    <s v="Red"/>
    <n v="19000"/>
    <s v="53546-9427"/>
    <s v="Passenger"/>
    <n v="7215255"/>
    <s v="Janesville"/>
  </r>
  <r>
    <s v="C_CND_004563"/>
    <d v="2022-08-10T00:00:00"/>
    <s v="Elise"/>
    <x v="1"/>
    <n v="627000"/>
    <s v="Rabun Used Car Sales"/>
    <x v="23"/>
    <x v="130"/>
    <s v="DoubleÃ‚Â Overhead Camshaft"/>
    <x v="0"/>
    <s v="Red"/>
    <n v="19000"/>
    <s v="85257-3102"/>
    <s v="Passenger"/>
    <n v="7562285"/>
    <s v="Scottsdale"/>
  </r>
  <r>
    <s v="C_CND_004564"/>
    <d v="2022-08-10T00:00:00"/>
    <s v="Elisheva"/>
    <x v="1"/>
    <n v="1206000"/>
    <s v="Race Car Help"/>
    <x v="20"/>
    <x v="49"/>
    <s v="Overhead Camshaft"/>
    <x v="1"/>
    <s v="Red"/>
    <n v="25600"/>
    <s v="78758-7841"/>
    <s v="SUV"/>
    <n v="7152207"/>
    <s v="Austin"/>
  </r>
  <r>
    <s v="C_CND_004565"/>
    <d v="2022-08-10T00:00:00"/>
    <s v="Eliza"/>
    <x v="0"/>
    <n v="705000"/>
    <s v="Ryder Truck Rental and Leasing"/>
    <x v="6"/>
    <x v="74"/>
    <s v="Overhead Camshaft"/>
    <x v="1"/>
    <s v="Pale White"/>
    <n v="22000"/>
    <s v="06457-3834"/>
    <s v="SUV"/>
    <n v="8277586"/>
    <s v="Middletown"/>
  </r>
  <r>
    <s v="C_CND_004566"/>
    <d v="2022-08-10T00:00:00"/>
    <s v="Elizabeth"/>
    <x v="0"/>
    <n v="13500"/>
    <s v="Saab-Belle Dodge"/>
    <x v="24"/>
    <x v="55"/>
    <s v="Overhead Camshaft"/>
    <x v="1"/>
    <s v="Pale White"/>
    <n v="33000"/>
    <s v="60504-7114"/>
    <s v="Hatchback"/>
    <n v="8962493"/>
    <s v="Aurora"/>
  </r>
  <r>
    <s v="C_CND_004567"/>
    <d v="2022-08-10T00:00:00"/>
    <s v="Tristan"/>
    <x v="0"/>
    <n v="13500"/>
    <s v="Suburban Ford"/>
    <x v="3"/>
    <x v="111"/>
    <s v="DoubleÃ‚Â Overhead Camshaft"/>
    <x v="0"/>
    <s v="Red"/>
    <n v="31000"/>
    <s v="53546-9427"/>
    <s v="Hatchback"/>
    <n v="7286648"/>
    <s v="Janesville"/>
  </r>
  <r>
    <s v="C_CND_004568"/>
    <d v="2022-08-10T00:00:00"/>
    <s v="Victor"/>
    <x v="1"/>
    <n v="570000"/>
    <s v="Tri-State Mack Inc"/>
    <x v="20"/>
    <x v="103"/>
    <s v="DoubleÃ‚Â Overhead Camshaft"/>
    <x v="0"/>
    <s v="Pale White"/>
    <n v="10000"/>
    <s v="85257-3102"/>
    <s v="SUV"/>
    <n v="7752923"/>
    <s v="Scottsdale"/>
  </r>
  <r>
    <s v="C_CND_004569"/>
    <d v="2022-08-10T00:00:00"/>
    <s v="Yannis"/>
    <x v="1"/>
    <n v="610000"/>
    <s v="U-Haul CO"/>
    <x v="4"/>
    <x v="10"/>
    <s v="Overhead Camshaft"/>
    <x v="1"/>
    <s v="Red"/>
    <n v="17000"/>
    <s v="78758-7841"/>
    <s v="SUV"/>
    <n v="6400389"/>
    <s v="Austin"/>
  </r>
  <r>
    <s v="C_CND_004570"/>
    <d v="2022-08-10T00:00:00"/>
    <s v="Jordan"/>
    <x v="1"/>
    <n v="468000"/>
    <s v="Buddy Storbeck's Diesel Service Inc"/>
    <x v="6"/>
    <x v="83"/>
    <s v="DoubleÃ‚Â Overhead Camshaft"/>
    <x v="0"/>
    <s v="Black"/>
    <n v="31000"/>
    <s v="06457-3834"/>
    <s v="Passenger"/>
    <n v="8502106"/>
    <s v="Middletown"/>
  </r>
  <r>
    <s v="C_CND_004571"/>
    <d v="2022-08-10T00:00:00"/>
    <s v="Morgane"/>
    <x v="1"/>
    <n v="355000"/>
    <s v="Saab-Belle Dodge"/>
    <x v="19"/>
    <x v="106"/>
    <s v="Overhead Camshaft"/>
    <x v="1"/>
    <s v="Red"/>
    <n v="61001"/>
    <s v="60504-7114"/>
    <s v="Hardtop"/>
    <n v="8310645"/>
    <s v="Aurora"/>
  </r>
  <r>
    <s v="C_CND_004572"/>
    <d v="2022-08-10T00:00:00"/>
    <s v="Alexandre"/>
    <x v="1"/>
    <n v="518000"/>
    <s v="Capitol KIA"/>
    <x v="6"/>
    <x v="59"/>
    <s v="Overhead Camshaft"/>
    <x v="1"/>
    <s v="Black"/>
    <n v="26000"/>
    <s v="38701-8047"/>
    <s v="SUV"/>
    <n v="8930466"/>
    <s v="Greenville"/>
  </r>
  <r>
    <s v="C_CND_004573"/>
    <d v="2022-08-10T00:00:00"/>
    <s v="Guillian"/>
    <x v="0"/>
    <n v="1135000"/>
    <s v="Chrysler of Tri-Cities"/>
    <x v="29"/>
    <x v="136"/>
    <s v="DoubleÃ‚Â Overhead Camshaft"/>
    <x v="0"/>
    <s v="Pale White"/>
    <n v="36500"/>
    <s v="99301-3882"/>
    <s v="Sedan"/>
    <n v="6741537"/>
    <s v="Pasco"/>
  </r>
  <r>
    <s v="C_CND_004574"/>
    <d v="2022-08-10T00:00:00"/>
    <s v="Usher"/>
    <x v="0"/>
    <n v="1900000"/>
    <s v="Progressive Shippers Cooperative Association No"/>
    <x v="26"/>
    <x v="92"/>
    <s v="DoubleÃ‚Â Overhead Camshaft"/>
    <x v="0"/>
    <s v="Black"/>
    <n v="39000"/>
    <s v="53546-9427"/>
    <s v="Sedan"/>
    <n v="7469904"/>
    <s v="Pasco"/>
  </r>
  <r>
    <s v="C_CND_004575"/>
    <d v="2022-08-10T00:00:00"/>
    <s v="Victor"/>
    <x v="0"/>
    <n v="950000"/>
    <s v="Rabun Used Car Sales"/>
    <x v="25"/>
    <x v="58"/>
    <s v="DoubleÃ‚Â Overhead Camshaft"/>
    <x v="0"/>
    <s v="Red"/>
    <n v="15000"/>
    <s v="85257-3102"/>
    <s v="Sedan"/>
    <n v="8585297"/>
    <s v="Janesville"/>
  </r>
  <r>
    <s v="C_CND_004576"/>
    <d v="2022-08-10T00:00:00"/>
    <s v="Vincent"/>
    <x v="0"/>
    <n v="13500"/>
    <s v="Race Car Help"/>
    <x v="15"/>
    <x v="50"/>
    <s v="Overhead Camshaft"/>
    <x v="1"/>
    <s v="Black"/>
    <n v="25000"/>
    <s v="78758-7841"/>
    <s v="SUV"/>
    <n v="6497926"/>
    <s v="Scottsdale"/>
  </r>
  <r>
    <s v="C_CND_004577"/>
    <d v="2022-08-10T00:00:00"/>
    <s v="Vincenzo"/>
    <x v="1"/>
    <n v="530000"/>
    <s v="Ryder Truck Rental and Leasing"/>
    <x v="1"/>
    <x v="24"/>
    <s v="DoubleÃ‚Â Overhead Camshaft"/>
    <x v="0"/>
    <s v="Red"/>
    <n v="31000"/>
    <s v="06457-3834"/>
    <s v="SUV"/>
    <n v="8392728"/>
    <s v="Austin"/>
  </r>
  <r>
    <s v="C_CND_004578"/>
    <d v="2022-08-10T00:00:00"/>
    <s v="Wesley"/>
    <x v="1"/>
    <n v="745000"/>
    <s v="Saab-Belle Dodge"/>
    <x v="23"/>
    <x v="39"/>
    <s v="Overhead Camshaft"/>
    <x v="1"/>
    <s v="Red"/>
    <n v="11000"/>
    <s v="60504-7114"/>
    <s v="Hatchback"/>
    <n v="8385632"/>
    <s v="Janesville"/>
  </r>
  <r>
    <s v="C_CND_004579"/>
    <d v="2022-08-10T00:00:00"/>
    <s v="William"/>
    <x v="1"/>
    <n v="562000"/>
    <s v="Scrivener Performance Engineering"/>
    <x v="10"/>
    <x v="68"/>
    <s v="Overhead Camshaft"/>
    <x v="1"/>
    <s v="Black"/>
    <n v="18000"/>
    <s v="38701-8047"/>
    <s v="Hatchback"/>
    <n v="8528428"/>
    <s v="Austin"/>
  </r>
  <r>
    <s v="C_CND_004580"/>
    <d v="2022-08-10T00:00:00"/>
    <s v="Wyatt"/>
    <x v="1"/>
    <n v="627000"/>
    <s v="Star Enterprises Inc"/>
    <x v="18"/>
    <x v="151"/>
    <s v="DoubleÃ‚Â Overhead Camshaft"/>
    <x v="0"/>
    <s v="Pale White"/>
    <n v="17000"/>
    <s v="99301-3882"/>
    <s v="Hatchback"/>
    <n v="8435349"/>
    <s v="Austin"/>
  </r>
  <r>
    <s v="C_CND_004581"/>
    <d v="2022-08-11T00:00:00"/>
    <s v="Alvin"/>
    <x v="1"/>
    <n v="1920000"/>
    <s v="Motor Vehicle Branch Office"/>
    <x v="7"/>
    <x v="11"/>
    <s v="DoubleÃ‚Â Overhead Camshaft"/>
    <x v="0"/>
    <s v="Pale White"/>
    <n v="75000"/>
    <s v="78758-7841"/>
    <s v="SUV"/>
    <n v="6188765"/>
    <s v="Austin"/>
  </r>
  <r>
    <s v="C_CND_004582"/>
    <d v="2022-08-11T00:00:00"/>
    <s v="Amir"/>
    <x v="1"/>
    <n v="13500"/>
    <s v="Nebo Chevrolet"/>
    <x v="10"/>
    <x v="85"/>
    <s v="DoubleÃ‚Â Overhead Camshaft"/>
    <x v="0"/>
    <s v="Red"/>
    <n v="12000"/>
    <s v="06457-3834"/>
    <s v="Passenger"/>
    <n v="8700494"/>
    <s v="Middletown"/>
  </r>
  <r>
    <s v="C_CND_004583"/>
    <d v="2022-08-11T00:00:00"/>
    <s v="Anderson"/>
    <x v="0"/>
    <n v="13500"/>
    <s v="New Castle Ford Lincoln Mercury"/>
    <x v="8"/>
    <x v="82"/>
    <s v="DoubleÃ‚Â Overhead Camshaft"/>
    <x v="0"/>
    <s v="Red"/>
    <n v="39000"/>
    <s v="60504-7114"/>
    <s v="Sedan"/>
    <n v="8943013"/>
    <s v="Aurora"/>
  </r>
  <r>
    <s v="C_CND_004584"/>
    <d v="2022-08-11T00:00:00"/>
    <s v="Aya"/>
    <x v="0"/>
    <n v="883000"/>
    <s v="Saab-Belle Dodge"/>
    <x v="27"/>
    <x v="117"/>
    <s v="Overhead Camshaft"/>
    <x v="1"/>
    <s v="Red"/>
    <n v="71000"/>
    <s v="60504-7114"/>
    <s v="Hatchback"/>
    <n v="6803726"/>
    <s v="Aurora"/>
  </r>
  <r>
    <s v="C_CND_004585"/>
    <d v="2022-08-11T00:00:00"/>
    <s v="Jeremy"/>
    <x v="0"/>
    <n v="13500"/>
    <s v="Scrivener Performance Engineering"/>
    <x v="1"/>
    <x v="125"/>
    <s v="DoubleÃ‚Â Overhead Camshaft"/>
    <x v="0"/>
    <s v="Red"/>
    <n v="19000"/>
    <s v="38701-8047"/>
    <s v="Hardtop"/>
    <n v="6862684"/>
    <s v="Greenville"/>
  </r>
  <r>
    <s v="C_CND_004586"/>
    <d v="2022-08-11T00:00:00"/>
    <s v="Baila"/>
    <x v="0"/>
    <n v="1130000"/>
    <s v="Star Enterprises Inc"/>
    <x v="5"/>
    <x v="5"/>
    <s v="DoubleÃ‚Â Overhead Camshaft"/>
    <x v="0"/>
    <s v="Pale White"/>
    <n v="21000"/>
    <s v="99301-3882"/>
    <s v="Hatchback"/>
    <n v="7652530"/>
    <s v="Pasco"/>
  </r>
  <r>
    <s v="C_CND_004587"/>
    <d v="2022-08-11T00:00:00"/>
    <s v="Ella"/>
    <x v="0"/>
    <n v="1260000"/>
    <s v="Scrivener Performance Engineering"/>
    <x v="18"/>
    <x v="34"/>
    <s v="Overhead Camshaft"/>
    <x v="1"/>
    <s v="Black"/>
    <n v="29000"/>
    <s v="38701-8047"/>
    <s v="Hatchback"/>
    <n v="7165305"/>
    <s v="Greenville"/>
  </r>
  <r>
    <s v="C_CND_004588"/>
    <d v="2022-08-11T00:00:00"/>
    <s v="Elle"/>
    <x v="1"/>
    <n v="13500"/>
    <s v="Star Enterprises Inc"/>
    <x v="27"/>
    <x v="84"/>
    <s v="DoubleÃ‚Â Overhead Camshaft"/>
    <x v="0"/>
    <s v="Pale White"/>
    <n v="22000"/>
    <s v="99301-3882"/>
    <s v="Passenger"/>
    <n v="8098524"/>
    <s v="Pasco"/>
  </r>
  <r>
    <s v="C_CND_004589"/>
    <d v="2022-08-11T00:00:00"/>
    <s v="Elliana"/>
    <x v="0"/>
    <n v="13500"/>
    <s v="Suburban Ford"/>
    <x v="0"/>
    <x v="73"/>
    <s v="DoubleÃ‚Â Overhead Camshaft"/>
    <x v="0"/>
    <s v="Red"/>
    <n v="41000"/>
    <s v="53546-9427"/>
    <s v="Hatchback"/>
    <n v="7002338"/>
    <s v="Janesville"/>
  </r>
  <r>
    <s v="C_CND_004590"/>
    <d v="2022-08-11T00:00:00"/>
    <s v="Joey"/>
    <x v="0"/>
    <n v="430000"/>
    <s v="Scrivener Performance Engineering"/>
    <x v="5"/>
    <x v="35"/>
    <s v="DoubleÃ‚Â Overhead Camshaft"/>
    <x v="0"/>
    <s v="Pale White"/>
    <n v="53001"/>
    <s v="38701-8047"/>
    <s v="Hardtop"/>
    <n v="7819989"/>
    <s v="Greenville"/>
  </r>
  <r>
    <s v="C_CND_004591"/>
    <d v="2022-08-11T00:00:00"/>
    <s v="Nael"/>
    <x v="0"/>
    <n v="13500"/>
    <s v="Classic Chevy"/>
    <x v="5"/>
    <x v="28"/>
    <s v="Overhead Camshaft"/>
    <x v="1"/>
    <s v="Pale White"/>
    <n v="21000"/>
    <s v="85257-3102"/>
    <s v="Sedan"/>
    <n v="7333378"/>
    <s v="Scottsdale"/>
  </r>
  <r>
    <s v="C_CND_004592"/>
    <d v="2022-08-11T00:00:00"/>
    <s v="Mayli"/>
    <x v="0"/>
    <n v="500000"/>
    <s v="Suburban Ford"/>
    <x v="1"/>
    <x v="67"/>
    <s v="Overhead Camshaft"/>
    <x v="1"/>
    <s v="Pale White"/>
    <n v="16001"/>
    <s v="53546-9427"/>
    <s v="Hardtop"/>
    <n v="7090696"/>
    <s v="Janesville"/>
  </r>
  <r>
    <s v="C_CND_004593"/>
    <d v="2022-08-11T00:00:00"/>
    <s v="Xavier"/>
    <x v="0"/>
    <n v="1670000"/>
    <s v="Suburban Ford"/>
    <x v="6"/>
    <x v="60"/>
    <s v="DoubleÃ‚Â Overhead Camshaft"/>
    <x v="0"/>
    <s v="Black"/>
    <n v="21000"/>
    <s v="53546-9427"/>
    <s v="Hatchback"/>
    <n v="8389323"/>
    <s v="Middletown"/>
  </r>
  <r>
    <s v="C_CND_004594"/>
    <d v="2022-08-11T00:00:00"/>
    <s v="Yaakov"/>
    <x v="0"/>
    <n v="950000"/>
    <s v="Tri-State Mack Inc"/>
    <x v="21"/>
    <x v="31"/>
    <s v="Overhead Camshaft"/>
    <x v="1"/>
    <s v="Pale White"/>
    <n v="20000"/>
    <s v="85257-3102"/>
    <s v="Passenger"/>
    <n v="7356937"/>
    <s v="Aurora"/>
  </r>
  <r>
    <s v="C_CND_004595"/>
    <d v="2022-08-11T00:00:00"/>
    <s v="Yakov"/>
    <x v="0"/>
    <n v="1225000"/>
    <s v="U-Haul CO"/>
    <x v="7"/>
    <x v="66"/>
    <s v="Overhead Camshaft"/>
    <x v="1"/>
    <s v="Pale White"/>
    <n v="54500"/>
    <s v="78758-7841"/>
    <s v="Sedan"/>
    <n v="7466355"/>
    <s v="Greenville"/>
  </r>
  <r>
    <s v="C_CND_004596"/>
    <d v="2022-08-13T00:00:00"/>
    <s v="Andre"/>
    <x v="0"/>
    <n v="13500"/>
    <s v="Pars Auto Sales"/>
    <x v="13"/>
    <x v="123"/>
    <s v="DoubleÃ‚Â Overhead Camshaft"/>
    <x v="0"/>
    <s v="Pale White"/>
    <n v="22000"/>
    <s v="38701-8047"/>
    <s v="SUV"/>
    <n v="7483941"/>
    <s v="Greenville"/>
  </r>
  <r>
    <s v="C_CND_004597"/>
    <d v="2022-08-13T00:00:00"/>
    <s v="Andres"/>
    <x v="0"/>
    <n v="1860000"/>
    <s v="Pitre Buick-Pontiac-Gmc of Scottsdale"/>
    <x v="20"/>
    <x v="72"/>
    <s v="Overhead Camshaft"/>
    <x v="1"/>
    <s v="Pale White"/>
    <n v="26000"/>
    <s v="99301-3882"/>
    <s v="SUV"/>
    <n v="6866566"/>
    <s v="Pasco"/>
  </r>
  <r>
    <s v="C_CND_004598"/>
    <d v="2022-08-13T00:00:00"/>
    <s v="Andrew"/>
    <x v="0"/>
    <n v="2730000"/>
    <s v="Progressive Shippers Cooperative Association No"/>
    <x v="16"/>
    <x v="137"/>
    <s v="DoubleÃ‚Â Overhead Camshaft"/>
    <x v="0"/>
    <s v="Red"/>
    <n v="22001"/>
    <s v="53546-9427"/>
    <s v="SUV"/>
    <n v="7331392"/>
    <s v="Janesville"/>
  </r>
  <r>
    <s v="C_CND_004599"/>
    <d v="2022-08-13T00:00:00"/>
    <s v="Andy"/>
    <x v="1"/>
    <n v="2410000"/>
    <s v="Rabun Used Car Sales"/>
    <x v="0"/>
    <x v="116"/>
    <s v="Overhead Camshaft"/>
    <x v="1"/>
    <s v="Black"/>
    <n v="18001"/>
    <s v="85257-3102"/>
    <s v="SUV"/>
    <n v="8891701"/>
    <s v="Scottsdale"/>
  </r>
  <r>
    <s v="C_CND_004600"/>
    <d v="2022-08-13T00:00:00"/>
    <s v="Angel"/>
    <x v="1"/>
    <n v="2530000"/>
    <s v="Race Car Help"/>
    <x v="20"/>
    <x v="40"/>
    <s v="Overhead Camshaft"/>
    <x v="1"/>
    <s v="Pale White"/>
    <n v="17001"/>
    <s v="78758-7841"/>
    <s v="Hatchback"/>
    <n v="8162683"/>
    <s v="Austin"/>
  </r>
  <r>
    <s v="C_CND_004601"/>
    <d v="2022-08-13T00:00:00"/>
    <s v="Angelo"/>
    <x v="0"/>
    <n v="13500"/>
    <s v="Ryder Truck Rental and Leasing"/>
    <x v="16"/>
    <x v="137"/>
    <s v="DoubleÃ‚Â Overhead Camshaft"/>
    <x v="0"/>
    <s v="Red"/>
    <n v="22001"/>
    <s v="06457-3834"/>
    <s v="SUV"/>
    <n v="8730652"/>
    <s v="Middletown"/>
  </r>
  <r>
    <s v="C_CND_004602"/>
    <d v="2022-08-13T00:00:00"/>
    <s v="Batsheva"/>
    <x v="0"/>
    <n v="960000"/>
    <s v="Suburban Ford"/>
    <x v="20"/>
    <x v="47"/>
    <s v="DoubleÃ‚Â Overhead Camshaft"/>
    <x v="0"/>
    <s v="Red"/>
    <n v="19000"/>
    <s v="53546-9427"/>
    <s v="Passenger"/>
    <n v="7847894"/>
    <s v="Janesville"/>
  </r>
  <r>
    <s v="C_CND_004603"/>
    <d v="2022-08-13T00:00:00"/>
    <s v="Beatrice"/>
    <x v="0"/>
    <n v="1050000"/>
    <s v="Tri-State Mack Inc"/>
    <x v="6"/>
    <x v="38"/>
    <s v="Overhead Camshaft"/>
    <x v="1"/>
    <s v="Red"/>
    <n v="12000"/>
    <s v="85257-3102"/>
    <s v="Passenger"/>
    <n v="8234568"/>
    <s v="Scottsdale"/>
  </r>
  <r>
    <s v="C_CND_004604"/>
    <d v="2022-08-13T00:00:00"/>
    <s v="Bella"/>
    <x v="0"/>
    <n v="900000"/>
    <s v="U-Haul CO"/>
    <x v="3"/>
    <x v="111"/>
    <s v="Overhead Camshaft"/>
    <x v="1"/>
    <s v="Black"/>
    <n v="29000"/>
    <s v="78758-7841"/>
    <s v="Hatchback"/>
    <n v="7317330"/>
    <s v="Austin"/>
  </r>
  <r>
    <s v="C_CND_004605"/>
    <d v="2022-08-13T00:00:00"/>
    <s v="Bianca"/>
    <x v="0"/>
    <n v="806000"/>
    <s v="Buddy Storbeck's Diesel Service Inc"/>
    <x v="23"/>
    <x v="130"/>
    <s v="DoubleÃ‚Â Overhead Camshaft"/>
    <x v="0"/>
    <s v="Pale White"/>
    <n v="42000"/>
    <s v="06457-3834"/>
    <s v="Passenger"/>
    <n v="6139910"/>
    <s v="Middletown"/>
  </r>
  <r>
    <s v="C_CND_004606"/>
    <d v="2022-08-13T00:00:00"/>
    <s v="Blima"/>
    <x v="0"/>
    <n v="1160000"/>
    <s v="C &amp; M Motors Inc"/>
    <x v="29"/>
    <x v="131"/>
    <s v="Overhead Camshaft"/>
    <x v="1"/>
    <s v="Black"/>
    <n v="19000"/>
    <s v="60504-7114"/>
    <s v="SUV"/>
    <n v="8751898"/>
    <s v="Aurora"/>
  </r>
  <r>
    <s v="C_CND_004607"/>
    <d v="2022-08-13T00:00:00"/>
    <s v="Blimy"/>
    <x v="0"/>
    <n v="700000"/>
    <s v="Capitol KIA"/>
    <x v="3"/>
    <x v="3"/>
    <s v="Overhead Camshaft"/>
    <x v="1"/>
    <s v="Pale White"/>
    <n v="14000"/>
    <s v="38701-8047"/>
    <s v="SUV"/>
    <n v="6124447"/>
    <s v="Greenville"/>
  </r>
  <r>
    <s v="C_CND_004608"/>
    <d v="2022-08-13T00:00:00"/>
    <s v="Ellie"/>
    <x v="1"/>
    <n v="13500"/>
    <s v="Tri-State Mack Inc"/>
    <x v="6"/>
    <x v="83"/>
    <s v="DoubleÃ‚Â Overhead Camshaft"/>
    <x v="0"/>
    <s v="Black"/>
    <n v="31000"/>
    <s v="85257-3102"/>
    <s v="Passenger"/>
    <n v="8041301"/>
    <s v="Scottsdale"/>
  </r>
  <r>
    <s v="C_CND_004609"/>
    <d v="2022-08-13T00:00:00"/>
    <s v="Eloise"/>
    <x v="1"/>
    <n v="13500"/>
    <s v="U-Haul CO"/>
    <x v="8"/>
    <x v="12"/>
    <s v="DoubleÃ‚Â Overhead Camshaft"/>
    <x v="0"/>
    <s v="Black"/>
    <n v="19000"/>
    <s v="78758-7841"/>
    <s v="SUV"/>
    <n v="6546907"/>
    <s v="Austin"/>
  </r>
  <r>
    <s v="C_CND_004610"/>
    <d v="2022-08-13T00:00:00"/>
    <s v="Emerson"/>
    <x v="1"/>
    <n v="985000"/>
    <s v="Buddy Storbeck's Diesel Service Inc"/>
    <x v="5"/>
    <x v="5"/>
    <s v="Overhead Camshaft"/>
    <x v="1"/>
    <s v="Red"/>
    <n v="25000"/>
    <s v="06457-3834"/>
    <s v="Hatchback"/>
    <n v="7856169"/>
    <s v="Middletown"/>
  </r>
  <r>
    <s v="C_CND_004611"/>
    <d v="2022-08-13T00:00:00"/>
    <s v="Emilia"/>
    <x v="1"/>
    <n v="753000"/>
    <s v="C &amp; M Motors Inc"/>
    <x v="26"/>
    <x v="143"/>
    <s v="Overhead Camshaft"/>
    <x v="1"/>
    <s v="Black"/>
    <n v="51000"/>
    <s v="60504-7114"/>
    <s v="Passenger"/>
    <n v="6017402"/>
    <s v="Aurora"/>
  </r>
  <r>
    <s v="C_CND_004612"/>
    <d v="2022-08-13T00:00:00"/>
    <s v="Emily"/>
    <x v="0"/>
    <n v="1460000"/>
    <s v="Capitol KIA"/>
    <x v="9"/>
    <x v="13"/>
    <s v="DoubleÃ‚Â Overhead Camshaft"/>
    <x v="0"/>
    <s v="Red"/>
    <n v="19001"/>
    <s v="38701-8047"/>
    <s v="Hatchback"/>
    <n v="6286531"/>
    <s v="Greenville"/>
  </r>
  <r>
    <s v="C_CND_004613"/>
    <d v="2022-08-13T00:00:00"/>
    <s v="Emma"/>
    <x v="0"/>
    <n v="1000000"/>
    <s v="Chrysler of Tri-Cities"/>
    <x v="4"/>
    <x v="4"/>
    <s v="Overhead Camshaft"/>
    <x v="1"/>
    <s v="Black"/>
    <n v="21001"/>
    <s v="99301-3882"/>
    <s v="Hatchback"/>
    <n v="7551113"/>
    <s v="Pasco"/>
  </r>
  <r>
    <s v="C_CND_004614"/>
    <d v="2022-08-13T00:00:00"/>
    <s v="Tara"/>
    <x v="0"/>
    <n v="1266000"/>
    <s v="Diehl Motor CO Inc"/>
    <x v="26"/>
    <x v="143"/>
    <s v="Overhead Camshaft"/>
    <x v="1"/>
    <s v="Red"/>
    <n v="17600"/>
    <s v="06457-3834"/>
    <s v="Passenger"/>
    <n v="6289777"/>
    <s v="Middletown"/>
  </r>
  <r>
    <s v="C_CND_004615"/>
    <d v="2022-08-13T00:00:00"/>
    <s v="Maurius"/>
    <x v="0"/>
    <n v="1210000"/>
    <s v="Enterprise Rent A Car"/>
    <x v="10"/>
    <x v="26"/>
    <s v="DoubleÃ‚Â Overhead Camshaft"/>
    <x v="0"/>
    <s v="Pale White"/>
    <n v="21000"/>
    <s v="60504-7114"/>
    <s v="Hatchback"/>
    <n v="8449670"/>
    <s v="Aurora"/>
  </r>
  <r>
    <s v="C_CND_004616"/>
    <d v="2022-08-13T00:00:00"/>
    <s v="Tom"/>
    <x v="0"/>
    <n v="1470000"/>
    <s v="Capitol KIA"/>
    <x v="20"/>
    <x v="49"/>
    <s v="Overhead Camshaft"/>
    <x v="1"/>
    <s v="Red"/>
    <n v="25001"/>
    <s v="38701-8047"/>
    <s v="Hardtop"/>
    <n v="6577433"/>
    <s v="Greenville"/>
  </r>
  <r>
    <s v="C_CND_004617"/>
    <d v="2022-08-13T00:00:00"/>
    <s v="Adrien"/>
    <x v="0"/>
    <n v="1056000"/>
    <s v="Hatfield Volkswagen"/>
    <x v="23"/>
    <x v="124"/>
    <s v="Overhead Camshaft"/>
    <x v="1"/>
    <s v="Pale White"/>
    <n v="28600"/>
    <s v="99301-3882"/>
    <s v="Sedan"/>
    <n v="7596546"/>
    <s v="Pasco"/>
  </r>
  <r>
    <s v="C_CND_004618"/>
    <d v="2022-08-13T00:00:00"/>
    <s v="Cahille"/>
    <x v="0"/>
    <n v="1091000"/>
    <s v="Iceberg Rentals"/>
    <x v="10"/>
    <x v="26"/>
    <s v="Overhead Camshaft"/>
    <x v="1"/>
    <s v="Black"/>
    <n v="51100"/>
    <s v="53546-9427"/>
    <s v="Hatchback"/>
    <n v="8472359"/>
    <s v="Janesville"/>
  </r>
  <r>
    <s v="C_CND_004619"/>
    <d v="2022-08-13T00:00:00"/>
    <s v="Lucille"/>
    <x v="1"/>
    <n v="580000"/>
    <s v="McKinney Dodge Chrysler Jeep"/>
    <x v="28"/>
    <x v="135"/>
    <s v="DoubleÃ‚Â Overhead Camshaft"/>
    <x v="0"/>
    <s v="Black"/>
    <n v="18000"/>
    <s v="85257-3102"/>
    <s v="Sedan"/>
    <n v="8857700"/>
    <s v="Scottsdale"/>
  </r>
  <r>
    <s v="C_CND_004620"/>
    <d v="2022-08-13T00:00:00"/>
    <s v="Yaseen"/>
    <x v="1"/>
    <n v="1035000"/>
    <s v="Buddy Storbeck's Diesel Service Inc"/>
    <x v="23"/>
    <x v="124"/>
    <s v="Overhead Camshaft"/>
    <x v="1"/>
    <s v="Red"/>
    <n v="43500"/>
    <s v="06457-3834"/>
    <s v="Sedan"/>
    <n v="7815856"/>
    <s v="Pasco"/>
  </r>
  <r>
    <s v="C_CND_004621"/>
    <d v="2022-08-13T00:00:00"/>
    <s v="Yechezkel"/>
    <x v="0"/>
    <n v="480000"/>
    <s v="C &amp; M Motors Inc"/>
    <x v="25"/>
    <x v="58"/>
    <s v="Overhead Camshaft"/>
    <x v="1"/>
    <s v="Pale White"/>
    <n v="41000"/>
    <s v="60504-7114"/>
    <s v="Sedan"/>
    <n v="7343157"/>
    <s v="Janesville"/>
  </r>
  <r>
    <s v="C_CND_004622"/>
    <d v="2022-08-13T00:00:00"/>
    <s v="Yechiel"/>
    <x v="0"/>
    <n v="750000"/>
    <s v="Capitol KIA"/>
    <x v="6"/>
    <x v="74"/>
    <s v="Overhead Camshaft"/>
    <x v="1"/>
    <s v="Red"/>
    <n v="22000"/>
    <s v="38701-8047"/>
    <s v="Hatchback"/>
    <n v="6065527"/>
    <s v="Austin"/>
  </r>
  <r>
    <s v="C_CND_004623"/>
    <d v="2022-08-13T00:00:00"/>
    <s v="Yehoshua"/>
    <x v="0"/>
    <n v="13500"/>
    <s v="Chrysler of Tri-Cities"/>
    <x v="9"/>
    <x v="13"/>
    <s v="DoubleÃ‚Â Overhead Camshaft"/>
    <x v="0"/>
    <s v="Red"/>
    <n v="22000"/>
    <s v="99301-3882"/>
    <s v="Hatchback"/>
    <n v="7351712"/>
    <s v="Austin"/>
  </r>
  <r>
    <s v="C_CND_004624"/>
    <d v="2022-08-13T00:00:00"/>
    <s v="Yehuda"/>
    <x v="0"/>
    <n v="730000"/>
    <s v="Chrysler Plymouth"/>
    <x v="0"/>
    <x v="57"/>
    <s v="Overhead Camshaft"/>
    <x v="1"/>
    <s v="Red"/>
    <n v="43000"/>
    <s v="53546-9427"/>
    <s v="Hatchback"/>
    <n v="7413948"/>
    <s v="Middletown"/>
  </r>
  <r>
    <s v="C_CND_004625"/>
    <d v="2022-08-13T00:00:00"/>
    <s v="Yehudah"/>
    <x v="0"/>
    <n v="13500"/>
    <s v="Classic Chevy"/>
    <x v="6"/>
    <x v="78"/>
    <s v="Overhead Camshaft"/>
    <x v="1"/>
    <s v="Pale White"/>
    <n v="20000"/>
    <s v="85257-3102"/>
    <s v="SUV"/>
    <n v="7955154"/>
    <s v="Aurora"/>
  </r>
  <r>
    <s v="C_CND_004626"/>
    <d v="2022-08-15T00:00:00"/>
    <s v="Anthony"/>
    <x v="0"/>
    <n v="13500"/>
    <s v="Saab-Belle Dodge"/>
    <x v="1"/>
    <x v="62"/>
    <s v="DoubleÃ‚Â Overhead Camshaft"/>
    <x v="0"/>
    <s v="Pale White"/>
    <n v="21001"/>
    <s v="60504-7114"/>
    <s v="Sedan"/>
    <n v="7470171"/>
    <s v="Aurora"/>
  </r>
  <r>
    <s v="C_CND_004627"/>
    <d v="2022-08-15T00:00:00"/>
    <s v="Antonio"/>
    <x v="0"/>
    <n v="2020000"/>
    <s v="Scrivener Performance Engineering"/>
    <x v="20"/>
    <x v="29"/>
    <s v="Overhead Camshaft"/>
    <x v="1"/>
    <s v="Pale White"/>
    <n v="14000"/>
    <s v="38701-8047"/>
    <s v="Hatchback"/>
    <n v="6580092"/>
    <s v="Greenville"/>
  </r>
  <r>
    <s v="C_CND_004628"/>
    <d v="2022-08-15T00:00:00"/>
    <s v="Ariel"/>
    <x v="0"/>
    <n v="460000"/>
    <s v="Star Enterprises Inc"/>
    <x v="5"/>
    <x v="28"/>
    <s v="DoubleÃ‚Â Overhead Camshaft"/>
    <x v="0"/>
    <s v="Red"/>
    <n v="19000"/>
    <s v="99301-3882"/>
    <s v="Sedan"/>
    <n v="7897491"/>
    <s v="Pasco"/>
  </r>
  <r>
    <s v="C_CND_004629"/>
    <d v="2022-08-15T00:00:00"/>
    <s v="Bracha"/>
    <x v="0"/>
    <n v="980000"/>
    <s v="Chrysler of Tri-Cities"/>
    <x v="4"/>
    <x v="10"/>
    <s v="DoubleÃ‚Â Overhead Camshaft"/>
    <x v="0"/>
    <s v="Black"/>
    <n v="24000"/>
    <s v="99301-3882"/>
    <s v="SUV"/>
    <n v="7576856"/>
    <s v="Pasco"/>
  </r>
  <r>
    <s v="C_CND_004630"/>
    <d v="2022-08-15T00:00:00"/>
    <s v="Breindy"/>
    <x v="0"/>
    <n v="13500"/>
    <s v="Chrysler Plymouth"/>
    <x v="15"/>
    <x v="133"/>
    <s v="Overhead Camshaft"/>
    <x v="1"/>
    <s v="Black"/>
    <n v="44000"/>
    <s v="53546-9427"/>
    <s v="Passenger"/>
    <n v="6465297"/>
    <s v="Janesville"/>
  </r>
  <r>
    <s v="C_CND_004631"/>
    <d v="2022-08-15T00:00:00"/>
    <s v="Brianna"/>
    <x v="1"/>
    <n v="1121000"/>
    <s v="Classic Chevy"/>
    <x v="2"/>
    <x v="2"/>
    <s v="Overhead Camshaft"/>
    <x v="1"/>
    <s v="Red"/>
    <n v="31100"/>
    <s v="85257-3102"/>
    <s v="Passenger"/>
    <n v="7763598"/>
    <s v="Scottsdale"/>
  </r>
  <r>
    <s v="C_CND_004632"/>
    <d v="2022-08-15T00:00:00"/>
    <s v="Erin"/>
    <x v="1"/>
    <n v="1035000"/>
    <s v="Chrysler Plymouth"/>
    <x v="23"/>
    <x v="144"/>
    <s v="Overhead Camshaft"/>
    <x v="1"/>
    <s v="Black"/>
    <n v="43501"/>
    <s v="53546-9427"/>
    <s v="SUV"/>
    <n v="8339504"/>
    <s v="Janesville"/>
  </r>
  <r>
    <s v="C_CND_004633"/>
    <d v="2022-08-15T00:00:00"/>
    <s v="Ester"/>
    <x v="1"/>
    <n v="13500"/>
    <s v="Classic Chevy"/>
    <x v="15"/>
    <x v="50"/>
    <s v="Overhead Camshaft"/>
    <x v="1"/>
    <s v="Black"/>
    <n v="15001"/>
    <s v="85257-3102"/>
    <s v="SUV"/>
    <n v="7628779"/>
    <s v="Scottsdale"/>
  </r>
  <r>
    <s v="C_CND_004634"/>
    <d v="2022-08-15T00:00:00"/>
    <s v="Esther"/>
    <x v="0"/>
    <n v="13500"/>
    <s v="Clay Johnson Auto Sales"/>
    <x v="10"/>
    <x v="147"/>
    <s v="Overhead Camshaft"/>
    <x v="1"/>
    <s v="Pale White"/>
    <n v="17000"/>
    <s v="78758-7841"/>
    <s v="Sedan"/>
    <n v="6104587"/>
    <s v="Austin"/>
  </r>
  <r>
    <s v="C_CND_004635"/>
    <d v="2022-08-15T00:00:00"/>
    <s v="Meline"/>
    <x v="1"/>
    <n v="585000"/>
    <s v="Motor Vehicle Branch Office"/>
    <x v="1"/>
    <x v="102"/>
    <s v="DoubleÃ‚Â Overhead Camshaft"/>
    <x v="0"/>
    <s v="Red"/>
    <n v="31000"/>
    <s v="78758-7841"/>
    <s v="Hatchback"/>
    <n v="6955923"/>
    <s v="Austin"/>
  </r>
  <r>
    <s v="C_CND_004636"/>
    <d v="2022-08-15T00:00:00"/>
    <s v="Widiane"/>
    <x v="0"/>
    <n v="13500"/>
    <s v="Nebo Chevrolet"/>
    <x v="6"/>
    <x v="60"/>
    <s v="Overhead Camshaft"/>
    <x v="1"/>
    <s v="Pale White"/>
    <n v="14000"/>
    <s v="06457-3834"/>
    <s v="Hatchback"/>
    <n v="6463740"/>
    <s v="Middletown"/>
  </r>
  <r>
    <s v="C_CND_004637"/>
    <d v="2022-08-15T00:00:00"/>
    <s v="Pauline"/>
    <x v="0"/>
    <n v="13500"/>
    <s v="Chrysler of Tri-Cities"/>
    <x v="6"/>
    <x v="74"/>
    <s v="Overhead Camshaft"/>
    <x v="1"/>
    <s v="Pale White"/>
    <n v="22001"/>
    <s v="99301-3882"/>
    <s v="Hardtop"/>
    <n v="7605465"/>
    <s v="Pasco"/>
  </r>
  <r>
    <s v="C_CND_004638"/>
    <d v="2022-08-15T00:00:00"/>
    <s v="Yida"/>
    <x v="0"/>
    <n v="820000"/>
    <s v="Clay Johnson Auto Sales"/>
    <x v="10"/>
    <x v="63"/>
    <s v="DoubleÃ‚Â Overhead Camshaft"/>
    <x v="0"/>
    <s v="Red"/>
    <n v="16000"/>
    <s v="78758-7841"/>
    <s v="SUV"/>
    <n v="8006574"/>
    <s v="Greenville"/>
  </r>
  <r>
    <s v="C_CND_004639"/>
    <d v="2022-08-15T00:00:00"/>
    <s v="Yidel"/>
    <x v="1"/>
    <n v="746000"/>
    <s v="Diehl Motor CO Inc"/>
    <x v="22"/>
    <x v="32"/>
    <s v="DoubleÃ‚Â Overhead Camshaft"/>
    <x v="0"/>
    <s v="Black"/>
    <n v="26000"/>
    <s v="06457-3834"/>
    <s v="Sedan"/>
    <n v="7254212"/>
    <s v="Pasco"/>
  </r>
  <r>
    <s v="C_CND_004640"/>
    <d v="2022-08-15T00:00:00"/>
    <s v="Yisrael"/>
    <x v="0"/>
    <n v="1650000"/>
    <s v="Enterprise Rent A Car"/>
    <x v="0"/>
    <x v="73"/>
    <s v="DoubleÃ‚Â Overhead Camshaft"/>
    <x v="0"/>
    <s v="Pale White"/>
    <n v="18000"/>
    <s v="60504-7114"/>
    <s v="Hatchback"/>
    <n v="7532947"/>
    <s v="Janesville"/>
  </r>
  <r>
    <s v="C_CND_004641"/>
    <d v="2022-08-16T00:00:00"/>
    <s v="Armando"/>
    <x v="0"/>
    <n v="2250000"/>
    <s v="Suburban Ford"/>
    <x v="8"/>
    <x v="33"/>
    <s v="DoubleÃ‚Â Overhead Camshaft"/>
    <x v="0"/>
    <s v="Pale White"/>
    <n v="21000"/>
    <s v="53546-9427"/>
    <s v="SUV"/>
    <n v="7618129"/>
    <s v="Janesville"/>
  </r>
  <r>
    <s v="C_CND_004642"/>
    <d v="2022-08-16T00:00:00"/>
    <s v="Armani"/>
    <x v="0"/>
    <n v="1053000"/>
    <s v="Tri-State Mack Inc"/>
    <x v="28"/>
    <x v="135"/>
    <s v="DoubleÃ‚Â Overhead Camshaft"/>
    <x v="0"/>
    <s v="Red"/>
    <n v="69300"/>
    <s v="85257-3102"/>
    <s v="Sedan"/>
    <n v="8766917"/>
    <s v="Scottsdale"/>
  </r>
  <r>
    <s v="C_CND_004643"/>
    <d v="2022-08-16T00:00:00"/>
    <s v="Arturo"/>
    <x v="0"/>
    <n v="1800000"/>
    <s v="U-Haul CO"/>
    <x v="10"/>
    <x v="26"/>
    <s v="DoubleÃ‚Â Overhead Camshaft"/>
    <x v="0"/>
    <s v="Pale White"/>
    <n v="21000"/>
    <s v="78758-7841"/>
    <s v="Hatchback"/>
    <n v="6004082"/>
    <s v="Austin"/>
  </r>
  <r>
    <s v="C_CND_004644"/>
    <d v="2022-08-16T00:00:00"/>
    <s v="Ashton"/>
    <x v="0"/>
    <n v="13500"/>
    <s v="Progressive Shippers Cooperative Association No"/>
    <x v="25"/>
    <x v="89"/>
    <s v="Overhead Camshaft"/>
    <x v="1"/>
    <s v="Pale White"/>
    <n v="14000"/>
    <s v="53546-9427"/>
    <s v="Sedan"/>
    <n v="7458900"/>
    <s v="Janesville"/>
  </r>
  <r>
    <s v="C_CND_004645"/>
    <d v="2022-08-16T00:00:00"/>
    <s v="Austin"/>
    <x v="0"/>
    <n v="1472000"/>
    <s v="Rabun Used Car Sales"/>
    <x v="17"/>
    <x v="23"/>
    <s v="DoubleÃ‚Â Overhead Camshaft"/>
    <x v="0"/>
    <s v="Pale White"/>
    <n v="38200"/>
    <s v="85257-3102"/>
    <s v="Passenger"/>
    <n v="8926064"/>
    <s v="Scottsdale"/>
  </r>
  <r>
    <s v="C_CND_004646"/>
    <d v="2022-08-16T00:00:00"/>
    <s v="Avery"/>
    <x v="0"/>
    <n v="2120000"/>
    <s v="Race Car Help"/>
    <x v="16"/>
    <x v="22"/>
    <s v="DoubleÃ‚Â Overhead Camshaft"/>
    <x v="0"/>
    <s v="Pale White"/>
    <n v="32000"/>
    <s v="78758-7841"/>
    <s v="Passenger"/>
    <n v="6403749"/>
    <s v="Austin"/>
  </r>
  <r>
    <s v="C_CND_004647"/>
    <d v="2022-08-16T00:00:00"/>
    <s v="Axel"/>
    <x v="0"/>
    <n v="13500"/>
    <s v="Ryder Truck Rental and Leasing"/>
    <x v="20"/>
    <x v="113"/>
    <s v="Overhead Camshaft"/>
    <x v="1"/>
    <s v="Black"/>
    <n v="22000"/>
    <s v="06457-3834"/>
    <s v="SUV"/>
    <n v="8447505"/>
    <s v="Middletown"/>
  </r>
  <r>
    <s v="C_CND_004648"/>
    <d v="2022-08-16T00:00:00"/>
    <s v="Ayden"/>
    <x v="1"/>
    <n v="1800000"/>
    <s v="Saab-Belle Dodge"/>
    <x v="0"/>
    <x v="54"/>
    <s v="DoubleÃ‚Â Overhead Camshaft"/>
    <x v="0"/>
    <s v="Red"/>
    <n v="19000"/>
    <s v="60504-7114"/>
    <s v="Sedan"/>
    <n v="8555742"/>
    <s v="Aurora"/>
  </r>
  <r>
    <s v="C_CND_004649"/>
    <d v="2022-08-16T00:00:00"/>
    <s v="Benjamin"/>
    <x v="0"/>
    <n v="1910000"/>
    <s v="Scrivener Performance Engineering"/>
    <x v="4"/>
    <x v="10"/>
    <s v="Overhead Camshaft"/>
    <x v="1"/>
    <s v="Red"/>
    <n v="31000"/>
    <s v="38701-8047"/>
    <s v="SUV"/>
    <n v="8132239"/>
    <s v="Greenville"/>
  </r>
  <r>
    <s v="C_CND_004650"/>
    <d v="2022-08-16T00:00:00"/>
    <s v="Bradley"/>
    <x v="0"/>
    <n v="754000"/>
    <s v="Star Enterprises Inc"/>
    <x v="6"/>
    <x v="80"/>
    <s v="DoubleÃ‚Â Overhead Camshaft"/>
    <x v="0"/>
    <s v="Red"/>
    <n v="21000"/>
    <s v="99301-3882"/>
    <s v="Hatchback"/>
    <n v="6700427"/>
    <s v="Pasco"/>
  </r>
  <r>
    <s v="C_CND_004651"/>
    <d v="2022-08-16T00:00:00"/>
    <s v="Brandon"/>
    <x v="0"/>
    <n v="13500"/>
    <s v="Suburban Ford"/>
    <x v="13"/>
    <x v="120"/>
    <s v="Overhead Camshaft"/>
    <x v="1"/>
    <s v="Pale White"/>
    <n v="13000"/>
    <s v="53546-9427"/>
    <s v="SUV"/>
    <n v="8745490"/>
    <s v="Janesville"/>
  </r>
  <r>
    <s v="C_CND_004652"/>
    <d v="2022-08-16T00:00:00"/>
    <s v="Brayan"/>
    <x v="1"/>
    <n v="1605000"/>
    <s v="Tri-State Mack Inc"/>
    <x v="6"/>
    <x v="8"/>
    <s v="Overhead Camshaft"/>
    <x v="1"/>
    <s v="Red"/>
    <n v="24500"/>
    <s v="85257-3102"/>
    <s v="SUV"/>
    <n v="8523422"/>
    <s v="Scottsdale"/>
  </r>
  <r>
    <s v="C_CND_004653"/>
    <d v="2022-08-16T00:00:00"/>
    <s v="Brayden"/>
    <x v="0"/>
    <n v="13500"/>
    <s v="U-Haul CO"/>
    <x v="16"/>
    <x v="121"/>
    <s v="DoubleÃ‚Â Overhead Camshaft"/>
    <x v="0"/>
    <s v="Black"/>
    <n v="26000"/>
    <s v="78758-7841"/>
    <s v="SUV"/>
    <n v="8166192"/>
    <s v="Austin"/>
  </r>
  <r>
    <s v="C_CND_004654"/>
    <d v="2022-08-16T00:00:00"/>
    <s v="Brooke"/>
    <x v="0"/>
    <n v="1250800"/>
    <s v="Clay Johnson Auto Sales"/>
    <x v="20"/>
    <x v="47"/>
    <s v="DoubleÃ‚Â Overhead Camshaft"/>
    <x v="0"/>
    <s v="Pale White"/>
    <n v="46080"/>
    <s v="78758-7841"/>
    <s v="Passenger"/>
    <n v="6714539"/>
    <s v="Austin"/>
  </r>
  <r>
    <s v="C_CND_004655"/>
    <d v="2022-08-16T00:00:00"/>
    <s v="Bruchy"/>
    <x v="0"/>
    <n v="1327000"/>
    <s v="Diehl Motor CO Inc"/>
    <x v="0"/>
    <x v="132"/>
    <s v="Overhead Camshaft"/>
    <x v="1"/>
    <s v="Black"/>
    <n v="22700"/>
    <s v="06457-3834"/>
    <s v="Passenger"/>
    <n v="6838459"/>
    <s v="Middletown"/>
  </r>
  <r>
    <s v="C_CND_004656"/>
    <d v="2022-08-16T00:00:00"/>
    <s v="Caitlin"/>
    <x v="0"/>
    <n v="670000"/>
    <s v="Enterprise Rent A Car"/>
    <x v="10"/>
    <x v="63"/>
    <s v="DoubleÃ‚Â Overhead Camshaft"/>
    <x v="0"/>
    <s v="Black"/>
    <n v="26000"/>
    <s v="60504-7114"/>
    <s v="SUV"/>
    <n v="6704235"/>
    <s v="Aurora"/>
  </r>
  <r>
    <s v="C_CND_004657"/>
    <d v="2022-08-16T00:00:00"/>
    <s v="Carolina"/>
    <x v="1"/>
    <n v="1523000"/>
    <s v="Gartner Buick Hyundai Saab"/>
    <x v="27"/>
    <x v="127"/>
    <s v="DoubleÃ‚Â Overhead Camshaft"/>
    <x v="0"/>
    <s v="Pale White"/>
    <n v="27300"/>
    <s v="38701-8047"/>
    <s v="SUV"/>
    <n v="6083466"/>
    <s v="Greenville"/>
  </r>
  <r>
    <s v="C_CND_004658"/>
    <d v="2022-08-16T00:00:00"/>
    <s v="Caroline"/>
    <x v="0"/>
    <n v="13500"/>
    <s v="Hatfield Volkswagen"/>
    <x v="6"/>
    <x v="80"/>
    <s v="Overhead Camshaft"/>
    <x v="1"/>
    <s v="Black"/>
    <n v="44000"/>
    <s v="99301-3882"/>
    <s v="Hatchback"/>
    <n v="6974771"/>
    <s v="Pasco"/>
  </r>
  <r>
    <s v="C_CND_004659"/>
    <d v="2022-08-16T00:00:00"/>
    <s v="Cassandra"/>
    <x v="0"/>
    <n v="1615000"/>
    <s v="Iceberg Rentals"/>
    <x v="24"/>
    <x v="112"/>
    <s v="DoubleÃ‚Â Overhead Camshaft"/>
    <x v="0"/>
    <s v="Black"/>
    <n v="19500"/>
    <s v="53546-9427"/>
    <s v="Sedan"/>
    <n v="6527662"/>
    <s v="Janesville"/>
  </r>
  <r>
    <s v="C_CND_004660"/>
    <d v="2022-08-16T00:00:00"/>
    <s v="Jane"/>
    <x v="0"/>
    <n v="988000"/>
    <s v="Capitol KIA"/>
    <x v="26"/>
    <x v="71"/>
    <s v="Overhead Camshaft"/>
    <x v="1"/>
    <s v="Black"/>
    <n v="34000"/>
    <s v="38701-8047"/>
    <s v="Hardtop"/>
    <n v="7506843"/>
    <s v="Greenville"/>
  </r>
  <r>
    <s v="C_CND_004661"/>
    <d v="2022-08-16T00:00:00"/>
    <s v="Cecilia"/>
    <x v="0"/>
    <n v="620000"/>
    <s v="Motor Vehicle Branch Office"/>
    <x v="25"/>
    <x v="88"/>
    <s v="DoubleÃ‚Â Overhead Camshaft"/>
    <x v="0"/>
    <s v="Pale White"/>
    <n v="45000"/>
    <s v="78758-7841"/>
    <s v="SUV"/>
    <n v="8434674"/>
    <s v="Austin"/>
  </r>
  <r>
    <s v="C_CND_004662"/>
    <d v="2022-08-16T00:00:00"/>
    <s v="Celia"/>
    <x v="1"/>
    <n v="13500"/>
    <s v="Nebo Chevrolet"/>
    <x v="23"/>
    <x v="39"/>
    <s v="DoubleÃ‚Â Overhead Camshaft"/>
    <x v="0"/>
    <s v="Pale White"/>
    <n v="20000"/>
    <s v="06457-3834"/>
    <s v="Hatchback"/>
    <n v="8946936"/>
    <s v="Middletown"/>
  </r>
  <r>
    <s v="C_CND_004663"/>
    <d v="2022-08-16T00:00:00"/>
    <s v="Chana"/>
    <x v="0"/>
    <n v="800000"/>
    <s v="New Castle Ford Lincoln Mercury"/>
    <x v="0"/>
    <x v="118"/>
    <s v="DoubleÃ‚Â Overhead Camshaft"/>
    <x v="0"/>
    <s v="Pale White"/>
    <n v="19000"/>
    <s v="60504-7114"/>
    <s v="Sedan"/>
    <n v="6534874"/>
    <s v="Aurora"/>
  </r>
  <r>
    <s v="C_CND_004664"/>
    <d v="2022-08-16T00:00:00"/>
    <s v="Chanie"/>
    <x v="1"/>
    <n v="1676000"/>
    <s v="Pars Auto Sales"/>
    <x v="29"/>
    <x v="136"/>
    <s v="DoubleÃ‚Â Overhead Camshaft"/>
    <x v="0"/>
    <s v="Red"/>
    <n v="14600"/>
    <s v="38701-8047"/>
    <s v="Sedan"/>
    <n v="6266187"/>
    <s v="Greenville"/>
  </r>
  <r>
    <s v="C_CND_004665"/>
    <d v="2022-08-16T00:00:00"/>
    <s v="Chany"/>
    <x v="0"/>
    <n v="1540000"/>
    <s v="Pitre Buick-Pontiac-Gmc of Scottsdale"/>
    <x v="17"/>
    <x v="107"/>
    <s v="Overhead Camshaft"/>
    <x v="1"/>
    <s v="Pale White"/>
    <n v="12000"/>
    <s v="99301-3882"/>
    <s v="Hatchback"/>
    <n v="8729657"/>
    <s v="Pasco"/>
  </r>
  <r>
    <s v="C_CND_004666"/>
    <d v="2022-08-16T00:00:00"/>
    <s v="Jenna"/>
    <x v="0"/>
    <n v="855000"/>
    <s v="Classic Chevy"/>
    <x v="6"/>
    <x v="74"/>
    <s v="DoubleÃ‚Â Overhead Camshaft"/>
    <x v="0"/>
    <s v="Red"/>
    <n v="25000"/>
    <s v="85257-3102"/>
    <s v="Hardtop"/>
    <n v="8953591"/>
    <s v="Scottsdale"/>
  </r>
  <r>
    <s v="C_CND_004667"/>
    <d v="2022-08-16T00:00:00"/>
    <s v="Esty"/>
    <x v="0"/>
    <n v="845000"/>
    <s v="Diehl Motor CO Inc"/>
    <x v="16"/>
    <x v="137"/>
    <s v="DoubleÃ‚Â Overhead Camshaft"/>
    <x v="0"/>
    <s v="Red"/>
    <n v="22000"/>
    <s v="06457-3834"/>
    <s v="SUV"/>
    <n v="6123178"/>
    <s v="Middletown"/>
  </r>
  <r>
    <s v="C_CND_004668"/>
    <d v="2022-08-16T00:00:00"/>
    <s v="Etty"/>
    <x v="1"/>
    <n v="13500"/>
    <s v="Enterprise Rent A Car"/>
    <x v="25"/>
    <x v="89"/>
    <s v="Overhead Camshaft"/>
    <x v="1"/>
    <s v="Pale White"/>
    <n v="26000"/>
    <s v="60504-7114"/>
    <s v="Sedan"/>
    <n v="7238603"/>
    <s v="Aurora"/>
  </r>
  <r>
    <s v="C_CND_004669"/>
    <d v="2022-08-16T00:00:00"/>
    <s v="Eva"/>
    <x v="0"/>
    <n v="881000"/>
    <s v="Gartner Buick Hyundai Saab"/>
    <x v="1"/>
    <x v="67"/>
    <s v="Overhead Camshaft"/>
    <x v="1"/>
    <s v="Black"/>
    <n v="19000"/>
    <s v="38701-8047"/>
    <s v="SUV"/>
    <n v="6949919"/>
    <s v="Greenville"/>
  </r>
  <r>
    <s v="C_CND_004670"/>
    <d v="2022-08-16T00:00:00"/>
    <s v="Eve"/>
    <x v="0"/>
    <n v="13500"/>
    <s v="Hatfield Volkswagen"/>
    <x v="0"/>
    <x v="118"/>
    <s v="DoubleÃ‚Â Overhead Camshaft"/>
    <x v="0"/>
    <s v="Red"/>
    <n v="31000"/>
    <s v="99301-3882"/>
    <s v="Sedan"/>
    <n v="7125516"/>
    <s v="Pasco"/>
  </r>
  <r>
    <s v="C_CND_004671"/>
    <d v="2022-08-16T00:00:00"/>
    <s v="Evelyn"/>
    <x v="0"/>
    <n v="1270000"/>
    <s v="Iceberg Rentals"/>
    <x v="8"/>
    <x v="82"/>
    <s v="DoubleÃ‚Â Overhead Camshaft"/>
    <x v="0"/>
    <s v="Red"/>
    <n v="39000"/>
    <s v="53546-9427"/>
    <s v="Sedan"/>
    <n v="7934052"/>
    <s v="Janesville"/>
  </r>
  <r>
    <s v="C_CND_004672"/>
    <d v="2022-08-16T00:00:00"/>
    <s v="Faiga"/>
    <x v="1"/>
    <n v="340000"/>
    <s v="McKinney Dodge Chrysler Jeep"/>
    <x v="3"/>
    <x v="17"/>
    <s v="DoubleÃ‚Â Overhead Camshaft"/>
    <x v="0"/>
    <s v="Black"/>
    <n v="21000"/>
    <s v="85257-3102"/>
    <s v="SUV"/>
    <n v="6226405"/>
    <s v="Scottsdale"/>
  </r>
  <r>
    <s v="C_CND_004673"/>
    <d v="2022-08-16T00:00:00"/>
    <s v="Faigy"/>
    <x v="0"/>
    <n v="13500"/>
    <s v="Motor Vehicle Branch Office"/>
    <x v="18"/>
    <x v="34"/>
    <s v="DoubleÃ‚Â Overhead Camshaft"/>
    <x v="0"/>
    <s v="Pale White"/>
    <n v="62000"/>
    <s v="78758-7841"/>
    <s v="Hatchback"/>
    <n v="6733711"/>
    <s v="Austin"/>
  </r>
  <r>
    <s v="C_CND_004674"/>
    <d v="2022-08-16T00:00:00"/>
    <s v="Finley"/>
    <x v="0"/>
    <n v="780000"/>
    <s v="Nebo Chevrolet"/>
    <x v="16"/>
    <x v="137"/>
    <s v="Overhead Camshaft"/>
    <x v="1"/>
    <s v="Black"/>
    <n v="16000"/>
    <s v="06457-3834"/>
    <s v="SUV"/>
    <n v="7423425"/>
    <s v="Middletown"/>
  </r>
  <r>
    <s v="C_CND_004675"/>
    <d v="2022-08-16T00:00:00"/>
    <s v="Fiona"/>
    <x v="0"/>
    <n v="13500"/>
    <s v="New Castle Ford Lincoln Mercury"/>
    <x v="20"/>
    <x v="103"/>
    <s v="Overhead Camshaft"/>
    <x v="1"/>
    <s v="Black"/>
    <n v="18000"/>
    <s v="60504-7114"/>
    <s v="SUV"/>
    <n v="8257705"/>
    <s v="Aurora"/>
  </r>
  <r>
    <s v="C_CND_004676"/>
    <d v="2022-08-16T00:00:00"/>
    <s v="Fradel"/>
    <x v="0"/>
    <n v="1060000"/>
    <s v="Pars Auto Sales"/>
    <x v="26"/>
    <x v="71"/>
    <s v="Overhead Camshaft"/>
    <x v="1"/>
    <s v="Black"/>
    <n v="34000"/>
    <s v="38701-8047"/>
    <s v="SUV"/>
    <n v="6168051"/>
    <s v="Greenville"/>
  </r>
  <r>
    <s v="C_CND_004677"/>
    <d v="2022-08-16T00:00:00"/>
    <s v="Fraidy"/>
    <x v="0"/>
    <n v="930000"/>
    <s v="Pitre Buick-Pontiac-Gmc of Scottsdale"/>
    <x v="25"/>
    <x v="89"/>
    <s v="Overhead Camshaft"/>
    <x v="1"/>
    <s v="Pale White"/>
    <n v="26000"/>
    <s v="99301-3882"/>
    <s v="Sedan"/>
    <n v="8512308"/>
    <s v="Pasco"/>
  </r>
  <r>
    <s v="C_CND_004678"/>
    <d v="2022-08-16T00:00:00"/>
    <s v="Francesca"/>
    <x v="0"/>
    <n v="13500"/>
    <s v="Progressive Shippers Cooperative Association No"/>
    <x v="20"/>
    <x v="103"/>
    <s v="DoubleÃ‚Â Overhead Camshaft"/>
    <x v="0"/>
    <s v="Pale White"/>
    <n v="10000"/>
    <s v="53546-9427"/>
    <s v="SUV"/>
    <n v="8050482"/>
    <s v="Janesville"/>
  </r>
  <r>
    <s v="C_CND_004679"/>
    <d v="2022-08-16T00:00:00"/>
    <s v="Frimet"/>
    <x v="0"/>
    <n v="1420000"/>
    <s v="Rabun Used Car Sales"/>
    <x v="6"/>
    <x v="74"/>
    <s v="DoubleÃ‚Â Overhead Camshaft"/>
    <x v="0"/>
    <s v="Red"/>
    <n v="25000"/>
    <s v="85257-3102"/>
    <s v="SUV"/>
    <n v="6603014"/>
    <s v="Scottsdale"/>
  </r>
  <r>
    <s v="C_CND_004680"/>
    <d v="2022-08-16T00:00:00"/>
    <s v="Empty"/>
    <x v="0"/>
    <n v="1000000"/>
    <s v="Pitre Buick-Pontiac-Gmc of Scottsdale"/>
    <x v="6"/>
    <x v="80"/>
    <s v="Overhead Camshaft"/>
    <x v="1"/>
    <s v="Pale White"/>
    <n v="26000"/>
    <s v="99301-3882"/>
    <s v="Hatchback"/>
    <n v="6160349"/>
    <s v="Pasco"/>
  </r>
  <r>
    <s v="C_CND_004681"/>
    <d v="2022-08-16T00:00:00"/>
    <s v="Jordan"/>
    <x v="0"/>
    <n v="1000000"/>
    <s v="Progressive Shippers Cooperative Association No"/>
    <x v="20"/>
    <x v="47"/>
    <s v="DoubleÃ‚Â Overhead Camshaft"/>
    <x v="0"/>
    <s v="Pale White"/>
    <n v="36000"/>
    <s v="53546-9427"/>
    <s v="Passenger"/>
    <n v="6421760"/>
    <s v="Janesville"/>
  </r>
  <r>
    <s v="C_CND_004682"/>
    <d v="2022-08-16T00:00:00"/>
    <s v="Nathanael"/>
    <x v="0"/>
    <n v="813500"/>
    <s v="Rabun Used Car Sales"/>
    <x v="4"/>
    <x v="10"/>
    <s v="Overhead Camshaft"/>
    <x v="1"/>
    <s v="Red"/>
    <n v="31500"/>
    <s v="85257-3102"/>
    <s v="SUV"/>
    <n v="6644664"/>
    <s v="Scottsdale"/>
  </r>
  <r>
    <s v="C_CND_004683"/>
    <d v="2022-08-16T00:00:00"/>
    <s v="Manon"/>
    <x v="0"/>
    <n v="13500"/>
    <s v="Race Car Help"/>
    <x v="27"/>
    <x v="117"/>
    <s v="DoubleÃ‚Â Overhead Camshaft"/>
    <x v="0"/>
    <s v="Red"/>
    <n v="15000"/>
    <s v="78758-7841"/>
    <s v="Hatchback"/>
    <n v="8641348"/>
    <s v="Austin"/>
  </r>
  <r>
    <s v="C_CND_004684"/>
    <d v="2022-08-16T00:00:00"/>
    <s v="Zaia"/>
    <x v="0"/>
    <n v="987000"/>
    <s v="Ryder Truck Rental and Leasing"/>
    <x v="1"/>
    <x v="102"/>
    <s v="DoubleÃ‚Â Overhead Camshaft"/>
    <x v="0"/>
    <s v="Black"/>
    <n v="60000"/>
    <s v="06457-3834"/>
    <s v="Hatchback"/>
    <n v="7014807"/>
    <s v="Middletown"/>
  </r>
  <r>
    <s v="C_CND_004685"/>
    <d v="2022-08-16T00:00:00"/>
    <s v="Amine"/>
    <x v="1"/>
    <n v="700000"/>
    <s v="Saab-Belle Dodge"/>
    <x v="25"/>
    <x v="58"/>
    <s v="DoubleÃ‚Â Overhead Camshaft"/>
    <x v="0"/>
    <s v="Red"/>
    <n v="41000"/>
    <s v="60504-7114"/>
    <s v="Sedan"/>
    <n v="7855549"/>
    <s v="Aurora"/>
  </r>
  <r>
    <s v="C_CND_004686"/>
    <d v="2022-08-16T00:00:00"/>
    <s v="Jade"/>
    <x v="0"/>
    <n v="1365000"/>
    <s v="Scrivener Performance Engineering"/>
    <x v="17"/>
    <x v="23"/>
    <s v="DoubleÃ‚Â Overhead Camshaft"/>
    <x v="0"/>
    <s v="Red"/>
    <n v="69500"/>
    <s v="38701-8047"/>
    <s v="Passenger"/>
    <n v="8060126"/>
    <s v="Greenville"/>
  </r>
  <r>
    <s v="C_CND_004687"/>
    <d v="2022-08-16T00:00:00"/>
    <s v="Sarah"/>
    <x v="0"/>
    <n v="818000"/>
    <s v="Star Enterprises Inc"/>
    <x v="15"/>
    <x v="50"/>
    <s v="DoubleÃ‚Â Overhead Camshaft"/>
    <x v="0"/>
    <s v="Black"/>
    <n v="14000"/>
    <s v="99301-3882"/>
    <s v="SUV"/>
    <n v="6737172"/>
    <s v="Pasco"/>
  </r>
  <r>
    <s v="C_CND_004688"/>
    <d v="2022-08-16T00:00:00"/>
    <s v="Guilhem"/>
    <x v="0"/>
    <n v="13500"/>
    <s v="Suburban Ford"/>
    <x v="25"/>
    <x v="58"/>
    <s v="DoubleÃ‚Â Overhead Camshaft"/>
    <x v="0"/>
    <s v="Pale White"/>
    <n v="46000"/>
    <s v="53546-9427"/>
    <s v="Sedan"/>
    <n v="8870303"/>
    <s v="Janesville"/>
  </r>
  <r>
    <s v="C_CND_004689"/>
    <d v="2022-08-16T00:00:00"/>
    <s v="Leo"/>
    <x v="1"/>
    <n v="13500"/>
    <s v="Tri-State Mack Inc"/>
    <x v="5"/>
    <x v="28"/>
    <s v="DoubleÃ‚Â Overhead Camshaft"/>
    <x v="0"/>
    <s v="Red"/>
    <n v="19000"/>
    <s v="85257-3102"/>
    <s v="Sedan"/>
    <n v="6400774"/>
    <s v="Scottsdale"/>
  </r>
  <r>
    <s v="C_CND_004690"/>
    <d v="2022-08-16T00:00:00"/>
    <s v="Clement"/>
    <x v="0"/>
    <n v="320000"/>
    <s v="U-Haul CO"/>
    <x v="7"/>
    <x v="41"/>
    <s v="DoubleÃ‚Â Overhead Camshaft"/>
    <x v="0"/>
    <s v="Pale White"/>
    <n v="20000"/>
    <s v="78758-7841"/>
    <s v="Hatchback"/>
    <n v="8724592"/>
    <s v="Austin"/>
  </r>
  <r>
    <s v="C_CND_004691"/>
    <d v="2022-08-16T00:00:00"/>
    <s v="Nathan"/>
    <x v="1"/>
    <n v="800000"/>
    <s v="Progressive Shippers Cooperative Association No"/>
    <x v="9"/>
    <x v="91"/>
    <s v="Overhead Camshaft"/>
    <x v="1"/>
    <s v="Red"/>
    <n v="29000"/>
    <s v="53546-9427"/>
    <s v="SUV"/>
    <n v="8632715"/>
    <s v="Janesville"/>
  </r>
  <r>
    <s v="C_CND_004692"/>
    <d v="2022-08-16T00:00:00"/>
    <s v="Nathan"/>
    <x v="1"/>
    <n v="530000"/>
    <s v="Rabun Used Car Sales"/>
    <x v="13"/>
    <x v="18"/>
    <s v="Overhead Camshaft"/>
    <x v="1"/>
    <s v="Black"/>
    <n v="43000"/>
    <s v="85257-3102"/>
    <s v="Sedan"/>
    <n v="7809082"/>
    <s v="Scottsdale"/>
  </r>
  <r>
    <s v="C_CND_004693"/>
    <d v="2022-08-16T00:00:00"/>
    <s v="Yisroel"/>
    <x v="0"/>
    <n v="2750000"/>
    <s v="Gartner Buick Hyundai Saab"/>
    <x v="3"/>
    <x v="52"/>
    <s v="Overhead Camshaft"/>
    <x v="1"/>
    <s v="Black"/>
    <n v="12000"/>
    <s v="38701-8047"/>
    <s v="Passenger"/>
    <n v="8654944"/>
    <s v="Scottsdale"/>
  </r>
  <r>
    <s v="C_CND_004694"/>
    <d v="2022-08-16T00:00:00"/>
    <s v="Yitzchak"/>
    <x v="0"/>
    <n v="853000"/>
    <s v="Hatfield Volkswagen"/>
    <x v="15"/>
    <x v="50"/>
    <s v="DoubleÃ‚Â Overhead Camshaft"/>
    <x v="0"/>
    <s v="Black"/>
    <n v="27000"/>
    <s v="99301-3882"/>
    <s v="SUV"/>
    <n v="6670573"/>
    <s v="Austin"/>
  </r>
  <r>
    <s v="C_CND_004695"/>
    <d v="2022-08-16T00:00:00"/>
    <s v="Yitzchok"/>
    <x v="0"/>
    <n v="670000"/>
    <s v="Iceberg Rentals"/>
    <x v="20"/>
    <x v="104"/>
    <s v="DoubleÃ‚Â Overhead Camshaft"/>
    <x v="0"/>
    <s v="Pale White"/>
    <n v="31000"/>
    <s v="53546-9427"/>
    <s v="Sedan"/>
    <n v="7228977"/>
    <s v="Middletown"/>
  </r>
  <r>
    <s v="C_CND_004696"/>
    <d v="2022-08-16T00:00:00"/>
    <s v="Yoel"/>
    <x v="0"/>
    <n v="765000"/>
    <s v="McKinney Dodge Chrysler Jeep"/>
    <x v="14"/>
    <x v="20"/>
    <s v="DoubleÃ‚Â Overhead Camshaft"/>
    <x v="0"/>
    <s v="Red"/>
    <n v="15000"/>
    <s v="85257-3102"/>
    <s v="Hatchback"/>
    <n v="6902785"/>
    <s v="Aurora"/>
  </r>
  <r>
    <s v="C_CND_004697"/>
    <d v="2022-08-16T00:00:00"/>
    <s v="Yonah"/>
    <x v="0"/>
    <n v="820000"/>
    <s v="Motor Vehicle Branch Office"/>
    <x v="26"/>
    <x v="92"/>
    <s v="DoubleÃ‚Â Overhead Camshaft"/>
    <x v="0"/>
    <s v="Pale White"/>
    <n v="27000"/>
    <s v="78758-7841"/>
    <s v="Sedan"/>
    <n v="7132287"/>
    <s v="Greenville"/>
  </r>
  <r>
    <s v="C_CND_004698"/>
    <d v="2022-08-16T00:00:00"/>
    <s v="Yosef"/>
    <x v="0"/>
    <n v="13500"/>
    <s v="Nebo Chevrolet"/>
    <x v="0"/>
    <x v="110"/>
    <s v="DoubleÃ‚Â Overhead Camshaft"/>
    <x v="0"/>
    <s v="Red"/>
    <n v="29000"/>
    <s v="06457-3834"/>
    <s v="Passenger"/>
    <n v="7288579"/>
    <s v="Pasco"/>
  </r>
  <r>
    <s v="C_CND_004699"/>
    <d v="2022-08-16T00:00:00"/>
    <s v="Yousef"/>
    <x v="1"/>
    <n v="1150000"/>
    <s v="New Castle Ford Lincoln Mercury"/>
    <x v="9"/>
    <x v="91"/>
    <s v="Overhead Camshaft"/>
    <x v="1"/>
    <s v="Pale White"/>
    <n v="16000"/>
    <s v="60504-7114"/>
    <s v="SUV"/>
    <n v="7793670"/>
    <s v="Janesville"/>
  </r>
  <r>
    <s v="C_CND_004700"/>
    <d v="2022-08-16T00:00:00"/>
    <s v="Youssef"/>
    <x v="1"/>
    <n v="723000"/>
    <s v="Pars Auto Sales"/>
    <x v="9"/>
    <x v="13"/>
    <s v="DoubleÃ‚Â Overhead Camshaft"/>
    <x v="0"/>
    <s v="Red"/>
    <n v="19000"/>
    <s v="38701-8047"/>
    <s v="Hatchback"/>
    <n v="8281910"/>
    <s v="Scottsdale"/>
  </r>
  <r>
    <s v="C_CND_004701"/>
    <d v="2022-08-16T00:00:00"/>
    <s v="Zachary"/>
    <x v="0"/>
    <n v="870000"/>
    <s v="Pitre Buick-Pontiac-Gmc of Scottsdale"/>
    <x v="20"/>
    <x v="29"/>
    <s v="Overhead Camshaft"/>
    <x v="1"/>
    <s v="Red"/>
    <n v="71000"/>
    <s v="99301-3882"/>
    <s v="Hatchback"/>
    <n v="6401085"/>
    <s v="Austin"/>
  </r>
  <r>
    <s v="C_CND_004702"/>
    <d v="2022-08-16T00:00:00"/>
    <s v="Zalmen"/>
    <x v="1"/>
    <n v="750000"/>
    <s v="Progressive Shippers Cooperative Association No"/>
    <x v="25"/>
    <x v="65"/>
    <s v="DoubleÃ‚Â Overhead Camshaft"/>
    <x v="0"/>
    <s v="Red"/>
    <n v="15000"/>
    <s v="53546-9427"/>
    <s v="Hatchback"/>
    <n v="7476066"/>
    <s v="Middletown"/>
  </r>
  <r>
    <s v="C_CND_004703"/>
    <d v="2022-08-16T00:00:00"/>
    <s v="Zev"/>
    <x v="0"/>
    <n v="13500"/>
    <s v="Rabun Used Car Sales"/>
    <x v="15"/>
    <x v="50"/>
    <s v="DoubleÃ‚Â Overhead Camshaft"/>
    <x v="0"/>
    <s v="Pale White"/>
    <n v="42000"/>
    <s v="85257-3102"/>
    <s v="SUV"/>
    <n v="6168982"/>
    <s v="Aurora"/>
  </r>
  <r>
    <s v="C_CND_004704"/>
    <d v="2022-08-16T00:00:00"/>
    <s v="Abby"/>
    <x v="0"/>
    <n v="595000"/>
    <s v="Race Car Help"/>
    <x v="1"/>
    <x v="86"/>
    <s v="DoubleÃ‚Â Overhead Camshaft"/>
    <x v="0"/>
    <s v="Red"/>
    <n v="39000"/>
    <s v="78758-7841"/>
    <s v="Passenger"/>
    <n v="7558517"/>
    <s v="Greenville"/>
  </r>
  <r>
    <s v="C_CND_004705"/>
    <d v="2022-08-16T00:00:00"/>
    <s v="Abigail"/>
    <x v="0"/>
    <n v="3200000"/>
    <s v="Ryder Truck Rental and Leasing"/>
    <x v="23"/>
    <x v="105"/>
    <s v="DoubleÃ‚Â Overhead Camshaft"/>
    <x v="0"/>
    <s v="Pale White"/>
    <n v="26000"/>
    <s v="06457-3834"/>
    <s v="SUV"/>
    <n v="8200270"/>
    <s v="Pasco"/>
  </r>
  <r>
    <s v="C_CND_004706"/>
    <d v="2022-08-17T00:00:00"/>
    <s v="Brian"/>
    <x v="0"/>
    <n v="13500"/>
    <s v="Buddy Storbeck's Diesel Service Inc"/>
    <x v="5"/>
    <x v="35"/>
    <s v="Overhead Camshaft"/>
    <x v="1"/>
    <s v="Pale White"/>
    <n v="12000"/>
    <s v="06457-3834"/>
    <s v="SUV"/>
    <n v="8549948"/>
    <s v="Middletown"/>
  </r>
  <r>
    <s v="C_CND_004707"/>
    <d v="2022-08-17T00:00:00"/>
    <s v="Bryan"/>
    <x v="0"/>
    <n v="3000000"/>
    <s v="C &amp; M Motors Inc"/>
    <x v="5"/>
    <x v="53"/>
    <s v="DoubleÃ‚Â Overhead Camshaft"/>
    <x v="0"/>
    <s v="Black"/>
    <n v="27000"/>
    <s v="60504-7114"/>
    <s v="SUV"/>
    <n v="6843996"/>
    <s v="Aurora"/>
  </r>
  <r>
    <s v="C_CND_004708"/>
    <d v="2022-08-17T00:00:00"/>
    <s v="Bryant"/>
    <x v="1"/>
    <n v="13500"/>
    <s v="Capitol KIA"/>
    <x v="11"/>
    <x v="15"/>
    <s v="Overhead Camshaft"/>
    <x v="1"/>
    <s v="Red"/>
    <n v="26000"/>
    <s v="38701-8047"/>
    <s v="SUV"/>
    <n v="6145783"/>
    <s v="Greenville"/>
  </r>
  <r>
    <s v="C_CND_004709"/>
    <d v="2022-08-17T00:00:00"/>
    <s v="Bryce"/>
    <x v="0"/>
    <n v="3400000"/>
    <s v="Chrysler of Tri-Cities"/>
    <x v="23"/>
    <x v="130"/>
    <s v="DoubleÃ‚Â Overhead Camshaft"/>
    <x v="0"/>
    <s v="Pale White"/>
    <n v="42000"/>
    <s v="99301-3882"/>
    <s v="Passenger"/>
    <n v="8057613"/>
    <s v="Pasco"/>
  </r>
  <r>
    <s v="C_CND_004710"/>
    <d v="2022-08-17T00:00:00"/>
    <s v="Byron"/>
    <x v="1"/>
    <n v="13500"/>
    <s v="Chrysler Plymouth"/>
    <x v="27"/>
    <x v="127"/>
    <s v="Overhead Camshaft"/>
    <x v="1"/>
    <s v="Black"/>
    <n v="29000"/>
    <s v="53546-9427"/>
    <s v="SUV"/>
    <n v="6158267"/>
    <s v="Janesville"/>
  </r>
  <r>
    <s v="C_CND_004711"/>
    <d v="2022-08-17T00:00:00"/>
    <s v="Chava"/>
    <x v="0"/>
    <n v="1160000"/>
    <s v="Rabun Used Car Sales"/>
    <x v="10"/>
    <x v="63"/>
    <s v="DoubleÃ‚Â Overhead Camshaft"/>
    <x v="0"/>
    <s v="Pale White"/>
    <n v="22000"/>
    <s v="85257-3102"/>
    <s v="SUV"/>
    <n v="6909363"/>
    <s v="Scottsdale"/>
  </r>
  <r>
    <s v="C_CND_004712"/>
    <d v="2022-08-17T00:00:00"/>
    <s v="Josephine"/>
    <x v="0"/>
    <n v="710000"/>
    <s v="Gartner Buick Hyundai Saab"/>
    <x v="3"/>
    <x v="48"/>
    <s v="DoubleÃ‚Â Overhead Camshaft"/>
    <x v="0"/>
    <s v="Pale White"/>
    <n v="53000"/>
    <s v="38701-8047"/>
    <s v="Hardtop"/>
    <n v="6994634"/>
    <s v="Greenville"/>
  </r>
  <r>
    <s v="C_CND_004713"/>
    <d v="2022-08-17T00:00:00"/>
    <s v="Chaya"/>
    <x v="1"/>
    <n v="1200000"/>
    <s v="Ryder Truck Rental and Leasing"/>
    <x v="20"/>
    <x v="40"/>
    <s v="DoubleÃ‚Â Overhead Camshaft"/>
    <x v="0"/>
    <s v="Red"/>
    <n v="15000"/>
    <s v="06457-3834"/>
    <s v="Hatchback"/>
    <n v="6525222"/>
    <s v="Middletown"/>
  </r>
  <r>
    <s v="C_CND_004714"/>
    <d v="2022-08-17T00:00:00"/>
    <s v="Chelsea"/>
    <x v="0"/>
    <n v="715000"/>
    <s v="Saab-Belle Dodge"/>
    <x v="8"/>
    <x v="82"/>
    <s v="DoubleÃ‚Â Overhead Camshaft"/>
    <x v="0"/>
    <s v="Red"/>
    <n v="39000"/>
    <s v="60504-7114"/>
    <s v="Sedan"/>
    <n v="7251747"/>
    <s v="Aurora"/>
  </r>
  <r>
    <s v="C_CND_004715"/>
    <d v="2022-08-17T00:00:00"/>
    <s v="Chloe"/>
    <x v="0"/>
    <n v="1010000"/>
    <s v="Scrivener Performance Engineering"/>
    <x v="25"/>
    <x v="89"/>
    <s v="Overhead Camshaft"/>
    <x v="1"/>
    <s v="Red"/>
    <n v="25000"/>
    <s v="38701-8047"/>
    <s v="Sedan"/>
    <n v="8020465"/>
    <s v="Greenville"/>
  </r>
  <r>
    <s v="C_CND_004716"/>
    <d v="2022-08-17T00:00:00"/>
    <s v="Gabriela"/>
    <x v="0"/>
    <n v="1075000"/>
    <s v="Race Car Help"/>
    <x v="16"/>
    <x v="22"/>
    <s v="DoubleÃ‚Â Overhead Camshaft"/>
    <x v="0"/>
    <s v="Pale White"/>
    <n v="20500"/>
    <s v="78758-7841"/>
    <s v="Passenger"/>
    <n v="6916792"/>
    <s v="Austin"/>
  </r>
  <r>
    <s v="C_CND_004717"/>
    <d v="2022-08-17T00:00:00"/>
    <s v="Gabriella"/>
    <x v="0"/>
    <n v="1105000"/>
    <s v="Ryder Truck Rental and Leasing"/>
    <x v="25"/>
    <x v="93"/>
    <s v="DoubleÃ‚Â Overhead Camshaft"/>
    <x v="0"/>
    <s v="Red"/>
    <n v="24500"/>
    <s v="06457-3834"/>
    <s v="Passenger"/>
    <n v="8635624"/>
    <s v="Middletown"/>
  </r>
  <r>
    <s v="C_CND_004718"/>
    <d v="2022-08-17T00:00:00"/>
    <s v="Gabrielle"/>
    <x v="0"/>
    <n v="1209000"/>
    <s v="Saab-Belle Dodge"/>
    <x v="26"/>
    <x v="92"/>
    <s v="Overhead Camshaft"/>
    <x v="1"/>
    <s v="Pale White"/>
    <n v="54900"/>
    <s v="60504-7114"/>
    <s v="Sedan"/>
    <n v="6161844"/>
    <s v="Aurora"/>
  </r>
  <r>
    <s v="C_CND_004719"/>
    <d v="2022-08-17T00:00:00"/>
    <s v="Gemma"/>
    <x v="0"/>
    <n v="3010000"/>
    <s v="Scrivener Performance Engineering"/>
    <x v="3"/>
    <x v="48"/>
    <s v="DoubleÃ‚Â Overhead Camshaft"/>
    <x v="0"/>
    <s v="Pale White"/>
    <n v="53001"/>
    <s v="38701-8047"/>
    <s v="SUV"/>
    <n v="6850923"/>
    <s v="Greenville"/>
  </r>
  <r>
    <s v="C_CND_004720"/>
    <d v="2022-08-17T00:00:00"/>
    <s v="Genevieve"/>
    <x v="0"/>
    <n v="1435000"/>
    <s v="Star Enterprises Inc"/>
    <x v="16"/>
    <x v="121"/>
    <s v="Overhead Camshaft"/>
    <x v="1"/>
    <s v="Pale White"/>
    <n v="14501"/>
    <s v="99301-3882"/>
    <s v="SUV"/>
    <n v="7127303"/>
    <s v="Pasco"/>
  </r>
  <r>
    <s v="C_CND_004721"/>
    <d v="2022-08-17T00:00:00"/>
    <s v="Delphine"/>
    <x v="1"/>
    <n v="440000"/>
    <s v="Race Car Help"/>
    <x v="22"/>
    <x v="69"/>
    <s v="DoubleÃ‚Â Overhead Camshaft"/>
    <x v="0"/>
    <s v="Black"/>
    <n v="39000"/>
    <s v="78758-7841"/>
    <s v="Passenger"/>
    <n v="7946027"/>
    <s v="Austin"/>
  </r>
  <r>
    <s v="C_CND_004722"/>
    <d v="2022-08-17T00:00:00"/>
    <s v="Prune"/>
    <x v="1"/>
    <n v="435000"/>
    <s v="Ryder Truck Rental and Leasing"/>
    <x v="0"/>
    <x v="77"/>
    <s v="Overhead Camshaft"/>
    <x v="1"/>
    <s v="Black"/>
    <n v="69000"/>
    <s v="06457-3834"/>
    <s v="SUV"/>
    <n v="6746340"/>
    <s v="Middletown"/>
  </r>
  <r>
    <s v="C_CND_004723"/>
    <d v="2022-08-17T00:00:00"/>
    <s v="Anaelle"/>
    <x v="0"/>
    <n v="500500"/>
    <s v="Saab-Belle Dodge"/>
    <x v="21"/>
    <x v="31"/>
    <s v="DoubleÃ‚Â Overhead Camshaft"/>
    <x v="0"/>
    <s v="Black"/>
    <n v="16500"/>
    <s v="60504-7114"/>
    <s v="Passenger"/>
    <n v="8669712"/>
    <s v="Aurora"/>
  </r>
  <r>
    <s v="C_CND_004724"/>
    <d v="2022-08-17T00:00:00"/>
    <s v="Melody"/>
    <x v="1"/>
    <n v="13500"/>
    <s v="Scrivener Performance Engineering"/>
    <x v="24"/>
    <x v="55"/>
    <s v="Overhead Camshaft"/>
    <x v="1"/>
    <s v="Black"/>
    <n v="17000"/>
    <s v="38701-8047"/>
    <s v="Hatchback"/>
    <n v="6008391"/>
    <s v="Greenville"/>
  </r>
  <r>
    <s v="C_CND_004725"/>
    <d v="2022-08-17T00:00:00"/>
    <s v="Lou Anne"/>
    <x v="0"/>
    <n v="600000"/>
    <s v="Nebo Chevrolet"/>
    <x v="23"/>
    <x v="144"/>
    <s v="Overhead Camshaft"/>
    <x v="1"/>
    <s v="Black"/>
    <n v="43001"/>
    <s v="06457-3834"/>
    <s v="Hardtop"/>
    <n v="8728132"/>
    <s v="Middletown"/>
  </r>
  <r>
    <s v="C_CND_004726"/>
    <d v="2022-08-17T00:00:00"/>
    <s v="Alban"/>
    <x v="0"/>
    <n v="1510000"/>
    <s v="Chrysler Plymouth"/>
    <x v="6"/>
    <x v="74"/>
    <s v="Overhead Camshaft"/>
    <x v="1"/>
    <s v="Black"/>
    <n v="27000"/>
    <s v="53546-9427"/>
    <s v="Hardtop"/>
    <n v="7100497"/>
    <s v="Janesville"/>
  </r>
  <r>
    <s v="C_CND_004727"/>
    <d v="2022-08-17T00:00:00"/>
    <s v="Aisha"/>
    <x v="1"/>
    <n v="740000"/>
    <s v="Scrivener Performance Engineering"/>
    <x v="7"/>
    <x v="108"/>
    <s v="DoubleÃ‚Â Overhead Camshaft"/>
    <x v="0"/>
    <s v="Black"/>
    <n v="26000"/>
    <s v="38701-8047"/>
    <s v="Passenger"/>
    <n v="7105755"/>
    <s v="Scottsdale"/>
  </r>
  <r>
    <s v="C_CND_004728"/>
    <d v="2022-08-17T00:00:00"/>
    <s v="Alexandra"/>
    <x v="1"/>
    <n v="742000"/>
    <s v="Star Enterprises Inc"/>
    <x v="4"/>
    <x v="4"/>
    <s v="DoubleÃ‚Â Overhead Camshaft"/>
    <x v="0"/>
    <s v="Black"/>
    <n v="23000"/>
    <s v="99301-3882"/>
    <s v="Hatchback"/>
    <n v="8934618"/>
    <s v="Austin"/>
  </r>
  <r>
    <s v="C_CND_004729"/>
    <d v="2022-08-17T00:00:00"/>
    <s v="Alexis"/>
    <x v="0"/>
    <n v="1750000"/>
    <s v="Suburban Ford"/>
    <x v="26"/>
    <x v="92"/>
    <s v="Overhead Camshaft"/>
    <x v="1"/>
    <s v="Red"/>
    <n v="13000"/>
    <s v="53546-9427"/>
    <s v="Sedan"/>
    <n v="8375947"/>
    <s v="Middletown"/>
  </r>
  <r>
    <s v="C_CND_004730"/>
    <d v="2022-08-17T00:00:00"/>
    <s v="Alice"/>
    <x v="1"/>
    <n v="1360000"/>
    <s v="Tri-State Mack Inc"/>
    <x v="5"/>
    <x v="28"/>
    <s v="DoubleÃ‚Â Overhead Camshaft"/>
    <x v="0"/>
    <s v="Red"/>
    <n v="19000"/>
    <s v="85257-3102"/>
    <s v="Sedan"/>
    <n v="6557676"/>
    <s v="Aurora"/>
  </r>
  <r>
    <s v="C_CND_004731"/>
    <d v="2022-08-21T00:00:00"/>
    <s v="Caleb"/>
    <x v="0"/>
    <n v="13500"/>
    <s v="Classic Chevy"/>
    <x v="4"/>
    <x v="10"/>
    <s v="Overhead Camshaft"/>
    <x v="1"/>
    <s v="Red"/>
    <n v="34000"/>
    <s v="85257-3102"/>
    <s v="SUV"/>
    <n v="7346093"/>
    <s v="Scottsdale"/>
  </r>
  <r>
    <s v="C_CND_004732"/>
    <d v="2022-08-21T00:00:00"/>
    <s v="Cameron"/>
    <x v="0"/>
    <n v="13500"/>
    <s v="Clay Johnson Auto Sales"/>
    <x v="1"/>
    <x v="86"/>
    <s v="DoubleÃ‚Â Overhead Camshaft"/>
    <x v="0"/>
    <s v="Red"/>
    <n v="22000"/>
    <s v="78758-7841"/>
    <s v="Passenger"/>
    <n v="8685437"/>
    <s v="Austin"/>
  </r>
  <r>
    <s v="C_CND_004733"/>
    <d v="2022-08-21T00:00:00"/>
    <s v="Carlos"/>
    <x v="1"/>
    <n v="1490000"/>
    <s v="Diehl Motor CO Inc"/>
    <x v="3"/>
    <x v="111"/>
    <s v="DoubleÃ‚Â Overhead Camshaft"/>
    <x v="0"/>
    <s v="Red"/>
    <n v="31000"/>
    <s v="06457-3834"/>
    <s v="Hatchback"/>
    <n v="7071441"/>
    <s v="Middletown"/>
  </r>
  <r>
    <s v="C_CND_004734"/>
    <d v="2022-08-21T00:00:00"/>
    <s v="Carmelo"/>
    <x v="1"/>
    <n v="905000"/>
    <s v="Enterprise Rent A Car"/>
    <x v="20"/>
    <x v="103"/>
    <s v="DoubleÃ‚Â Overhead Camshaft"/>
    <x v="0"/>
    <s v="Pale White"/>
    <n v="10000"/>
    <s v="60504-7114"/>
    <s v="SUV"/>
    <n v="7101839"/>
    <s v="Aurora"/>
  </r>
  <r>
    <s v="C_CND_004735"/>
    <d v="2022-08-21T00:00:00"/>
    <s v="Cesar"/>
    <x v="1"/>
    <n v="13500"/>
    <s v="Gartner Buick Hyundai Saab"/>
    <x v="4"/>
    <x v="10"/>
    <s v="Overhead Camshaft"/>
    <x v="1"/>
    <s v="Red"/>
    <n v="17000"/>
    <s v="38701-8047"/>
    <s v="SUV"/>
    <n v="6095323"/>
    <s v="Greenville"/>
  </r>
  <r>
    <s v="C_CND_004736"/>
    <d v="2022-08-21T00:00:00"/>
    <s v="Abigail"/>
    <x v="0"/>
    <n v="2188000"/>
    <s v="Hatfield Volkswagen"/>
    <x v="6"/>
    <x v="83"/>
    <s v="DoubleÃ‚Â Overhead Camshaft"/>
    <x v="0"/>
    <s v="Black"/>
    <n v="31801"/>
    <s v="99301-3882"/>
    <s v="Passenger"/>
    <n v="6788842"/>
    <s v="Pasco"/>
  </r>
  <r>
    <s v="C_CND_004737"/>
    <d v="2022-08-21T00:00:00"/>
    <s v="Ada"/>
    <x v="0"/>
    <n v="755000"/>
    <s v="Iceberg Rentals"/>
    <x v="0"/>
    <x v="56"/>
    <s v="Overhead Camshaft"/>
    <x v="1"/>
    <s v="Black"/>
    <n v="49001"/>
    <s v="53546-9427"/>
    <s v="SUV"/>
    <n v="6082923"/>
    <s v="Janesville"/>
  </r>
  <r>
    <s v="C_CND_004738"/>
    <d v="2022-08-21T00:00:00"/>
    <s v="Aisha"/>
    <x v="0"/>
    <n v="13500"/>
    <s v="McKinney Dodge Chrysler Jeep"/>
    <x v="6"/>
    <x v="59"/>
    <s v="Overhead Camshaft"/>
    <x v="1"/>
    <s v="Black"/>
    <n v="26000"/>
    <s v="85257-3102"/>
    <s v="SUV"/>
    <n v="8258577"/>
    <s v="Scottsdale"/>
  </r>
  <r>
    <s v="C_CND_004739"/>
    <d v="2022-08-21T00:00:00"/>
    <s v="Aiza"/>
    <x v="0"/>
    <n v="2900000"/>
    <s v="Motor Vehicle Branch Office"/>
    <x v="29"/>
    <x v="136"/>
    <s v="DoubleÃ‚Â Overhead Camshaft"/>
    <x v="0"/>
    <s v="Pale White"/>
    <n v="36000"/>
    <s v="78758-7841"/>
    <s v="Sedan"/>
    <n v="6938154"/>
    <s v="Austin"/>
  </r>
  <r>
    <s v="C_CND_004740"/>
    <d v="2022-08-21T00:00:00"/>
    <s v="Aleena"/>
    <x v="1"/>
    <n v="1947000"/>
    <s v="Nebo Chevrolet"/>
    <x v="2"/>
    <x v="139"/>
    <s v="Overhead Camshaft"/>
    <x v="1"/>
    <s v="Black"/>
    <n v="44700"/>
    <s v="06457-3834"/>
    <s v="SUV"/>
    <n v="7858396"/>
    <s v="Middletown"/>
  </r>
  <r>
    <s v="C_CND_004741"/>
    <d v="2022-08-21T00:00:00"/>
    <s v="Alexa"/>
    <x v="1"/>
    <n v="13500"/>
    <s v="New Castle Ford Lincoln Mercury"/>
    <x v="5"/>
    <x v="28"/>
    <s v="Overhead Camshaft"/>
    <x v="1"/>
    <s v="Pale White"/>
    <n v="21000"/>
    <s v="60504-7114"/>
    <s v="Sedan"/>
    <n v="8432575"/>
    <s v="Aurora"/>
  </r>
  <r>
    <s v="C_CND_004742"/>
    <d v="2022-08-21T00:00:00"/>
    <s v="Alexandra"/>
    <x v="0"/>
    <n v="13500"/>
    <s v="Pars Auto Sales"/>
    <x v="5"/>
    <x v="53"/>
    <s v="Overhead Camshaft"/>
    <x v="1"/>
    <s v="Pale White"/>
    <n v="12000"/>
    <s v="38701-8047"/>
    <s v="SUV"/>
    <n v="7416106"/>
    <s v="Greenville"/>
  </r>
  <r>
    <s v="C_CND_004743"/>
    <d v="2022-08-21T00:00:00"/>
    <s v="Alice"/>
    <x v="0"/>
    <n v="3290000"/>
    <s v="Pitre Buick-Pontiac-Gmc of Scottsdale"/>
    <x v="26"/>
    <x v="143"/>
    <s v="Overhead Camshaft"/>
    <x v="1"/>
    <s v="Red"/>
    <n v="17000"/>
    <s v="99301-3882"/>
    <s v="Passenger"/>
    <n v="7586994"/>
    <s v="Pasco"/>
  </r>
  <r>
    <s v="C_CND_004744"/>
    <d v="2022-08-21T00:00:00"/>
    <s v="Alina"/>
    <x v="0"/>
    <n v="2665000"/>
    <s v="Progressive Shippers Cooperative Association No"/>
    <x v="10"/>
    <x v="26"/>
    <s v="DoubleÃ‚Â Overhead Camshaft"/>
    <x v="0"/>
    <s v="Pale White"/>
    <n v="21500"/>
    <s v="53546-9427"/>
    <s v="Hatchback"/>
    <n v="7608257"/>
    <s v="Janesville"/>
  </r>
  <r>
    <s v="C_CND_004745"/>
    <d v="2022-08-21T00:00:00"/>
    <s v="Alisha"/>
    <x v="0"/>
    <n v="13500"/>
    <s v="Rabun Used Car Sales"/>
    <x v="6"/>
    <x v="8"/>
    <s v="DoubleÃ‚Â Overhead Camshaft"/>
    <x v="0"/>
    <s v="Red"/>
    <n v="21000"/>
    <s v="85257-3102"/>
    <s v="SUV"/>
    <n v="7008328"/>
    <s v="Scottsdale"/>
  </r>
  <r>
    <s v="C_CND_004746"/>
    <d v="2022-08-21T00:00:00"/>
    <s v="Aliyah"/>
    <x v="0"/>
    <n v="1801000"/>
    <s v="Race Car Help"/>
    <x v="23"/>
    <x v="124"/>
    <s v="Overhead Camshaft"/>
    <x v="1"/>
    <s v="Pale White"/>
    <n v="28100"/>
    <s v="78758-7841"/>
    <s v="Sedan"/>
    <n v="6004570"/>
    <s v="Austin"/>
  </r>
  <r>
    <s v="C_CND_004747"/>
    <d v="2022-08-21T00:00:00"/>
    <s v="Dylan"/>
    <x v="0"/>
    <n v="450000"/>
    <s v="Saab-Belle Dodge"/>
    <x v="0"/>
    <x v="116"/>
    <s v="DoubleÃ‚Â Overhead Camshaft"/>
    <x v="0"/>
    <s v="Black"/>
    <n v="61000"/>
    <s v="60504-7114"/>
    <s v="Hardtop"/>
    <n v="6706119"/>
    <s v="Aurora"/>
  </r>
  <r>
    <s v="C_CND_004748"/>
    <d v="2022-08-21T00:00:00"/>
    <s v="Claire"/>
    <x v="1"/>
    <n v="13500"/>
    <s v="Suburban Ford"/>
    <x v="26"/>
    <x v="79"/>
    <s v="DoubleÃ‚Â Overhead Camshaft"/>
    <x v="0"/>
    <s v="Black"/>
    <n v="12000"/>
    <s v="53546-9427"/>
    <s v="Hatchback"/>
    <n v="7489790"/>
    <s v="Janesville"/>
  </r>
  <r>
    <s v="C_CND_004749"/>
    <d v="2022-08-21T00:00:00"/>
    <s v="Clara"/>
    <x v="0"/>
    <n v="730000"/>
    <s v="Tri-State Mack Inc"/>
    <x v="3"/>
    <x v="6"/>
    <s v="Overhead Camshaft"/>
    <x v="1"/>
    <s v="Red"/>
    <n v="14000"/>
    <s v="85257-3102"/>
    <s v="Passenger"/>
    <n v="7237523"/>
    <s v="Scottsdale"/>
  </r>
  <r>
    <s v="C_CND_004750"/>
    <d v="2022-08-21T00:00:00"/>
    <s v="Colette"/>
    <x v="0"/>
    <n v="676000"/>
    <s v="U-Haul CO"/>
    <x v="17"/>
    <x v="107"/>
    <s v="Overhead Camshaft"/>
    <x v="1"/>
    <s v="Pale White"/>
    <n v="27000"/>
    <s v="78758-7841"/>
    <s v="Hatchback"/>
    <n v="6223588"/>
    <s v="Austin"/>
  </r>
  <r>
    <s v="C_CND_004751"/>
    <d v="2022-08-21T00:00:00"/>
    <s v="Cora"/>
    <x v="1"/>
    <n v="839000"/>
    <s v="Progressive Shippers Cooperative Association No"/>
    <x v="0"/>
    <x v="0"/>
    <s v="DoubleÃ‚Â Overhead Camshaft"/>
    <x v="0"/>
    <s v="Black"/>
    <n v="41000"/>
    <s v="53546-9427"/>
    <s v="SUV"/>
    <n v="6297160"/>
    <s v="Janesville"/>
  </r>
  <r>
    <s v="C_CND_004752"/>
    <d v="2022-08-21T00:00:00"/>
    <s v="Dahlia"/>
    <x v="0"/>
    <n v="805000"/>
    <s v="Rabun Used Car Sales"/>
    <x v="1"/>
    <x v="1"/>
    <s v="Overhead Camshaft"/>
    <x v="1"/>
    <s v="Red"/>
    <n v="31000"/>
    <s v="85257-3102"/>
    <s v="SUV"/>
    <n v="6746090"/>
    <s v="Scottsdale"/>
  </r>
  <r>
    <s v="C_CND_004753"/>
    <d v="2022-08-21T00:00:00"/>
    <s v="Daisy"/>
    <x v="0"/>
    <n v="802000"/>
    <s v="Race Car Help"/>
    <x v="5"/>
    <x v="5"/>
    <s v="Overhead Camshaft"/>
    <x v="1"/>
    <s v="Red"/>
    <n v="12000"/>
    <s v="78758-7841"/>
    <s v="Hatchback"/>
    <n v="6003421"/>
    <s v="Austin"/>
  </r>
  <r>
    <s v="C_CND_004754"/>
    <d v="2022-08-21T00:00:00"/>
    <s v="Dalia"/>
    <x v="0"/>
    <n v="1126000"/>
    <s v="Ryder Truck Rental and Leasing"/>
    <x v="6"/>
    <x v="59"/>
    <s v="DoubleÃ‚Â Overhead Camshaft"/>
    <x v="0"/>
    <s v="Pale White"/>
    <n v="25600"/>
    <s v="06457-3834"/>
    <s v="SUV"/>
    <n v="6347918"/>
    <s v="Middletown"/>
  </r>
  <r>
    <s v="C_CND_004755"/>
    <d v="2022-08-21T00:00:00"/>
    <s v="Xavier"/>
    <x v="1"/>
    <n v="970000"/>
    <s v="Progressive Shippers Cooperative Association No"/>
    <x v="6"/>
    <x v="74"/>
    <s v="Overhead Camshaft"/>
    <x v="1"/>
    <s v="Black"/>
    <n v="16000"/>
    <s v="53546-9427"/>
    <s v="Hardtop"/>
    <n v="8584649"/>
    <s v="Janesville"/>
  </r>
  <r>
    <s v="C_CND_004756"/>
    <d v="2022-08-21T00:00:00"/>
    <s v="Yaakov"/>
    <x v="1"/>
    <n v="6240000"/>
    <s v="Rabun Used Car Sales"/>
    <x v="10"/>
    <x v="68"/>
    <s v="DoubleÃ‚Â Overhead Camshaft"/>
    <x v="0"/>
    <s v="Pale White"/>
    <n v="42000"/>
    <s v="85257-3102"/>
    <s v="Hardtop"/>
    <n v="8611664"/>
    <s v="Scottsdale"/>
  </r>
  <r>
    <s v="C_CND_004757"/>
    <d v="2022-08-21T00:00:00"/>
    <s v="Alisson"/>
    <x v="0"/>
    <n v="1950000"/>
    <s v="Suburban Ford"/>
    <x v="17"/>
    <x v="115"/>
    <s v="DoubleÃ‚Â Overhead Camshaft"/>
    <x v="0"/>
    <s v="Red"/>
    <n v="35000"/>
    <s v="53546-9427"/>
    <s v="Hardtop"/>
    <n v="8791824"/>
    <s v="Janesville"/>
  </r>
  <r>
    <s v="C_CND_004758"/>
    <d v="2022-08-21T00:00:00"/>
    <s v="Shirley"/>
    <x v="0"/>
    <n v="810000"/>
    <s v="Saab-Belle Dodge"/>
    <x v="7"/>
    <x v="11"/>
    <s v="DoubleÃ‚Â Overhead Camshaft"/>
    <x v="0"/>
    <s v="Red"/>
    <n v="21000"/>
    <s v="60504-7114"/>
    <s v="Hardtop"/>
    <n v="8044606"/>
    <s v="Aurora"/>
  </r>
  <r>
    <s v="C_CND_004759"/>
    <d v="2022-08-21T00:00:00"/>
    <s v="Devora"/>
    <x v="0"/>
    <n v="1512000"/>
    <s v="Tri-State Mack Inc"/>
    <x v="17"/>
    <x v="61"/>
    <s v="DoubleÃ‚Â Overhead Camshaft"/>
    <x v="0"/>
    <s v="Pale White"/>
    <n v="17200"/>
    <s v="85257-3102"/>
    <s v="Sedan"/>
    <n v="6454536"/>
    <s v="Scottsdale"/>
  </r>
  <r>
    <s v="C_CND_004760"/>
    <d v="2022-08-21T00:00:00"/>
    <s v="Harmony"/>
    <x v="0"/>
    <n v="767500"/>
    <s v="C &amp; M Motors Inc"/>
    <x v="0"/>
    <x v="116"/>
    <s v="DoubleÃ‚Â Overhead Camshaft"/>
    <x v="0"/>
    <s v="Black"/>
    <n v="61500"/>
    <s v="60504-7114"/>
    <s v="Hardtop"/>
    <n v="8765368"/>
    <s v="Aurora"/>
  </r>
  <r>
    <s v="C_CND_004761"/>
    <d v="2022-08-21T00:00:00"/>
    <s v="Diana"/>
    <x v="0"/>
    <n v="2042000"/>
    <s v="Buddy Storbeck's Diesel Service Inc"/>
    <x v="24"/>
    <x v="55"/>
    <s v="DoubleÃ‚Â Overhead Camshaft"/>
    <x v="0"/>
    <s v="Pale White"/>
    <n v="18200"/>
    <s v="06457-3834"/>
    <s v="Hatchback"/>
    <n v="7411126"/>
    <s v="Middletown"/>
  </r>
  <r>
    <s v="C_CND_004762"/>
    <d v="2022-08-21T00:00:00"/>
    <s v="Dina"/>
    <x v="1"/>
    <n v="1285000"/>
    <s v="C &amp; M Motors Inc"/>
    <x v="5"/>
    <x v="5"/>
    <s v="DoubleÃ‚Â Overhead Camshaft"/>
    <x v="0"/>
    <s v="Black"/>
    <n v="18500"/>
    <s v="60504-7114"/>
    <s v="Hatchback"/>
    <n v="7210617"/>
    <s v="Aurora"/>
  </r>
  <r>
    <s v="C_CND_004763"/>
    <d v="2022-08-21T00:00:00"/>
    <s v="Georgia"/>
    <x v="0"/>
    <n v="1417000"/>
    <s v="Suburban Ford"/>
    <x v="4"/>
    <x v="10"/>
    <s v="DoubleÃ‚Â Overhead Camshaft"/>
    <x v="0"/>
    <s v="Black"/>
    <n v="24701"/>
    <s v="53546-9427"/>
    <s v="SUV"/>
    <n v="7885240"/>
    <s v="Janesville"/>
  </r>
  <r>
    <s v="C_CND_004764"/>
    <d v="2022-08-21T00:00:00"/>
    <s v="Gia"/>
    <x v="0"/>
    <n v="1290000"/>
    <s v="Tri-State Mack Inc"/>
    <x v="12"/>
    <x v="96"/>
    <s v="Overhead Camshaft"/>
    <x v="1"/>
    <s v="Red"/>
    <n v="22001"/>
    <s v="85257-3102"/>
    <s v="Sedan"/>
    <n v="7356429"/>
    <s v="Scottsdale"/>
  </r>
  <r>
    <s v="C_CND_004765"/>
    <d v="2022-08-21T00:00:00"/>
    <s v="Gianna"/>
    <x v="0"/>
    <n v="13500"/>
    <s v="U-Haul CO"/>
    <x v="20"/>
    <x v="103"/>
    <s v="Overhead Camshaft"/>
    <x v="1"/>
    <s v="Red"/>
    <n v="21001"/>
    <s v="78758-7841"/>
    <s v="SUV"/>
    <n v="8815606"/>
    <s v="Austin"/>
  </r>
  <r>
    <s v="C_CND_004766"/>
    <d v="2022-08-21T00:00:00"/>
    <s v="Giovanna"/>
    <x v="0"/>
    <n v="13500"/>
    <s v="Progressive Shippers Cooperative Association No"/>
    <x v="17"/>
    <x v="107"/>
    <s v="DoubleÃ‚Â Overhead Camshaft"/>
    <x v="0"/>
    <s v="Red"/>
    <n v="13001"/>
    <s v="53546-9427"/>
    <s v="Hatchback"/>
    <n v="6882849"/>
    <s v="Janesville"/>
  </r>
  <r>
    <s v="C_CND_004767"/>
    <d v="2022-08-21T00:00:00"/>
    <s v="Gittel"/>
    <x v="0"/>
    <n v="1226000"/>
    <s v="Rabun Used Car Sales"/>
    <x v="17"/>
    <x v="95"/>
    <s v="DoubleÃ‚Â Overhead Camshaft"/>
    <x v="0"/>
    <s v="Red"/>
    <n v="45601"/>
    <s v="85257-3102"/>
    <s v="SUV"/>
    <n v="8118221"/>
    <s v="Scottsdale"/>
  </r>
  <r>
    <s v="C_CND_004768"/>
    <d v="2022-08-21T00:00:00"/>
    <s v="Gitty"/>
    <x v="0"/>
    <n v="495000"/>
    <s v="Race Car Help"/>
    <x v="6"/>
    <x v="8"/>
    <s v="Overhead Camshaft"/>
    <x v="1"/>
    <s v="Pale White"/>
    <n v="14000"/>
    <s v="78758-7841"/>
    <s v="SUV"/>
    <n v="6613650"/>
    <s v="Austin"/>
  </r>
  <r>
    <s v="C_CND_004769"/>
    <d v="2022-08-21T00:00:00"/>
    <s v="Giuliana"/>
    <x v="0"/>
    <n v="325000"/>
    <s v="Ryder Truck Rental and Leasing"/>
    <x v="11"/>
    <x v="15"/>
    <s v="Overhead Camshaft"/>
    <x v="1"/>
    <s v="Red"/>
    <n v="26000"/>
    <s v="06457-3834"/>
    <s v="SUV"/>
    <n v="7842735"/>
    <s v="Middletown"/>
  </r>
  <r>
    <s v="C_CND_004770"/>
    <d v="2022-08-21T00:00:00"/>
    <s v="Golda"/>
    <x v="0"/>
    <n v="1370000"/>
    <s v="Saab-Belle Dodge"/>
    <x v="12"/>
    <x v="81"/>
    <s v="Overhead Camshaft"/>
    <x v="1"/>
    <s v="Red"/>
    <n v="21000"/>
    <s v="60504-7114"/>
    <s v="SUV"/>
    <n v="6779834"/>
    <s v="Aurora"/>
  </r>
  <r>
    <s v="C_CND_004771"/>
    <d v="2022-08-21T00:00:00"/>
    <s v="Goldy"/>
    <x v="0"/>
    <n v="13500"/>
    <s v="Scrivener Performance Engineering"/>
    <x v="1"/>
    <x v="1"/>
    <s v="DoubleÃ‚Â Overhead Camshaft"/>
    <x v="0"/>
    <s v="Pale White"/>
    <n v="10000"/>
    <s v="38701-8047"/>
    <s v="SUV"/>
    <n v="7986720"/>
    <s v="Greenville"/>
  </r>
  <r>
    <s v="C_CND_004772"/>
    <d v="2022-08-21T00:00:00"/>
    <s v="Grace"/>
    <x v="1"/>
    <n v="2560000"/>
    <s v="Star Enterprises Inc"/>
    <x v="5"/>
    <x v="35"/>
    <s v="Overhead Camshaft"/>
    <x v="1"/>
    <s v="Red"/>
    <n v="29001"/>
    <s v="99301-3882"/>
    <s v="SUV"/>
    <n v="7131303"/>
    <s v="Pasco"/>
  </r>
  <r>
    <s v="C_CND_004773"/>
    <d v="2022-08-21T00:00:00"/>
    <s v="Greta"/>
    <x v="0"/>
    <n v="1620000"/>
    <s v="Suburban Ford"/>
    <x v="1"/>
    <x v="102"/>
    <s v="DoubleÃ‚Â Overhead Camshaft"/>
    <x v="0"/>
    <s v="Black"/>
    <n v="60001"/>
    <s v="53546-9427"/>
    <s v="Hatchback"/>
    <n v="7391508"/>
    <s v="Janesville"/>
  </r>
  <r>
    <s v="C_CND_004774"/>
    <d v="2022-08-21T00:00:00"/>
    <s v="Hadassa"/>
    <x v="0"/>
    <n v="13500"/>
    <s v="Tri-State Mack Inc"/>
    <x v="25"/>
    <x v="93"/>
    <s v="DoubleÃ‚Â Overhead Camshaft"/>
    <x v="0"/>
    <s v="Red"/>
    <n v="24001"/>
    <s v="85257-3102"/>
    <s v="Passenger"/>
    <n v="7372628"/>
    <s v="Scottsdale"/>
  </r>
  <r>
    <s v="C_CND_004775"/>
    <d v="2022-08-21T00:00:00"/>
    <s v="Hadassah"/>
    <x v="0"/>
    <n v="1180000"/>
    <s v="U-Haul CO"/>
    <x v="6"/>
    <x v="59"/>
    <s v="DoubleÃ‚Â Overhead Camshaft"/>
    <x v="0"/>
    <s v="Pale White"/>
    <n v="46000"/>
    <s v="78758-7841"/>
    <s v="SUV"/>
    <n v="6253167"/>
    <s v="Austin"/>
  </r>
  <r>
    <s v="C_CND_004776"/>
    <d v="2022-08-21T00:00:00"/>
    <s v="Hailey"/>
    <x v="0"/>
    <n v="1405000"/>
    <s v="Buddy Storbeck's Diesel Service Inc"/>
    <x v="28"/>
    <x v="135"/>
    <s v="DoubleÃ‚Â Overhead Camshaft"/>
    <x v="0"/>
    <s v="Black"/>
    <n v="23500"/>
    <s v="06457-3834"/>
    <s v="Sedan"/>
    <n v="7822591"/>
    <s v="Middletown"/>
  </r>
  <r>
    <s v="C_CND_004777"/>
    <d v="2022-08-21T00:00:00"/>
    <s v="Hanna"/>
    <x v="0"/>
    <n v="880000"/>
    <s v="C &amp; M Motors Inc"/>
    <x v="3"/>
    <x v="98"/>
    <s v="Overhead Camshaft"/>
    <x v="1"/>
    <s v="Pale White"/>
    <n v="22000"/>
    <s v="60504-7114"/>
    <s v="Hatchback"/>
    <n v="6420771"/>
    <s v="Aurora"/>
  </r>
  <r>
    <s v="C_CND_004778"/>
    <d v="2022-08-21T00:00:00"/>
    <s v="Hannah"/>
    <x v="0"/>
    <n v="1450000"/>
    <s v="Capitol KIA"/>
    <x v="8"/>
    <x v="44"/>
    <s v="Overhead Camshaft"/>
    <x v="1"/>
    <s v="Red"/>
    <n v="22000"/>
    <s v="38701-8047"/>
    <s v="Hatchback"/>
    <n v="8220125"/>
    <s v="Greenville"/>
  </r>
  <r>
    <s v="C_CND_004779"/>
    <d v="2022-08-21T00:00:00"/>
    <s v="Louis"/>
    <x v="0"/>
    <n v="1060000"/>
    <s v="Suburban Ford"/>
    <x v="15"/>
    <x v="50"/>
    <s v="DoubleÃ‚Â Overhead Camshaft"/>
    <x v="0"/>
    <s v="Black"/>
    <n v="27000"/>
    <s v="53546-9427"/>
    <s v="SUV"/>
    <n v="6425257"/>
    <s v="Janesville"/>
  </r>
  <r>
    <s v="C_CND_004780"/>
    <d v="2022-08-21T00:00:00"/>
    <s v="Liam"/>
    <x v="0"/>
    <n v="940000"/>
    <s v="Tri-State Mack Inc"/>
    <x v="0"/>
    <x v="0"/>
    <s v="Overhead Camshaft"/>
    <x v="1"/>
    <s v="Black"/>
    <n v="10000"/>
    <s v="85257-3102"/>
    <s v="SUV"/>
    <n v="7751031"/>
    <s v="Scottsdale"/>
  </r>
  <r>
    <s v="C_CND_004781"/>
    <d v="2022-08-21T00:00:00"/>
    <s v="Jean-Marie"/>
    <x v="1"/>
    <n v="510000"/>
    <s v="U-Haul CO"/>
    <x v="3"/>
    <x v="3"/>
    <s v="DoubleÃ‚Â Overhead Camshaft"/>
    <x v="0"/>
    <s v="Pale White"/>
    <n v="45000"/>
    <s v="78758-7841"/>
    <s v="SUV"/>
    <n v="8026937"/>
    <s v="Austin"/>
  </r>
  <r>
    <s v="C_CND_004782"/>
    <d v="2022-08-21T00:00:00"/>
    <s v="Simon"/>
    <x v="1"/>
    <n v="551000"/>
    <s v="Pitre Buick-Pontiac-Gmc of Scottsdale"/>
    <x v="16"/>
    <x v="137"/>
    <s v="DoubleÃ‚Â Overhead Camshaft"/>
    <x v="0"/>
    <s v="Red"/>
    <n v="22001"/>
    <s v="99301-3882"/>
    <s v="Hardtop"/>
    <n v="7613578"/>
    <s v="Pasco"/>
  </r>
  <r>
    <s v="C_CND_004783"/>
    <d v="2022-08-21T00:00:00"/>
    <s v="Athina"/>
    <x v="1"/>
    <n v="412000"/>
    <s v="Rabun Used Car Sales"/>
    <x v="1"/>
    <x v="67"/>
    <s v="Overhead Camshaft"/>
    <x v="1"/>
    <s v="Black"/>
    <n v="19001"/>
    <s v="85257-3102"/>
    <s v="Hardtop"/>
    <n v="7066706"/>
    <s v="Austin"/>
  </r>
  <r>
    <s v="C_CND_004784"/>
    <d v="2022-08-21T00:00:00"/>
    <s v="Gloria"/>
    <x v="0"/>
    <n v="2100000"/>
    <s v="Capitol KIA"/>
    <x v="25"/>
    <x v="65"/>
    <s v="Overhead Camshaft"/>
    <x v="1"/>
    <s v="Black"/>
    <n v="17000"/>
    <s v="38701-8047"/>
    <s v="Hatchback"/>
    <n v="8089371"/>
    <s v="Greenville"/>
  </r>
  <r>
    <s v="C_CND_004785"/>
    <d v="2022-08-21T00:00:00"/>
    <s v="Nathan"/>
    <x v="1"/>
    <n v="825000"/>
    <s v="Chrysler Plymouth"/>
    <x v="5"/>
    <x v="35"/>
    <s v="Overhead Camshaft"/>
    <x v="1"/>
    <s v="Pale White"/>
    <n v="12000"/>
    <s v="53546-9427"/>
    <s v="Hardtop"/>
    <n v="8121077"/>
    <s v="Janesville"/>
  </r>
  <r>
    <s v="C_CND_004786"/>
    <d v="2022-08-21T00:00:00"/>
    <s v="Ymenie"/>
    <x v="1"/>
    <n v="1727500"/>
    <s v="Chrysler Plymouth"/>
    <x v="24"/>
    <x v="55"/>
    <s v="DoubleÃ‚Â Overhead Camshaft"/>
    <x v="0"/>
    <s v="Black"/>
    <n v="26750"/>
    <s v="53546-9427"/>
    <s v="Hatchback"/>
    <n v="6695020"/>
    <s v="Janesville"/>
  </r>
  <r>
    <s v="C_CND_004787"/>
    <d v="2022-08-21T00:00:00"/>
    <s v="Noe"/>
    <x v="0"/>
    <n v="1331000"/>
    <s v="Classic Chevy"/>
    <x v="9"/>
    <x v="13"/>
    <s v="Overhead Camshaft"/>
    <x v="1"/>
    <s v="Red"/>
    <n v="21100"/>
    <s v="85257-3102"/>
    <s v="Hatchback"/>
    <n v="8744218"/>
    <s v="Scottsdale"/>
  </r>
  <r>
    <s v="C_CND_004788"/>
    <d v="2022-08-21T00:00:00"/>
    <s v="Carla"/>
    <x v="1"/>
    <n v="13500"/>
    <s v="Clay Johnson Auto Sales"/>
    <x v="19"/>
    <x v="27"/>
    <s v="DoubleÃ‚Â Overhead Camshaft"/>
    <x v="0"/>
    <s v="Pale White"/>
    <n v="18000"/>
    <s v="78758-7841"/>
    <s v="Hatchback"/>
    <n v="8262542"/>
    <s v="Austin"/>
  </r>
  <r>
    <s v="C_CND_004789"/>
    <d v="2022-08-21T00:00:00"/>
    <s v="Clarisse"/>
    <x v="0"/>
    <n v="13500"/>
    <s v="Diehl Motor CO Inc"/>
    <x v="23"/>
    <x v="130"/>
    <s v="DoubleÃ‚Â Overhead Camshaft"/>
    <x v="0"/>
    <s v="Red"/>
    <n v="19000"/>
    <s v="06457-3834"/>
    <s v="Passenger"/>
    <n v="8844824"/>
    <s v="Middletown"/>
  </r>
  <r>
    <s v="C_CND_004790"/>
    <d v="2022-08-21T00:00:00"/>
    <s v="Clement"/>
    <x v="1"/>
    <n v="409000"/>
    <s v="Enterprise Rent A Car"/>
    <x v="20"/>
    <x v="40"/>
    <s v="DoubleÃ‚Â Overhead Camshaft"/>
    <x v="0"/>
    <s v="Black"/>
    <n v="14000"/>
    <s v="60504-7114"/>
    <s v="Hatchback"/>
    <n v="8485045"/>
    <s v="Aurora"/>
  </r>
  <r>
    <s v="C_CND_004791"/>
    <d v="2022-08-21T00:00:00"/>
    <s v="Lisa"/>
    <x v="0"/>
    <n v="1020000"/>
    <s v="Gartner Buick Hyundai Saab"/>
    <x v="0"/>
    <x v="54"/>
    <s v="DoubleÃ‚Â Overhead Camshaft"/>
    <x v="0"/>
    <s v="Red"/>
    <n v="19000"/>
    <s v="38701-8047"/>
    <s v="Sedan"/>
    <n v="6003006"/>
    <s v="Greenville"/>
  </r>
  <r>
    <s v="C_CND_004792"/>
    <d v="2022-08-21T00:00:00"/>
    <s v="Kenan"/>
    <x v="1"/>
    <n v="600000"/>
    <s v="Hatfield Volkswagen"/>
    <x v="28"/>
    <x v="135"/>
    <s v="DoubleÃ‚Â Overhead Camshaft"/>
    <x v="0"/>
    <s v="Red"/>
    <n v="69000"/>
    <s v="99301-3882"/>
    <s v="Sedan"/>
    <n v="7245153"/>
    <s v="Pasco"/>
  </r>
  <r>
    <s v="C_CND_004793"/>
    <d v="2022-08-21T00:00:00"/>
    <s v="Milan"/>
    <x v="0"/>
    <n v="1070000"/>
    <s v="Iceberg Rentals"/>
    <x v="0"/>
    <x v="0"/>
    <s v="DoubleÃ‚Â Overhead Camshaft"/>
    <x v="0"/>
    <s v="Black"/>
    <n v="26000"/>
    <s v="53546-9427"/>
    <s v="SUV"/>
    <n v="8650932"/>
    <s v="Janesville"/>
  </r>
  <r>
    <s v="C_CND_004794"/>
    <d v="2022-08-21T00:00:00"/>
    <s v="Tylana"/>
    <x v="0"/>
    <n v="825000"/>
    <s v="McKinney Dodge Chrysler Jeep"/>
    <x v="29"/>
    <x v="128"/>
    <s v="Overhead Camshaft"/>
    <x v="1"/>
    <s v="Pale White"/>
    <n v="23000"/>
    <s v="85257-3102"/>
    <s v="Hatchback"/>
    <n v="8150472"/>
    <s v="Scottsdale"/>
  </r>
  <r>
    <s v="C_CND_004795"/>
    <d v="2022-08-21T00:00:00"/>
    <s v="Lucie"/>
    <x v="1"/>
    <n v="13500"/>
    <s v="Iceberg Rentals"/>
    <x v="15"/>
    <x v="21"/>
    <s v="Overhead Camshaft"/>
    <x v="1"/>
    <s v="Pale White"/>
    <n v="12000"/>
    <s v="53546-9427"/>
    <s v="Hardtop"/>
    <n v="8961404"/>
    <s v="Janesville"/>
  </r>
  <r>
    <s v="C_CND_004796"/>
    <d v="2022-08-21T00:00:00"/>
    <s v="Alisha"/>
    <x v="0"/>
    <n v="1230000"/>
    <s v="Progressive Shippers Cooperative Association No"/>
    <x v="3"/>
    <x v="52"/>
    <s v="Overhead Camshaft"/>
    <x v="1"/>
    <s v="Black"/>
    <n v="12000"/>
    <s v="53546-9427"/>
    <s v="Passenger"/>
    <n v="8659460"/>
    <s v="Pasco"/>
  </r>
  <r>
    <s v="C_CND_004797"/>
    <d v="2022-08-21T00:00:00"/>
    <s v="Allison"/>
    <x v="0"/>
    <n v="13500"/>
    <s v="Rabun Used Car Sales"/>
    <x v="3"/>
    <x v="3"/>
    <s v="DoubleÃ‚Â Overhead Camshaft"/>
    <x v="0"/>
    <s v="Pale White"/>
    <n v="25000"/>
    <s v="85257-3102"/>
    <s v="SUV"/>
    <n v="8935165"/>
    <s v="Janesville"/>
  </r>
  <r>
    <s v="C_CND_004798"/>
    <d v="2022-08-21T00:00:00"/>
    <s v="Alyssa"/>
    <x v="0"/>
    <n v="2170000"/>
    <s v="Race Car Help"/>
    <x v="17"/>
    <x v="23"/>
    <s v="DoubleÃ‚Â Overhead Camshaft"/>
    <x v="0"/>
    <s v="Red"/>
    <n v="69000"/>
    <s v="78758-7841"/>
    <s v="Passenger"/>
    <n v="8669085"/>
    <s v="Scottsdale"/>
  </r>
  <r>
    <s v="C_CND_004799"/>
    <d v="2022-08-21T00:00:00"/>
    <s v="Amanda"/>
    <x v="1"/>
    <n v="13500"/>
    <s v="Ryder Truck Rental and Leasing"/>
    <x v="3"/>
    <x v="111"/>
    <s v="Overhead Camshaft"/>
    <x v="1"/>
    <s v="Black"/>
    <n v="34000"/>
    <s v="06457-3834"/>
    <s v="Hatchback"/>
    <n v="8336178"/>
    <s v="Austin"/>
  </r>
  <r>
    <s v="C_CND_004800"/>
    <d v="2022-08-21T00:00:00"/>
    <s v="Amaya"/>
    <x v="1"/>
    <n v="2500000"/>
    <s v="Saab-Belle Dodge"/>
    <x v="8"/>
    <x v="44"/>
    <s v="DoubleÃ‚Â Overhead Camshaft"/>
    <x v="0"/>
    <s v="Black"/>
    <n v="33000"/>
    <s v="60504-7114"/>
    <s v="Hatchback"/>
    <n v="8031713"/>
    <s v="Janesville"/>
  </r>
  <r>
    <s v="C_CND_004801"/>
    <d v="2022-08-21T00:00:00"/>
    <s v="Amber"/>
    <x v="1"/>
    <n v="13500"/>
    <s v="Scrivener Performance Engineering"/>
    <x v="17"/>
    <x v="23"/>
    <s v="Overhead Camshaft"/>
    <x v="1"/>
    <s v="Pale White"/>
    <n v="45000"/>
    <s v="38701-8047"/>
    <s v="Passenger"/>
    <n v="8609595"/>
    <s v="Scottsdale"/>
  </r>
  <r>
    <s v="C_CND_004802"/>
    <d v="2022-08-21T00:00:00"/>
    <s v="Amelia"/>
    <x v="0"/>
    <n v="1680000"/>
    <s v="Star Enterprises Inc"/>
    <x v="9"/>
    <x v="91"/>
    <s v="DoubleÃ‚Â Overhead Camshaft"/>
    <x v="0"/>
    <s v="Black"/>
    <n v="31000"/>
    <s v="99301-3882"/>
    <s v="SUV"/>
    <n v="7154286"/>
    <s v="Austin"/>
  </r>
  <r>
    <s v="C_CND_004803"/>
    <d v="2022-08-21T00:00:00"/>
    <s v="Baptiste"/>
    <x v="0"/>
    <n v="807500"/>
    <s v="Star Enterprises Inc"/>
    <x v="1"/>
    <x v="67"/>
    <s v="Overhead Camshaft"/>
    <x v="1"/>
    <s v="Pale White"/>
    <n v="21500"/>
    <s v="99301-3882"/>
    <s v="Hardtop"/>
    <n v="6640572"/>
    <s v="Greenville"/>
  </r>
  <r>
    <s v="C_CND_004804"/>
    <d v="2022-08-21T00:00:00"/>
    <s v="Amy"/>
    <x v="1"/>
    <n v="1125000"/>
    <s v="Tri-State Mack Inc"/>
    <x v="10"/>
    <x v="147"/>
    <s v="Overhead Camshaft"/>
    <x v="1"/>
    <s v="Pale White"/>
    <n v="17500"/>
    <s v="85257-3102"/>
    <s v="Sedan"/>
    <n v="8756970"/>
    <s v="Aurora"/>
  </r>
  <r>
    <s v="C_CND_004805"/>
    <d v="2022-08-21T00:00:00"/>
    <s v="Anaya"/>
    <x v="0"/>
    <n v="860000"/>
    <s v="U-Haul CO"/>
    <x v="6"/>
    <x v="75"/>
    <s v="DoubleÃ‚Â Overhead Camshaft"/>
    <x v="0"/>
    <s v="Pale White"/>
    <n v="17000"/>
    <s v="78758-7841"/>
    <s v="Sedan"/>
    <n v="8520482"/>
    <s v="Greenville"/>
  </r>
  <r>
    <s v="C_CND_004806"/>
    <d v="2022-08-21T00:00:00"/>
    <s v="Angel"/>
    <x v="1"/>
    <n v="845000"/>
    <s v="Buddy Storbeck's Diesel Service Inc"/>
    <x v="6"/>
    <x v="59"/>
    <s v="DoubleÃ‚Â Overhead Camshaft"/>
    <x v="0"/>
    <s v="Pale White"/>
    <n v="25000"/>
    <s v="06457-3834"/>
    <s v="SUV"/>
    <n v="7082601"/>
    <s v="Pasco"/>
  </r>
  <r>
    <s v="C_CND_004807"/>
    <d v="2022-08-21T00:00:00"/>
    <s v="Angela"/>
    <x v="0"/>
    <n v="13500"/>
    <s v="C &amp; M Motors Inc"/>
    <x v="23"/>
    <x v="124"/>
    <s v="Overhead Camshaft"/>
    <x v="1"/>
    <s v="Pale White"/>
    <n v="28000"/>
    <s v="60504-7114"/>
    <s v="Sedan"/>
    <n v="6011152"/>
    <s v="Janesville"/>
  </r>
  <r>
    <s v="C_CND_004808"/>
    <d v="2022-08-21T00:00:00"/>
    <s v="Angelina"/>
    <x v="0"/>
    <n v="1085000"/>
    <s v="Capitol KIA"/>
    <x v="20"/>
    <x v="103"/>
    <s v="DoubleÃ‚Â Overhead Camshaft"/>
    <x v="0"/>
    <s v="Pale White"/>
    <n v="10500"/>
    <s v="38701-8047"/>
    <s v="SUV"/>
    <n v="8066556"/>
    <s v="Scottsdale"/>
  </r>
  <r>
    <s v="C_CND_004809"/>
    <d v="2022-08-21T00:00:00"/>
    <s v="Elouan"/>
    <x v="0"/>
    <n v="660000"/>
    <s v="Tri-State Mack Inc"/>
    <x v="10"/>
    <x v="68"/>
    <s v="DoubleÃ‚Â Overhead Camshaft"/>
    <x v="0"/>
    <s v="Pale White"/>
    <n v="46000"/>
    <s v="85257-3102"/>
    <s v="Hardtop"/>
    <n v="7854138"/>
    <s v="Janesville"/>
  </r>
  <r>
    <s v="C_CND_004810"/>
    <d v="2022-08-21T00:00:00"/>
    <s v="Anna"/>
    <x v="0"/>
    <n v="2380000"/>
    <s v="Chrysler Plymouth"/>
    <x v="5"/>
    <x v="5"/>
    <s v="Overhead Camshaft"/>
    <x v="1"/>
    <s v="Black"/>
    <n v="49000"/>
    <s v="53546-9427"/>
    <s v="Hatchback"/>
    <n v="7264398"/>
    <s v="Middletown"/>
  </r>
  <r>
    <s v="C_CND_004811"/>
    <d v="2022-08-22T00:00:00"/>
    <s v="Allison"/>
    <x v="1"/>
    <n v="1100000"/>
    <s v="Ryder Truck Rental and Leasing"/>
    <x v="10"/>
    <x v="26"/>
    <s v="Overhead Camshaft"/>
    <x v="1"/>
    <s v="Black"/>
    <n v="51000"/>
    <s v="06457-3834"/>
    <s v="Hatchback"/>
    <n v="6729036"/>
    <s v="Middletown"/>
  </r>
  <r>
    <s v="C_CND_004812"/>
    <d v="2022-08-22T00:00:00"/>
    <s v="Alyssa"/>
    <x v="1"/>
    <n v="13500"/>
    <s v="Saab-Belle Dodge"/>
    <x v="28"/>
    <x v="135"/>
    <s v="DoubleÃ‚Â Overhead Camshaft"/>
    <x v="0"/>
    <s v="Black"/>
    <n v="18000"/>
    <s v="60504-7114"/>
    <s v="Sedan"/>
    <n v="7994898"/>
    <s v="Aurora"/>
  </r>
  <r>
    <s v="C_CND_004813"/>
    <d v="2022-08-22T00:00:00"/>
    <s v="Dylan"/>
    <x v="0"/>
    <n v="13500"/>
    <s v="Capitol KIA"/>
    <x v="23"/>
    <x v="130"/>
    <s v="DoubleÃ‚Â Overhead Camshaft"/>
    <x v="0"/>
    <s v="Red"/>
    <n v="19000"/>
    <s v="38701-8047"/>
    <s v="Passenger"/>
    <n v="6802920"/>
    <s v="Greenville"/>
  </r>
  <r>
    <s v="C_CND_004814"/>
    <d v="2022-08-22T00:00:00"/>
    <s v="Eden"/>
    <x v="0"/>
    <n v="1260000"/>
    <s v="Chrysler of Tri-Cities"/>
    <x v="23"/>
    <x v="130"/>
    <s v="DoubleÃ‚Â Overhead Camshaft"/>
    <x v="0"/>
    <s v="Red"/>
    <n v="19000"/>
    <s v="99301-3882"/>
    <s v="Passenger"/>
    <n v="8346243"/>
    <s v="Pasco"/>
  </r>
  <r>
    <s v="C_CND_004815"/>
    <d v="2022-08-22T00:00:00"/>
    <s v="Harper"/>
    <x v="0"/>
    <n v="856000"/>
    <s v="Chrysler of Tri-Cities"/>
    <x v="24"/>
    <x v="55"/>
    <s v="Overhead Camshaft"/>
    <x v="1"/>
    <s v="Black"/>
    <n v="17000"/>
    <s v="99301-3882"/>
    <s v="Hatchback"/>
    <n v="8545483"/>
    <s v="Pasco"/>
  </r>
  <r>
    <s v="C_CND_004816"/>
    <d v="2022-08-22T00:00:00"/>
    <s v="Hazel"/>
    <x v="0"/>
    <n v="13500"/>
    <s v="Chrysler Plymouth"/>
    <x v="19"/>
    <x v="101"/>
    <s v="DoubleÃ‚Â Overhead Camshaft"/>
    <x v="0"/>
    <s v="Pale White"/>
    <n v="51000"/>
    <s v="53546-9427"/>
    <s v="Sedan"/>
    <n v="8786255"/>
    <s v="Janesville"/>
  </r>
  <r>
    <s v="C_CND_004817"/>
    <d v="2022-08-22T00:00:00"/>
    <s v="Victor"/>
    <x v="0"/>
    <n v="780000"/>
    <s v="Motor Vehicle Branch Office"/>
    <x v="19"/>
    <x v="101"/>
    <s v="DoubleÃ‚Â Overhead Camshaft"/>
    <x v="0"/>
    <s v="Red"/>
    <n v="24000"/>
    <s v="78758-7841"/>
    <s v="Sedan"/>
    <n v="6334577"/>
    <s v="Austin"/>
  </r>
  <r>
    <s v="C_CND_004818"/>
    <d v="2022-08-22T00:00:00"/>
    <s v="Emy"/>
    <x v="1"/>
    <n v="13500"/>
    <s v="Nebo Chevrolet"/>
    <x v="23"/>
    <x v="105"/>
    <s v="DoubleÃ‚Â Overhead Camshaft"/>
    <x v="0"/>
    <s v="Pale White"/>
    <n v="12000"/>
    <s v="06457-3834"/>
    <s v="SUV"/>
    <n v="8334892"/>
    <s v="Middletown"/>
  </r>
  <r>
    <s v="C_CND_004819"/>
    <d v="2022-08-22T00:00:00"/>
    <s v="Annabelle"/>
    <x v="0"/>
    <n v="2100000"/>
    <s v="Classic Chevy"/>
    <x v="15"/>
    <x v="50"/>
    <s v="Overhead Camshaft"/>
    <x v="1"/>
    <s v="Black"/>
    <n v="15000"/>
    <s v="85257-3102"/>
    <s v="SUV"/>
    <n v="6450710"/>
    <s v="Aurora"/>
  </r>
  <r>
    <s v="C_CND_004820"/>
    <d v="2022-08-22T00:00:00"/>
    <s v="Annie"/>
    <x v="1"/>
    <n v="3100000"/>
    <s v="Clay Johnson Auto Sales"/>
    <x v="7"/>
    <x v="36"/>
    <s v="DoubleÃ‚Â Overhead Camshaft"/>
    <x v="0"/>
    <s v="Black"/>
    <n v="16000"/>
    <s v="78758-7841"/>
    <s v="Passenger"/>
    <n v="6851892"/>
    <s v="Greenville"/>
  </r>
  <r>
    <s v="C_CND_004821"/>
    <d v="2022-08-23T00:00:00"/>
    <s v="Amanda"/>
    <x v="0"/>
    <n v="13500"/>
    <s v="Scrivener Performance Engineering"/>
    <x v="1"/>
    <x v="102"/>
    <s v="DoubleÃ‚Â Overhead Camshaft"/>
    <x v="0"/>
    <s v="Red"/>
    <n v="31000"/>
    <s v="38701-8047"/>
    <s v="Hatchback"/>
    <n v="6810692"/>
    <s v="Greenville"/>
  </r>
  <r>
    <s v="C_CND_004822"/>
    <d v="2022-08-23T00:00:00"/>
    <s v="Amber"/>
    <x v="0"/>
    <n v="2410000"/>
    <s v="Star Enterprises Inc"/>
    <x v="6"/>
    <x v="60"/>
    <s v="Overhead Camshaft"/>
    <x v="1"/>
    <s v="Pale White"/>
    <n v="14000"/>
    <s v="99301-3882"/>
    <s v="Hatchback"/>
    <n v="7422923"/>
    <s v="Pasco"/>
  </r>
  <r>
    <s v="C_CND_004823"/>
    <d v="2022-08-23T00:00:00"/>
    <s v="Amelia"/>
    <x v="0"/>
    <n v="650000"/>
    <s v="Suburban Ford"/>
    <x v="19"/>
    <x v="106"/>
    <s v="DoubleÃ‚Â Overhead Camshaft"/>
    <x v="0"/>
    <s v="Black"/>
    <n v="33000"/>
    <s v="53546-9427"/>
    <s v="SUV"/>
    <n v="6995429"/>
    <s v="Janesville"/>
  </r>
  <r>
    <s v="C_CND_004824"/>
    <d v="2022-08-23T00:00:00"/>
    <s v="Angel"/>
    <x v="0"/>
    <n v="13500"/>
    <s v="U-Haul CO"/>
    <x v="6"/>
    <x v="80"/>
    <s v="Overhead Camshaft"/>
    <x v="1"/>
    <s v="Pale White"/>
    <n v="26000"/>
    <s v="78758-7841"/>
    <s v="Hatchback"/>
    <n v="6685073"/>
    <s v="Austin"/>
  </r>
  <r>
    <s v="C_CND_004825"/>
    <d v="2022-08-23T00:00:00"/>
    <s v="Angela"/>
    <x v="0"/>
    <n v="13500"/>
    <s v="Progressive Shippers Cooperative Association No"/>
    <x v="20"/>
    <x v="47"/>
    <s v="DoubleÃ‚Â Overhead Camshaft"/>
    <x v="0"/>
    <s v="Pale White"/>
    <n v="36000"/>
    <s v="53546-9427"/>
    <s v="Passenger"/>
    <n v="8900049"/>
    <s v="Janesville"/>
  </r>
  <r>
    <s v="C_CND_004826"/>
    <d v="2022-08-23T00:00:00"/>
    <s v="Angelina"/>
    <x v="1"/>
    <n v="1820000"/>
    <s v="Rabun Used Car Sales"/>
    <x v="4"/>
    <x v="10"/>
    <s v="Overhead Camshaft"/>
    <x v="1"/>
    <s v="Red"/>
    <n v="31000"/>
    <s v="85257-3102"/>
    <s v="SUV"/>
    <n v="7704066"/>
    <s v="Scottsdale"/>
  </r>
  <r>
    <s v="C_CND_004827"/>
    <d v="2022-08-23T00:00:00"/>
    <s v="Angie"/>
    <x v="0"/>
    <n v="2275000"/>
    <s v="Race Car Help"/>
    <x v="27"/>
    <x v="117"/>
    <s v="DoubleÃ‚Â Overhead Camshaft"/>
    <x v="0"/>
    <s v="Red"/>
    <n v="15500"/>
    <s v="78758-7841"/>
    <s v="Hatchback"/>
    <n v="7338440"/>
    <s v="Austin"/>
  </r>
  <r>
    <s v="C_CND_004828"/>
    <d v="2022-08-23T00:00:00"/>
    <s v="Anika"/>
    <x v="0"/>
    <n v="2810000"/>
    <s v="Ryder Truck Rental and Leasing"/>
    <x v="1"/>
    <x v="102"/>
    <s v="DoubleÃ‚Â Overhead Camshaft"/>
    <x v="0"/>
    <s v="Black"/>
    <n v="60000"/>
    <s v="06457-3834"/>
    <s v="Hatchback"/>
    <n v="7261770"/>
    <s v="Middletown"/>
  </r>
  <r>
    <s v="C_CND_004829"/>
    <d v="2022-08-23T00:00:00"/>
    <s v="Anna"/>
    <x v="0"/>
    <n v="1385000"/>
    <s v="Saab-Belle Dodge"/>
    <x v="25"/>
    <x v="58"/>
    <s v="DoubleÃ‚Â Overhead Camshaft"/>
    <x v="0"/>
    <s v="Red"/>
    <n v="41500"/>
    <s v="60504-7114"/>
    <s v="Sedan"/>
    <n v="7524615"/>
    <s v="Aurora"/>
  </r>
  <r>
    <s v="C_CND_004830"/>
    <d v="2022-08-23T00:00:00"/>
    <s v="Annabelle"/>
    <x v="1"/>
    <n v="4600000"/>
    <s v="Scrivener Performance Engineering"/>
    <x v="17"/>
    <x v="23"/>
    <s v="DoubleÃ‚Â Overhead Camshaft"/>
    <x v="0"/>
    <s v="Red"/>
    <n v="69000"/>
    <s v="38701-8047"/>
    <s v="Passenger"/>
    <n v="8183396"/>
    <s v="Greenville"/>
  </r>
  <r>
    <s v="C_CND_004831"/>
    <d v="2022-08-23T00:00:00"/>
    <s v="Annie"/>
    <x v="0"/>
    <n v="13500"/>
    <s v="Star Enterprises Inc"/>
    <x v="15"/>
    <x v="50"/>
    <s v="DoubleÃ‚Â Overhead Camshaft"/>
    <x v="0"/>
    <s v="Black"/>
    <n v="14000"/>
    <s v="99301-3882"/>
    <s v="SUV"/>
    <n v="6088671"/>
    <s v="Pasco"/>
  </r>
  <r>
    <s v="C_CND_004832"/>
    <d v="2022-08-23T00:00:00"/>
    <s v="Sarah"/>
    <x v="0"/>
    <n v="715000"/>
    <s v="Enterprise Rent A Car"/>
    <x v="26"/>
    <x v="152"/>
    <s v="Overhead Camshaft"/>
    <x v="1"/>
    <s v="Black"/>
    <n v="18000"/>
    <s v="60504-7114"/>
    <s v="Hardtop"/>
    <n v="7501478"/>
    <s v="Aurora"/>
  </r>
  <r>
    <s v="C_CND_004833"/>
    <d v="2022-08-23T00:00:00"/>
    <s v="Angelique"/>
    <x v="0"/>
    <n v="725000"/>
    <s v="C &amp; M Motors Inc"/>
    <x v="6"/>
    <x v="8"/>
    <s v="Overhead Camshaft"/>
    <x v="1"/>
    <s v="Pale White"/>
    <n v="57000"/>
    <s v="60504-7114"/>
    <s v="Hardtop"/>
    <n v="7687054"/>
    <s v="Aurora"/>
  </r>
  <r>
    <s v="C_CND_004834"/>
    <d v="2022-08-23T00:00:00"/>
    <s v="Eliana"/>
    <x v="0"/>
    <n v="1235000"/>
    <s v="Clay Johnson Auto Sales"/>
    <x v="24"/>
    <x v="55"/>
    <s v="Overhead Camshaft"/>
    <x v="1"/>
    <s v="Pale White"/>
    <n v="33500"/>
    <s v="78758-7841"/>
    <s v="Hatchback"/>
    <n v="8378990"/>
    <s v="Austin"/>
  </r>
  <r>
    <s v="C_CND_004835"/>
    <d v="2022-08-23T00:00:00"/>
    <s v="Elise"/>
    <x v="0"/>
    <n v="1570000"/>
    <s v="Diehl Motor CO Inc"/>
    <x v="18"/>
    <x v="34"/>
    <s v="Overhead Camshaft"/>
    <x v="1"/>
    <s v="Black"/>
    <n v="29000"/>
    <s v="06457-3834"/>
    <s v="Hatchback"/>
    <n v="7728617"/>
    <s v="Middletown"/>
  </r>
  <r>
    <s v="C_CND_004836"/>
    <d v="2022-08-23T00:00:00"/>
    <s v="Elisheva"/>
    <x v="0"/>
    <n v="777000"/>
    <s v="Enterprise Rent A Car"/>
    <x v="27"/>
    <x v="84"/>
    <s v="DoubleÃ‚Â Overhead Camshaft"/>
    <x v="0"/>
    <s v="Pale White"/>
    <n v="22000"/>
    <s v="60504-7114"/>
    <s v="Passenger"/>
    <n v="6096039"/>
    <s v="Aurora"/>
  </r>
  <r>
    <s v="C_CND_004837"/>
    <d v="2022-08-23T00:00:00"/>
    <s v="Eliza"/>
    <x v="0"/>
    <n v="972000"/>
    <s v="Gartner Buick Hyundai Saab"/>
    <x v="0"/>
    <x v="73"/>
    <s v="DoubleÃ‚Â Overhead Camshaft"/>
    <x v="0"/>
    <s v="Red"/>
    <n v="41000"/>
    <s v="38701-8047"/>
    <s v="Hatchback"/>
    <n v="7945020"/>
    <s v="Greenville"/>
  </r>
  <r>
    <s v="C_CND_004838"/>
    <d v="2022-08-23T00:00:00"/>
    <s v="Elizabeth"/>
    <x v="0"/>
    <n v="1225000"/>
    <s v="Hatfield Volkswagen"/>
    <x v="6"/>
    <x v="83"/>
    <s v="DoubleÃ‚Â Overhead Camshaft"/>
    <x v="0"/>
    <s v="Black"/>
    <n v="31500"/>
    <s v="99301-3882"/>
    <s v="Passenger"/>
    <n v="8042655"/>
    <s v="Pasco"/>
  </r>
  <r>
    <s v="C_CND_004839"/>
    <d v="2022-08-23T00:00:00"/>
    <s v="Ella"/>
    <x v="1"/>
    <n v="1170000"/>
    <s v="Iceberg Rentals"/>
    <x v="8"/>
    <x v="12"/>
    <s v="DoubleÃ‚Â Overhead Camshaft"/>
    <x v="0"/>
    <s v="Black"/>
    <n v="19000"/>
    <s v="53546-9427"/>
    <s v="SUV"/>
    <n v="7353030"/>
    <s v="Janesville"/>
  </r>
  <r>
    <s v="C_CND_004840"/>
    <d v="2022-08-23T00:00:00"/>
    <s v="Elle"/>
    <x v="0"/>
    <n v="1292000"/>
    <s v="McKinney Dodge Chrysler Jeep"/>
    <x v="5"/>
    <x v="5"/>
    <s v="Overhead Camshaft"/>
    <x v="1"/>
    <s v="Red"/>
    <n v="25200"/>
    <s v="85257-3102"/>
    <s v="Hatchback"/>
    <n v="6277275"/>
    <s v="Scottsdale"/>
  </r>
  <r>
    <s v="C_CND_004841"/>
    <d v="2022-08-23T00:00:00"/>
    <s v="Elliana"/>
    <x v="0"/>
    <n v="912000"/>
    <s v="Motor Vehicle Branch Office"/>
    <x v="26"/>
    <x v="143"/>
    <s v="Overhead Camshaft"/>
    <x v="1"/>
    <s v="Black"/>
    <n v="51000"/>
    <s v="78758-7841"/>
    <s v="Passenger"/>
    <n v="8293852"/>
    <s v="Austin"/>
  </r>
  <r>
    <s v="C_CND_004842"/>
    <d v="2022-08-23T00:00:00"/>
    <s v="Ellie"/>
    <x v="1"/>
    <n v="1217500"/>
    <s v="Nebo Chevrolet"/>
    <x v="9"/>
    <x v="13"/>
    <s v="DoubleÃ‚Â Overhead Camshaft"/>
    <x v="0"/>
    <s v="Red"/>
    <n v="19750"/>
    <s v="06457-3834"/>
    <s v="Hatchback"/>
    <n v="6971742"/>
    <s v="Middletown"/>
  </r>
  <r>
    <s v="C_CND_004843"/>
    <d v="2022-08-23T00:00:00"/>
    <s v="Henny"/>
    <x v="0"/>
    <n v="13500"/>
    <s v="Classic Chevy"/>
    <x v="26"/>
    <x v="79"/>
    <s v="DoubleÃ‚Â Overhead Camshaft"/>
    <x v="0"/>
    <s v="Pale White"/>
    <n v="25000"/>
    <s v="85257-3102"/>
    <s v="Hatchback"/>
    <n v="6434166"/>
    <s v="Scottsdale"/>
  </r>
  <r>
    <s v="C_CND_004844"/>
    <d v="2022-08-23T00:00:00"/>
    <s v="Hindy"/>
    <x v="1"/>
    <n v="900000"/>
    <s v="Clay Johnson Auto Sales"/>
    <x v="13"/>
    <x v="123"/>
    <s v="DoubleÃ‚Â Overhead Camshaft"/>
    <x v="0"/>
    <s v="Red"/>
    <n v="39000"/>
    <s v="78758-7841"/>
    <s v="SUV"/>
    <n v="7369853"/>
    <s v="Austin"/>
  </r>
  <r>
    <s v="C_CND_004845"/>
    <d v="2022-08-23T00:00:00"/>
    <s v="Idy"/>
    <x v="0"/>
    <n v="885500"/>
    <s v="Diehl Motor CO Inc"/>
    <x v="24"/>
    <x v="97"/>
    <s v="Overhead Camshaft"/>
    <x v="1"/>
    <s v="Pale White"/>
    <n v="20500"/>
    <s v="06457-3834"/>
    <s v="Passenger"/>
    <n v="7090947"/>
    <s v="Middletown"/>
  </r>
  <r>
    <s v="C_CND_004846"/>
    <d v="2022-08-23T00:00:00"/>
    <s v="Ilana"/>
    <x v="0"/>
    <n v="1680000"/>
    <s v="Enterprise Rent A Car"/>
    <x v="13"/>
    <x v="18"/>
    <s v="Overhead Camshaft"/>
    <x v="1"/>
    <s v="Black"/>
    <n v="43001"/>
    <s v="60504-7114"/>
    <s v="Sedan"/>
    <n v="8270608"/>
    <s v="Aurora"/>
  </r>
  <r>
    <s v="C_CND_004847"/>
    <d v="2022-08-23T00:00:00"/>
    <s v="Iris"/>
    <x v="1"/>
    <n v="13500"/>
    <s v="Gartner Buick Hyundai Saab"/>
    <x v="27"/>
    <x v="117"/>
    <s v="DoubleÃ‚Â Overhead Camshaft"/>
    <x v="0"/>
    <s v="Pale White"/>
    <n v="27001"/>
    <s v="38701-8047"/>
    <s v="Hatchback"/>
    <n v="6722389"/>
    <s v="Greenville"/>
  </r>
  <r>
    <s v="C_CND_004848"/>
    <d v="2022-08-23T00:00:00"/>
    <s v="Isabel"/>
    <x v="0"/>
    <n v="730000"/>
    <s v="Hatfield Volkswagen"/>
    <x v="3"/>
    <x v="98"/>
    <s v="DoubleÃ‚Â Overhead Camshaft"/>
    <x v="0"/>
    <s v="Black"/>
    <n v="28000"/>
    <s v="99301-3882"/>
    <s v="Hatchback"/>
    <n v="8685547"/>
    <s v="Pasco"/>
  </r>
  <r>
    <s v="C_CND_004849"/>
    <d v="2022-08-23T00:00:00"/>
    <s v="Isabella"/>
    <x v="0"/>
    <n v="825000"/>
    <s v="Iceberg Rentals"/>
    <x v="6"/>
    <x v="80"/>
    <s v="Overhead Camshaft"/>
    <x v="1"/>
    <s v="Black"/>
    <n v="44000"/>
    <s v="53546-9427"/>
    <s v="Hatchback"/>
    <n v="6270590"/>
    <s v="Janesville"/>
  </r>
  <r>
    <s v="C_CND_004850"/>
    <d v="2022-08-23T00:00:00"/>
    <s v="Isabelle"/>
    <x v="0"/>
    <n v="533000"/>
    <s v="McKinney Dodge Chrysler Jeep"/>
    <x v="13"/>
    <x v="123"/>
    <s v="DoubleÃ‚Â Overhead Camshaft"/>
    <x v="0"/>
    <s v="Black"/>
    <n v="31000"/>
    <s v="85257-3102"/>
    <s v="SUV"/>
    <n v="7500043"/>
    <s v="Scottsdale"/>
  </r>
  <r>
    <s v="C_CND_004851"/>
    <d v="2022-08-23T00:00:00"/>
    <s v="Isla"/>
    <x v="0"/>
    <n v="13500"/>
    <s v="Motor Vehicle Branch Office"/>
    <x v="24"/>
    <x v="112"/>
    <s v="DoubleÃ‚Â Overhead Camshaft"/>
    <x v="0"/>
    <s v="Black"/>
    <n v="19000"/>
    <s v="78758-7841"/>
    <s v="Sedan"/>
    <n v="6821345"/>
    <s v="Austin"/>
  </r>
  <r>
    <s v="C_CND_004852"/>
    <d v="2022-08-23T00:00:00"/>
    <s v="Ivy"/>
    <x v="0"/>
    <n v="1430000"/>
    <s v="Nebo Chevrolet"/>
    <x v="7"/>
    <x v="109"/>
    <s v="DoubleÃ‚Â Overhead Camshaft"/>
    <x v="0"/>
    <s v="Pale White"/>
    <n v="26000"/>
    <s v="06457-3834"/>
    <s v="Hatchback"/>
    <n v="6874747"/>
    <s v="Middletown"/>
  </r>
  <r>
    <s v="C_CND_004853"/>
    <d v="2022-08-23T00:00:00"/>
    <s v="Izabella"/>
    <x v="0"/>
    <n v="13500"/>
    <s v="New Castle Ford Lincoln Mercury"/>
    <x v="17"/>
    <x v="23"/>
    <s v="DoubleÃ‚Â Overhead Camshaft"/>
    <x v="0"/>
    <s v="Red"/>
    <n v="69000"/>
    <s v="60504-7114"/>
    <s v="Passenger"/>
    <n v="8912404"/>
    <s v="Aurora"/>
  </r>
  <r>
    <s v="C_CND_004854"/>
    <d v="2022-08-23T00:00:00"/>
    <s v="Isaline"/>
    <x v="0"/>
    <n v="680000"/>
    <s v="New Castle Ford Lincoln Mercury"/>
    <x v="8"/>
    <x v="99"/>
    <s v="DoubleÃ‚Â Overhead Camshaft"/>
    <x v="0"/>
    <s v="Black"/>
    <n v="16000"/>
    <s v="60504-7114"/>
    <s v="Passenger"/>
    <n v="8943381"/>
    <s v="Aurora"/>
  </r>
  <r>
    <s v="C_CND_004855"/>
    <d v="2022-08-23T00:00:00"/>
    <s v="Arthur"/>
    <x v="1"/>
    <n v="350000"/>
    <s v="Pars Auto Sales"/>
    <x v="5"/>
    <x v="28"/>
    <s v="Overhead Camshaft"/>
    <x v="1"/>
    <s v="Red"/>
    <n v="24000"/>
    <s v="38701-8047"/>
    <s v="Sedan"/>
    <n v="6674357"/>
    <s v="Greenville"/>
  </r>
  <r>
    <s v="C_CND_004856"/>
    <d v="2022-08-23T00:00:00"/>
    <s v="Noah"/>
    <x v="0"/>
    <n v="1010000"/>
    <s v="Gartner Buick Hyundai Saab"/>
    <x v="6"/>
    <x v="74"/>
    <s v="Overhead Camshaft"/>
    <x v="1"/>
    <s v="Red"/>
    <n v="21000"/>
    <s v="38701-8047"/>
    <s v="Hardtop"/>
    <n v="8896551"/>
    <s v="Greenville"/>
  </r>
  <r>
    <s v="C_CND_004857"/>
    <d v="2022-08-23T00:00:00"/>
    <s v="Coline"/>
    <x v="0"/>
    <n v="740000"/>
    <s v="Progressive Shippers Cooperative Association No"/>
    <x v="20"/>
    <x v="104"/>
    <s v="DoubleÃ‚Â Overhead Camshaft"/>
    <x v="0"/>
    <s v="Pale White"/>
    <n v="31000"/>
    <s v="53546-9427"/>
    <s v="Sedan"/>
    <n v="7503344"/>
    <s v="Janesville"/>
  </r>
  <r>
    <s v="C_CND_004858"/>
    <d v="2022-08-23T00:00:00"/>
    <s v="Ysaline"/>
    <x v="0"/>
    <n v="700000"/>
    <s v="Rabun Used Car Sales"/>
    <x v="17"/>
    <x v="61"/>
    <s v="DoubleÃ‚Â Overhead Camshaft"/>
    <x v="0"/>
    <s v="Black"/>
    <n v="16000"/>
    <s v="85257-3102"/>
    <s v="Sedan"/>
    <n v="6626233"/>
    <s v="Scottsdale"/>
  </r>
  <r>
    <s v="C_CND_004859"/>
    <d v="2022-08-23T00:00:00"/>
    <s v="Eliot"/>
    <x v="0"/>
    <n v="1090000"/>
    <s v="Race Car Help"/>
    <x v="0"/>
    <x v="54"/>
    <s v="DoubleÃ‚Â Overhead Camshaft"/>
    <x v="0"/>
    <s v="Pale White"/>
    <n v="62000"/>
    <s v="78758-7841"/>
    <s v="Sedan"/>
    <n v="6199394"/>
    <s v="Austin"/>
  </r>
  <r>
    <s v="C_CND_004860"/>
    <d v="2022-08-23T00:00:00"/>
    <s v="Abel"/>
    <x v="1"/>
    <n v="481000"/>
    <s v="Ryder Truck Rental and Leasing"/>
    <x v="19"/>
    <x v="45"/>
    <s v="Overhead Camshaft"/>
    <x v="1"/>
    <s v="Black"/>
    <n v="36000"/>
    <s v="06457-3834"/>
    <s v="Passenger"/>
    <n v="8064972"/>
    <s v="Middletown"/>
  </r>
  <r>
    <s v="C_CND_004861"/>
    <d v="2022-08-23T00:00:00"/>
    <s v="Yanisu"/>
    <x v="1"/>
    <n v="480000"/>
    <s v="Saab-Belle Dodge"/>
    <x v="9"/>
    <x v="64"/>
    <s v="DoubleÃ‚Â Overhead Camshaft"/>
    <x v="0"/>
    <s v="Black"/>
    <n v="16000"/>
    <s v="60504-7114"/>
    <s v="Sedan"/>
    <n v="7763648"/>
    <s v="Aurora"/>
  </r>
  <r>
    <s v="C_CND_004862"/>
    <d v="2022-08-23T00:00:00"/>
    <s v="Oscar"/>
    <x v="0"/>
    <n v="1200000"/>
    <s v="Motor Vehicle Branch Office"/>
    <x v="22"/>
    <x v="100"/>
    <s v="Overhead Camshaft"/>
    <x v="1"/>
    <s v="Black"/>
    <n v="22000"/>
    <s v="78758-7841"/>
    <s v="Hardtop"/>
    <n v="6659179"/>
    <s v="Austin"/>
  </r>
  <r>
    <s v="C_CND_004863"/>
    <d v="2022-08-23T00:00:00"/>
    <s v="Yanis"/>
    <x v="0"/>
    <n v="810000"/>
    <s v="Star Enterprises Inc"/>
    <x v="4"/>
    <x v="4"/>
    <s v="Overhead Camshaft"/>
    <x v="1"/>
    <s v="Pale White"/>
    <n v="14000"/>
    <s v="99301-3882"/>
    <s v="Hatchback"/>
    <n v="6692129"/>
    <s v="Pasco"/>
  </r>
  <r>
    <s v="C_CND_004864"/>
    <d v="2022-08-23T00:00:00"/>
    <s v="Lylou"/>
    <x v="1"/>
    <n v="405000"/>
    <s v="Suburban Ford"/>
    <x v="1"/>
    <x v="51"/>
    <s v="DoubleÃ‚Â Overhead Camshaft"/>
    <x v="0"/>
    <s v="Red"/>
    <n v="31000"/>
    <s v="53546-9427"/>
    <s v="Sedan"/>
    <n v="6038724"/>
    <s v="Janesville"/>
  </r>
  <r>
    <s v="C_CND_004865"/>
    <d v="2022-08-23T00:00:00"/>
    <s v="Anya"/>
    <x v="0"/>
    <n v="3050000"/>
    <s v="Diehl Motor CO Inc"/>
    <x v="19"/>
    <x v="101"/>
    <s v="DoubleÃ‚Â Overhead Camshaft"/>
    <x v="0"/>
    <s v="Pale White"/>
    <n v="45000"/>
    <s v="06457-3834"/>
    <s v="Sedan"/>
    <n v="6717637"/>
    <s v="Pasco"/>
  </r>
  <r>
    <s v="C_CND_004866"/>
    <d v="2022-08-23T00:00:00"/>
    <s v="Aria"/>
    <x v="0"/>
    <n v="13500"/>
    <s v="Enterprise Rent A Car"/>
    <x v="27"/>
    <x v="127"/>
    <s v="DoubleÃ‚Â Overhead Camshaft"/>
    <x v="0"/>
    <s v="Pale White"/>
    <n v="27000"/>
    <s v="60504-7114"/>
    <s v="SUV"/>
    <n v="6493575"/>
    <s v="Janesville"/>
  </r>
  <r>
    <s v="C_CND_004867"/>
    <d v="2022-08-23T00:00:00"/>
    <s v="Ariana"/>
    <x v="1"/>
    <n v="690000"/>
    <s v="Gartner Buick Hyundai Saab"/>
    <x v="4"/>
    <x v="10"/>
    <s v="Overhead Camshaft"/>
    <x v="1"/>
    <s v="Pale White"/>
    <n v="17000"/>
    <s v="38701-8047"/>
    <s v="SUV"/>
    <n v="8371546"/>
    <s v="Scottsdale"/>
  </r>
  <r>
    <s v="C_CND_004868"/>
    <d v="2022-08-23T00:00:00"/>
    <s v="Arianna"/>
    <x v="0"/>
    <n v="1557000"/>
    <s v="Hatfield Volkswagen"/>
    <x v="3"/>
    <x v="52"/>
    <s v="Overhead Camshaft"/>
    <x v="1"/>
    <s v="Black"/>
    <n v="16700"/>
    <s v="99301-3882"/>
    <s v="Passenger"/>
    <n v="6089658"/>
    <s v="Austin"/>
  </r>
  <r>
    <s v="C_CND_004869"/>
    <d v="2022-08-23T00:00:00"/>
    <s v="Ariel"/>
    <x v="0"/>
    <n v="1420000"/>
    <s v="Iceberg Rentals"/>
    <x v="3"/>
    <x v="6"/>
    <s v="DoubleÃ‚Â Overhead Camshaft"/>
    <x v="0"/>
    <s v="Red"/>
    <n v="41000"/>
    <s v="53546-9427"/>
    <s v="Passenger"/>
    <n v="7690788"/>
    <s v="Middletown"/>
  </r>
  <r>
    <s v="C_CND_004870"/>
    <d v="2022-08-23T00:00:00"/>
    <s v="Arisha"/>
    <x v="0"/>
    <n v="2444000"/>
    <s v="McKinney Dodge Chrysler Jeep"/>
    <x v="3"/>
    <x v="111"/>
    <s v="DoubleÃ‚Â Overhead Camshaft"/>
    <x v="0"/>
    <s v="Red"/>
    <n v="31400"/>
    <s v="85257-3102"/>
    <s v="Hatchback"/>
    <n v="6336624"/>
    <s v="Aurora"/>
  </r>
  <r>
    <s v="C_CND_004871"/>
    <d v="2022-08-23T00:00:00"/>
    <s v="Arya"/>
    <x v="1"/>
    <n v="1485000"/>
    <s v="Motor Vehicle Branch Office"/>
    <x v="1"/>
    <x v="24"/>
    <s v="DoubleÃ‚Â Overhead Camshaft"/>
    <x v="0"/>
    <s v="Pale White"/>
    <n v="25500"/>
    <s v="78758-7841"/>
    <s v="SUV"/>
    <n v="6977917"/>
    <s v="Greenville"/>
  </r>
  <r>
    <s v="C_CND_004872"/>
    <d v="2022-08-23T00:00:00"/>
    <s v="Ashley"/>
    <x v="0"/>
    <n v="2050000"/>
    <s v="Nebo Chevrolet"/>
    <x v="20"/>
    <x v="29"/>
    <s v="DoubleÃ‚Â Overhead Camshaft"/>
    <x v="0"/>
    <s v="Black"/>
    <n v="33000"/>
    <s v="06457-3834"/>
    <s v="Hatchback"/>
    <n v="8319565"/>
    <s v="Pasco"/>
  </r>
  <r>
    <s v="C_CND_004873"/>
    <d v="2022-08-23T00:00:00"/>
    <s v="Athena"/>
    <x v="0"/>
    <n v="1926000"/>
    <s v="New Castle Ford Lincoln Mercury"/>
    <x v="29"/>
    <x v="131"/>
    <s v="DoubleÃ‚Â Overhead Camshaft"/>
    <x v="0"/>
    <s v="Pale White"/>
    <n v="36600"/>
    <s v="60504-7114"/>
    <s v="SUV"/>
    <n v="7771690"/>
    <s v="Janesville"/>
  </r>
  <r>
    <s v="C_CND_004874"/>
    <d v="2022-08-23T00:00:00"/>
    <s v="Mateo"/>
    <x v="0"/>
    <n v="2300000"/>
    <s v="C &amp; M Motors Inc"/>
    <x v="5"/>
    <x v="53"/>
    <s v="Overhead Camshaft"/>
    <x v="1"/>
    <s v="Black"/>
    <n v="25000"/>
    <s v="60504-7114"/>
    <s v="Hardtop"/>
    <n v="8705203"/>
    <s v="Pasco"/>
  </r>
  <r>
    <s v="C_CND_004875"/>
    <d v="2022-08-23T00:00:00"/>
    <s v="Ava"/>
    <x v="1"/>
    <n v="430000"/>
    <s v="Pitre Buick-Pontiac-Gmc of Scottsdale"/>
    <x v="12"/>
    <x v="96"/>
    <s v="Overhead Camshaft"/>
    <x v="1"/>
    <s v="Pale White"/>
    <n v="26000"/>
    <s v="99301-3882"/>
    <s v="Sedan"/>
    <n v="6074565"/>
    <s v="Austin"/>
  </r>
  <r>
    <s v="C_CND_004876"/>
    <d v="2022-08-24T00:00:00"/>
    <s v="Aria"/>
    <x v="0"/>
    <n v="13500"/>
    <s v="Suburban Ford"/>
    <x v="25"/>
    <x v="58"/>
    <s v="DoubleÃ‚Â Overhead Camshaft"/>
    <x v="0"/>
    <s v="Pale White"/>
    <n v="46000"/>
    <s v="53546-9427"/>
    <s v="Sedan"/>
    <n v="8523522"/>
    <s v="Janesville"/>
  </r>
  <r>
    <s v="C_CND_004877"/>
    <d v="2022-08-24T00:00:00"/>
    <s v="Ariana"/>
    <x v="0"/>
    <n v="13500"/>
    <s v="Tri-State Mack Inc"/>
    <x v="5"/>
    <x v="28"/>
    <s v="DoubleÃ‚Â Overhead Camshaft"/>
    <x v="0"/>
    <s v="Red"/>
    <n v="19000"/>
    <s v="85257-3102"/>
    <s v="Sedan"/>
    <n v="7546394"/>
    <s v="Scottsdale"/>
  </r>
  <r>
    <s v="C_CND_004878"/>
    <d v="2022-08-24T00:00:00"/>
    <s v="Arianna"/>
    <x v="0"/>
    <n v="2000000"/>
    <s v="U-Haul CO"/>
    <x v="7"/>
    <x v="41"/>
    <s v="DoubleÃ‚Â Overhead Camshaft"/>
    <x v="0"/>
    <s v="Pale White"/>
    <n v="20000"/>
    <s v="78758-7841"/>
    <s v="Hatchback"/>
    <n v="6606608"/>
    <s v="Austin"/>
  </r>
  <r>
    <s v="C_CND_004879"/>
    <d v="2022-08-24T00:00:00"/>
    <s v="Arya"/>
    <x v="0"/>
    <n v="1900000"/>
    <s v="Buddy Storbeck's Diesel Service Inc"/>
    <x v="9"/>
    <x v="91"/>
    <s v="Overhead Camshaft"/>
    <x v="1"/>
    <s v="Red"/>
    <n v="29001"/>
    <s v="06457-3834"/>
    <s v="SUV"/>
    <n v="6372532"/>
    <s v="Middletown"/>
  </r>
  <r>
    <s v="C_CND_004880"/>
    <d v="2022-08-24T00:00:00"/>
    <s v="Ashley"/>
    <x v="0"/>
    <n v="13500"/>
    <s v="C &amp; M Motors Inc"/>
    <x v="13"/>
    <x v="18"/>
    <s v="Overhead Camshaft"/>
    <x v="1"/>
    <s v="Black"/>
    <n v="43001"/>
    <s v="60504-7114"/>
    <s v="Sedan"/>
    <n v="6176463"/>
    <s v="Aurora"/>
  </r>
  <r>
    <s v="C_CND_004881"/>
    <d v="2022-08-24T00:00:00"/>
    <s v="Audrey"/>
    <x v="0"/>
    <n v="13500"/>
    <s v="Capitol KIA"/>
    <x v="22"/>
    <x v="69"/>
    <s v="DoubleÃ‚Â Overhead Camshaft"/>
    <x v="0"/>
    <s v="Black"/>
    <n v="39001"/>
    <s v="38701-8047"/>
    <s v="Passenger"/>
    <n v="6797104"/>
    <s v="Greenville"/>
  </r>
  <r>
    <s v="C_CND_004882"/>
    <d v="2022-08-24T00:00:00"/>
    <s v="Ava"/>
    <x v="0"/>
    <n v="3401000"/>
    <s v="Chrysler of Tri-Cities"/>
    <x v="0"/>
    <x v="77"/>
    <s v="Overhead Camshaft"/>
    <x v="1"/>
    <s v="Black"/>
    <n v="69101"/>
    <s v="99301-3882"/>
    <s v="SUV"/>
    <n v="7277146"/>
    <s v="Pasco"/>
  </r>
  <r>
    <s v="C_CND_004883"/>
    <d v="2022-08-24T00:00:00"/>
    <s v="Ayesha"/>
    <x v="0"/>
    <n v="13500"/>
    <s v="Chrysler Plymouth"/>
    <x v="21"/>
    <x v="31"/>
    <s v="DoubleÃ‚Â Overhead Camshaft"/>
    <x v="0"/>
    <s v="Black"/>
    <n v="16001"/>
    <s v="53546-9427"/>
    <s v="Passenger"/>
    <n v="8673862"/>
    <s v="Janesville"/>
  </r>
  <r>
    <s v="C_CND_004884"/>
    <d v="2022-08-24T00:00:00"/>
    <s v="Bella"/>
    <x v="0"/>
    <n v="1750000"/>
    <s v="Classic Chevy"/>
    <x v="24"/>
    <x v="55"/>
    <s v="Overhead Camshaft"/>
    <x v="1"/>
    <s v="Black"/>
    <n v="17001"/>
    <s v="85257-3102"/>
    <s v="Hatchback"/>
    <n v="7087989"/>
    <s v="Scottsdale"/>
  </r>
  <r>
    <s v="C_CND_004885"/>
    <d v="2022-08-24T00:00:00"/>
    <s v="Bonnie"/>
    <x v="0"/>
    <n v="13500"/>
    <s v="Clay Johnson Auto Sales"/>
    <x v="19"/>
    <x v="106"/>
    <s v="DoubleÃ‚Â Overhead Camshaft"/>
    <x v="0"/>
    <s v="Red"/>
    <n v="12001"/>
    <s v="78758-7841"/>
    <s v="SUV"/>
    <n v="6262051"/>
    <s v="Austin"/>
  </r>
  <r>
    <s v="C_CND_004886"/>
    <d v="2022-08-24T00:00:00"/>
    <s v="Brianna"/>
    <x v="0"/>
    <n v="4000000"/>
    <s v="Diehl Motor CO Inc"/>
    <x v="15"/>
    <x v="50"/>
    <s v="DoubleÃ‚Â Overhead Camshaft"/>
    <x v="0"/>
    <s v="Black"/>
    <n v="27001"/>
    <s v="06457-3834"/>
    <s v="SUV"/>
    <n v="8855199"/>
    <s v="Middletown"/>
  </r>
  <r>
    <s v="C_CND_004887"/>
    <d v="2022-08-24T00:00:00"/>
    <s v="Catherine"/>
    <x v="1"/>
    <n v="13500"/>
    <s v="Enterprise Rent A Car"/>
    <x v="0"/>
    <x v="0"/>
    <s v="Overhead Camshaft"/>
    <x v="1"/>
    <s v="Black"/>
    <n v="10001"/>
    <s v="60504-7114"/>
    <s v="SUV"/>
    <n v="7860279"/>
    <s v="Aurora"/>
  </r>
  <r>
    <s v="C_CND_004888"/>
    <d v="2022-08-24T00:00:00"/>
    <s v="Cecilia"/>
    <x v="1"/>
    <n v="2250000"/>
    <s v="Gartner Buick Hyundai Saab"/>
    <x v="3"/>
    <x v="3"/>
    <s v="DoubleÃ‚Â Overhead Camshaft"/>
    <x v="0"/>
    <s v="Pale White"/>
    <n v="45001"/>
    <s v="38701-8047"/>
    <s v="SUV"/>
    <n v="7857009"/>
    <s v="Greenville"/>
  </r>
  <r>
    <s v="C_CND_004889"/>
    <d v="2022-08-24T00:00:00"/>
    <s v="Charlotte"/>
    <x v="1"/>
    <n v="13500"/>
    <s v="Hatfield Volkswagen"/>
    <x v="20"/>
    <x v="72"/>
    <s v="Overhead Camshaft"/>
    <x v="1"/>
    <s v="Black"/>
    <n v="38001"/>
    <s v="99301-3882"/>
    <s v="SUV"/>
    <n v="7415224"/>
    <s v="Pasco"/>
  </r>
  <r>
    <s v="C_CND_004890"/>
    <d v="2022-08-24T00:00:00"/>
    <s v="Eloise"/>
    <x v="0"/>
    <n v="13500"/>
    <s v="New Castle Ford Lincoln Mercury"/>
    <x v="4"/>
    <x v="4"/>
    <s v="Overhead Camshaft"/>
    <x v="1"/>
    <s v="Black"/>
    <n v="21000"/>
    <s v="60504-7114"/>
    <s v="Hatchback"/>
    <n v="7457101"/>
    <s v="Aurora"/>
  </r>
  <r>
    <s v="C_CND_004891"/>
    <d v="2022-08-24T00:00:00"/>
    <s v="Angie"/>
    <x v="0"/>
    <n v="577000"/>
    <s v="Capitol KIA"/>
    <x v="0"/>
    <x v="56"/>
    <s v="Overhead Camshaft"/>
    <x v="1"/>
    <s v="Black"/>
    <n v="49000"/>
    <s v="38701-8047"/>
    <s v="Hardtop"/>
    <n v="7538449"/>
    <s v="Greenville"/>
  </r>
  <r>
    <s v="C_CND_004892"/>
    <d v="2022-08-24T00:00:00"/>
    <s v="Emerson"/>
    <x v="0"/>
    <n v="1565000"/>
    <s v="Pitre Buick-Pontiac-Gmc of Scottsdale"/>
    <x v="15"/>
    <x v="50"/>
    <s v="Overhead Camshaft"/>
    <x v="1"/>
    <s v="Black"/>
    <n v="15500"/>
    <s v="99301-3882"/>
    <s v="SUV"/>
    <n v="6347372"/>
    <s v="Pasco"/>
  </r>
  <r>
    <s v="C_CND_004893"/>
    <d v="2022-08-24T00:00:00"/>
    <s v="Emilia"/>
    <x v="0"/>
    <n v="640000"/>
    <s v="Progressive Shippers Cooperative Association No"/>
    <x v="10"/>
    <x v="147"/>
    <s v="Overhead Camshaft"/>
    <x v="1"/>
    <s v="Pale White"/>
    <n v="17000"/>
    <s v="53546-9427"/>
    <s v="Sedan"/>
    <n v="6411316"/>
    <s v="Janesville"/>
  </r>
  <r>
    <s v="C_CND_004894"/>
    <d v="2022-08-24T00:00:00"/>
    <s v="Emily"/>
    <x v="0"/>
    <n v="13500"/>
    <s v="Suburban Ford"/>
    <x v="1"/>
    <x v="67"/>
    <s v="Overhead Camshaft"/>
    <x v="1"/>
    <s v="Pale White"/>
    <n v="16001"/>
    <s v="53546-9427"/>
    <s v="Hardtop"/>
    <n v="7000827"/>
    <s v="Janesville"/>
  </r>
  <r>
    <s v="C_CND_004895"/>
    <d v="2022-08-24T00:00:00"/>
    <s v="Emma"/>
    <x v="0"/>
    <n v="1270000"/>
    <s v="Race Car Help"/>
    <x v="25"/>
    <x v="89"/>
    <s v="Overhead Camshaft"/>
    <x v="1"/>
    <s v="Pale White"/>
    <n v="26000"/>
    <s v="78758-7841"/>
    <s v="Sedan"/>
    <n v="6140850"/>
    <s v="Austin"/>
  </r>
  <r>
    <s v="C_CND_004896"/>
    <d v="2022-08-24T00:00:00"/>
    <s v="Emma"/>
    <x v="1"/>
    <n v="900000"/>
    <s v="Tri-State Mack Inc"/>
    <x v="7"/>
    <x v="11"/>
    <s v="Overhead Camshaft"/>
    <x v="1"/>
    <s v="Black"/>
    <n v="69001"/>
    <s v="85257-3102"/>
    <s v="Hardtop"/>
    <n v="6560783"/>
    <s v="Austin"/>
  </r>
  <r>
    <s v="C_CND_004897"/>
    <d v="2022-08-24T00:00:00"/>
    <s v="Estelle"/>
    <x v="0"/>
    <n v="1137500"/>
    <s v="Saab-Belle Dodge"/>
    <x v="0"/>
    <x v="118"/>
    <s v="DoubleÃ‚Â Overhead Camshaft"/>
    <x v="0"/>
    <s v="Red"/>
    <n v="31750"/>
    <s v="60504-7114"/>
    <s v="Sedan"/>
    <n v="8594170"/>
    <s v="Aurora"/>
  </r>
  <r>
    <s v="C_CND_004898"/>
    <d v="2022-08-24T00:00:00"/>
    <s v="Ester"/>
    <x v="1"/>
    <n v="1625000"/>
    <s v="Scrivener Performance Engineering"/>
    <x v="8"/>
    <x v="82"/>
    <s v="DoubleÃ‚Â Overhead Camshaft"/>
    <x v="0"/>
    <s v="Red"/>
    <n v="39500"/>
    <s v="38701-8047"/>
    <s v="Sedan"/>
    <n v="6208227"/>
    <s v="Greenville"/>
  </r>
  <r>
    <s v="C_CND_004899"/>
    <d v="2022-08-24T00:00:00"/>
    <s v="Esther"/>
    <x v="0"/>
    <n v="1415000"/>
    <s v="Star Enterprises Inc"/>
    <x v="3"/>
    <x v="17"/>
    <s v="DoubleÃ‚Â Overhead Camshaft"/>
    <x v="0"/>
    <s v="Black"/>
    <n v="21500"/>
    <s v="99301-3882"/>
    <s v="SUV"/>
    <n v="8103558"/>
    <s v="Pasco"/>
  </r>
  <r>
    <s v="C_CND_004900"/>
    <d v="2022-08-24T00:00:00"/>
    <s v="Esty"/>
    <x v="0"/>
    <n v="1560000"/>
    <s v="Suburban Ford"/>
    <x v="18"/>
    <x v="34"/>
    <s v="DoubleÃ‚Â Overhead Camshaft"/>
    <x v="0"/>
    <s v="Pale White"/>
    <n v="62000"/>
    <s v="53546-9427"/>
    <s v="Hatchback"/>
    <n v="6678378"/>
    <s v="Janesville"/>
  </r>
  <r>
    <s v="C_CND_004901"/>
    <d v="2022-08-24T00:00:00"/>
    <s v="Ethan"/>
    <x v="1"/>
    <n v="700000"/>
    <s v="U-Haul CO"/>
    <x v="1"/>
    <x v="67"/>
    <s v="DoubleÃ‚Â Overhead Camshaft"/>
    <x v="0"/>
    <s v="Red"/>
    <n v="57001"/>
    <s v="78758-7841"/>
    <s v="Hardtop"/>
    <n v="7346714"/>
    <s v="Austin"/>
  </r>
  <r>
    <s v="C_CND_004902"/>
    <d v="2022-08-24T00:00:00"/>
    <s v="Eva"/>
    <x v="0"/>
    <n v="530000"/>
    <s v="U-Haul CO"/>
    <x v="20"/>
    <x v="103"/>
    <s v="Overhead Camshaft"/>
    <x v="1"/>
    <s v="Black"/>
    <n v="18000"/>
    <s v="78758-7841"/>
    <s v="SUV"/>
    <n v="7216694"/>
    <s v="Austin"/>
  </r>
  <r>
    <s v="C_CND_004903"/>
    <d v="2022-08-24T00:00:00"/>
    <s v="Jariel"/>
    <x v="0"/>
    <n v="2210000"/>
    <s v="Rabun Used Car Sales"/>
    <x v="16"/>
    <x v="137"/>
    <s v="Overhead Camshaft"/>
    <x v="1"/>
    <s v="Black"/>
    <n v="16001"/>
    <s v="85257-3102"/>
    <s v="Hardtop"/>
    <n v="6244509"/>
    <s v="Austin"/>
  </r>
  <r>
    <s v="C_CND_004904"/>
    <d v="2022-08-24T00:00:00"/>
    <s v="Jacqueline"/>
    <x v="0"/>
    <n v="1506000"/>
    <s v="Pars Auto Sales"/>
    <x v="0"/>
    <x v="57"/>
    <s v="Overhead Camshaft"/>
    <x v="1"/>
    <s v="Black"/>
    <n v="22600"/>
    <s v="38701-8047"/>
    <s v="Hatchback"/>
    <n v="6952563"/>
    <s v="Greenville"/>
  </r>
  <r>
    <s v="C_CND_004905"/>
    <d v="2022-08-24T00:00:00"/>
    <s v="Jane"/>
    <x v="0"/>
    <n v="1150000"/>
    <s v="Pitre Buick-Pontiac-Gmc of Scottsdale"/>
    <x v="22"/>
    <x v="37"/>
    <s v="Overhead Camshaft"/>
    <x v="1"/>
    <s v="Pale White"/>
    <n v="21000"/>
    <s v="99301-3882"/>
    <s v="Sedan"/>
    <n v="6912010"/>
    <s v="Pasco"/>
  </r>
  <r>
    <s v="C_CND_004906"/>
    <d v="2022-08-24T00:00:00"/>
    <s v="Jasmine"/>
    <x v="0"/>
    <n v="13500"/>
    <s v="Progressive Shippers Cooperative Association No"/>
    <x v="10"/>
    <x v="14"/>
    <s v="Overhead Camshaft"/>
    <x v="1"/>
    <s v="Red"/>
    <n v="21000"/>
    <s v="53546-9427"/>
    <s v="Sedan"/>
    <n v="6605461"/>
    <s v="Janesville"/>
  </r>
  <r>
    <s v="C_CND_004907"/>
    <d v="2022-08-24T00:00:00"/>
    <s v="Jenna"/>
    <x v="0"/>
    <n v="363000"/>
    <s v="Rabun Used Car Sales"/>
    <x v="0"/>
    <x v="116"/>
    <s v="Overhead Camshaft"/>
    <x v="1"/>
    <s v="Black"/>
    <n v="18000"/>
    <s v="85257-3102"/>
    <s v="SUV"/>
    <n v="6736993"/>
    <s v="Scottsdale"/>
  </r>
  <r>
    <s v="C_CND_004908"/>
    <d v="2022-08-24T00:00:00"/>
    <s v="Jessica"/>
    <x v="0"/>
    <n v="1360000"/>
    <s v="Race Car Help"/>
    <x v="20"/>
    <x v="40"/>
    <s v="Overhead Camshaft"/>
    <x v="1"/>
    <s v="Pale White"/>
    <n v="17000"/>
    <s v="78758-7841"/>
    <s v="Hatchback"/>
    <n v="8939455"/>
    <s v="Austin"/>
  </r>
  <r>
    <s v="C_CND_004909"/>
    <d v="2022-08-24T00:00:00"/>
    <s v="Jordyn"/>
    <x v="1"/>
    <n v="841000"/>
    <s v="Ryder Truck Rental and Leasing"/>
    <x v="25"/>
    <x v="89"/>
    <s v="DoubleÃ‚Â Overhead Camshaft"/>
    <x v="0"/>
    <s v="Black"/>
    <n v="60001"/>
    <s v="06457-3834"/>
    <s v="Sedan"/>
    <n v="7319912"/>
    <s v="Middletown"/>
  </r>
  <r>
    <s v="C_CND_004910"/>
    <d v="2022-08-24T00:00:00"/>
    <s v="Josephine"/>
    <x v="1"/>
    <n v="897500"/>
    <s v="Saab-Belle Dodge"/>
    <x v="27"/>
    <x v="127"/>
    <s v="DoubleÃ‚Â Overhead Camshaft"/>
    <x v="0"/>
    <s v="Pale White"/>
    <n v="27501"/>
    <s v="60504-7114"/>
    <s v="SUV"/>
    <n v="6809750"/>
    <s v="Aurora"/>
  </r>
  <r>
    <s v="C_CND_004911"/>
    <d v="2022-08-24T00:00:00"/>
    <s v="Joyce"/>
    <x v="1"/>
    <n v="810000"/>
    <s v="Scrivener Performance Engineering"/>
    <x v="13"/>
    <x v="18"/>
    <s v="DoubleÃ‚Â Overhead Camshaft"/>
    <x v="0"/>
    <s v="Pale White"/>
    <n v="21000"/>
    <s v="38701-8047"/>
    <s v="Sedan"/>
    <n v="8889480"/>
    <s v="Greenville"/>
  </r>
  <r>
    <s v="C_CND_004912"/>
    <d v="2022-08-24T00:00:00"/>
    <s v="Julia"/>
    <x v="0"/>
    <n v="13500"/>
    <s v="Star Enterprises Inc"/>
    <x v="2"/>
    <x v="2"/>
    <s v="Overhead Camshaft"/>
    <x v="1"/>
    <s v="Black"/>
    <n v="29000"/>
    <s v="99301-3882"/>
    <s v="Passenger"/>
    <n v="8469376"/>
    <s v="Pasco"/>
  </r>
  <r>
    <s v="C_CND_004913"/>
    <d v="2022-08-24T00:00:00"/>
    <s v="Juliana"/>
    <x v="1"/>
    <n v="1270000"/>
    <s v="Suburban Ford"/>
    <x v="17"/>
    <x v="23"/>
    <s v="DoubleÃ‚Â Overhead Camshaft"/>
    <x v="0"/>
    <s v="Black"/>
    <n v="22000"/>
    <s v="53546-9427"/>
    <s v="Passenger"/>
    <n v="8206869"/>
    <s v="Janesville"/>
  </r>
  <r>
    <s v="C_CND_004914"/>
    <d v="2022-08-24T00:00:00"/>
    <s v="Julianna"/>
    <x v="0"/>
    <n v="640000"/>
    <s v="Tri-State Mack Inc"/>
    <x v="1"/>
    <x v="43"/>
    <s v="Overhead Camshaft"/>
    <x v="1"/>
    <s v="Red"/>
    <n v="37000"/>
    <s v="85257-3102"/>
    <s v="Hatchback"/>
    <n v="8971653"/>
    <s v="Scottsdale"/>
  </r>
  <r>
    <s v="C_CND_004915"/>
    <d v="2022-08-24T00:00:00"/>
    <s v="Julie"/>
    <x v="0"/>
    <n v="13500"/>
    <s v="U-Haul CO"/>
    <x v="12"/>
    <x v="81"/>
    <s v="Overhead Camshaft"/>
    <x v="1"/>
    <s v="Pale White"/>
    <n v="13000"/>
    <s v="78758-7841"/>
    <s v="SUV"/>
    <n v="7804515"/>
    <s v="Austin"/>
  </r>
  <r>
    <s v="C_CND_004916"/>
    <d v="2022-08-24T00:00:00"/>
    <s v="Juliet"/>
    <x v="0"/>
    <n v="13500"/>
    <s v="Progressive Shippers Cooperative Association No"/>
    <x v="1"/>
    <x v="1"/>
    <s v="DoubleÃ‚Â Overhead Camshaft"/>
    <x v="0"/>
    <s v="Black"/>
    <n v="24000"/>
    <s v="53546-9427"/>
    <s v="SUV"/>
    <n v="6907552"/>
    <s v="Janesville"/>
  </r>
  <r>
    <s v="C_CND_004917"/>
    <d v="2022-08-24T00:00:00"/>
    <s v="Juliette"/>
    <x v="0"/>
    <n v="850000"/>
    <s v="Rabun Used Car Sales"/>
    <x v="17"/>
    <x v="107"/>
    <s v="DoubleÃ‚Â Overhead Camshaft"/>
    <x v="0"/>
    <s v="Black"/>
    <n v="9000"/>
    <s v="85257-3102"/>
    <s v="Hatchback"/>
    <n v="7221578"/>
    <s v="Scottsdale"/>
  </r>
  <r>
    <s v="C_CND_004918"/>
    <d v="2022-08-24T00:00:00"/>
    <s v="Pedro"/>
    <x v="0"/>
    <n v="13500"/>
    <s v="Progressive Shippers Cooperative Association No"/>
    <x v="0"/>
    <x v="56"/>
    <s v="Overhead Camshaft"/>
    <x v="1"/>
    <s v="Red"/>
    <n v="24000"/>
    <s v="53546-9427"/>
    <s v="Hardtop"/>
    <n v="6959283"/>
    <s v="Janesville"/>
  </r>
  <r>
    <s v="C_CND_004919"/>
    <d v="2022-08-24T00:00:00"/>
    <s v="Clement"/>
    <x v="0"/>
    <n v="1600000"/>
    <s v="Progressive Shippers Cooperative Association No"/>
    <x v="17"/>
    <x v="61"/>
    <s v="DoubleÃ‚Â Overhead Camshaft"/>
    <x v="0"/>
    <s v="Black"/>
    <n v="16000"/>
    <s v="53546-9427"/>
    <s v="Sedan"/>
    <n v="7947017"/>
    <s v="Janesville"/>
  </r>
  <r>
    <s v="C_CND_004920"/>
    <d v="2022-08-24T00:00:00"/>
    <s v="Damien"/>
    <x v="1"/>
    <n v="1230000"/>
    <s v="Rabun Used Car Sales"/>
    <x v="24"/>
    <x v="55"/>
    <s v="DoubleÃ‚Â Overhead Camshaft"/>
    <x v="0"/>
    <s v="Pale White"/>
    <n v="18000"/>
    <s v="85257-3102"/>
    <s v="Hatchback"/>
    <n v="8165604"/>
    <s v="Scottsdale"/>
  </r>
  <r>
    <s v="C_CND_004921"/>
    <d v="2022-08-24T00:00:00"/>
    <s v="Swann"/>
    <x v="0"/>
    <n v="1055000"/>
    <s v="Race Car Help"/>
    <x v="0"/>
    <x v="73"/>
    <s v="DoubleÃ‚Â Overhead Camshaft"/>
    <x v="0"/>
    <s v="Black"/>
    <n v="22500"/>
    <s v="78758-7841"/>
    <s v="Hatchback"/>
    <n v="7286292"/>
    <s v="Austin"/>
  </r>
  <r>
    <s v="C_CND_004922"/>
    <d v="2022-08-24T00:00:00"/>
    <s v="Lucie"/>
    <x v="0"/>
    <n v="850000"/>
    <s v="Ryder Truck Rental and Leasing"/>
    <x v="13"/>
    <x v="18"/>
    <s v="DoubleÃ‚Â Overhead Camshaft"/>
    <x v="0"/>
    <s v="Pale White"/>
    <n v="21000"/>
    <s v="06457-3834"/>
    <s v="Sedan"/>
    <n v="7917472"/>
    <s v="Middletown"/>
  </r>
  <r>
    <s v="C_CND_004923"/>
    <d v="2022-08-24T00:00:00"/>
    <s v="Elise"/>
    <x v="1"/>
    <n v="511500"/>
    <s v="Saab-Belle Dodge"/>
    <x v="0"/>
    <x v="77"/>
    <s v="Overhead Camshaft"/>
    <x v="1"/>
    <s v="Red"/>
    <n v="22500"/>
    <s v="60504-7114"/>
    <s v="SUV"/>
    <n v="8590270"/>
    <s v="Aurora"/>
  </r>
  <r>
    <s v="C_CND_004924"/>
    <d v="2022-08-24T00:00:00"/>
    <s v="Romain"/>
    <x v="1"/>
    <n v="13500"/>
    <s v="Scrivener Performance Engineering"/>
    <x v="6"/>
    <x v="83"/>
    <s v="DoubleÃ‚Â Overhead Camshaft"/>
    <x v="0"/>
    <s v="Pale White"/>
    <n v="19000"/>
    <s v="38701-8047"/>
    <s v="Passenger"/>
    <n v="8554133"/>
    <s v="Greenville"/>
  </r>
  <r>
    <s v="C_CND_004925"/>
    <d v="2022-08-24T00:00:00"/>
    <s v="Lucas"/>
    <x v="0"/>
    <n v="13500"/>
    <s v="Star Enterprises Inc"/>
    <x v="3"/>
    <x v="111"/>
    <s v="DoubleÃ‚Â Overhead Camshaft"/>
    <x v="0"/>
    <s v="Red"/>
    <n v="31000"/>
    <s v="99301-3882"/>
    <s v="Hatchback"/>
    <n v="6586490"/>
    <s v="Pasco"/>
  </r>
  <r>
    <s v="C_CND_004926"/>
    <d v="2022-08-24T00:00:00"/>
    <s v="Audrey"/>
    <x v="0"/>
    <n v="13500"/>
    <s v="Suburban Ford"/>
    <x v="8"/>
    <x v="82"/>
    <s v="Overhead Camshaft"/>
    <x v="1"/>
    <s v="Red"/>
    <n v="61000"/>
    <s v="53546-9427"/>
    <s v="Sedan"/>
    <n v="8535093"/>
    <s v="Janesville"/>
  </r>
  <r>
    <s v="C_CND_004927"/>
    <d v="2022-08-24T00:00:00"/>
    <s v="Maxime"/>
    <x v="0"/>
    <n v="13500"/>
    <s v="Tri-State Mack Inc"/>
    <x v="24"/>
    <x v="55"/>
    <s v="DoubleÃ‚Â Overhead Camshaft"/>
    <x v="0"/>
    <s v="Black"/>
    <n v="26000"/>
    <s v="85257-3102"/>
    <s v="Hatchback"/>
    <n v="7017895"/>
    <s v="Scottsdale"/>
  </r>
  <r>
    <s v="C_CND_004928"/>
    <d v="2022-08-24T00:00:00"/>
    <s v="Louis-Marie"/>
    <x v="0"/>
    <n v="942000"/>
    <s v="U-Haul CO"/>
    <x v="6"/>
    <x v="59"/>
    <s v="Overhead Camshaft"/>
    <x v="1"/>
    <s v="Black"/>
    <n v="26000"/>
    <s v="78758-7841"/>
    <s v="SUV"/>
    <n v="8119763"/>
    <s v="Austin"/>
  </r>
  <r>
    <s v="C_CND_004929"/>
    <d v="2022-08-24T00:00:00"/>
    <s v="Andrea"/>
    <x v="0"/>
    <n v="945000"/>
    <s v="Buddy Storbeck's Diesel Service Inc"/>
    <x v="10"/>
    <x v="26"/>
    <s v="DoubleÃ‚Â Overhead Camshaft"/>
    <x v="0"/>
    <s v="Pale White"/>
    <n v="21000"/>
    <s v="06457-3834"/>
    <s v="Hatchback"/>
    <n v="6862920"/>
    <s v="Middletown"/>
  </r>
  <r>
    <s v="C_CND_004930"/>
    <d v="2022-08-24T00:00:00"/>
    <s v="Manon"/>
    <x v="1"/>
    <n v="510000"/>
    <s v="C &amp; M Motors Inc"/>
    <x v="20"/>
    <x v="103"/>
    <s v="DoubleÃ‚Â Overhead Camshaft"/>
    <x v="0"/>
    <s v="Black"/>
    <n v="39000"/>
    <s v="60504-7114"/>
    <s v="SUV"/>
    <n v="6811988"/>
    <s v="Aurora"/>
  </r>
  <r>
    <s v="C_CND_004931"/>
    <d v="2022-08-24T00:00:00"/>
    <s v="Raymond"/>
    <x v="1"/>
    <n v="1231000"/>
    <s v="Star Enterprises Inc"/>
    <x v="5"/>
    <x v="35"/>
    <s v="DoubleÃ‚Â Overhead Camshaft"/>
    <x v="0"/>
    <s v="Red"/>
    <n v="39100"/>
    <s v="99301-3882"/>
    <s v="Hardtop"/>
    <n v="6561273"/>
    <s v="Pasco"/>
  </r>
  <r>
    <s v="C_CND_004932"/>
    <d v="2022-08-24T00:00:00"/>
    <s v="Avery"/>
    <x v="0"/>
    <n v="520000"/>
    <s v="Progressive Shippers Cooperative Association No"/>
    <x v="0"/>
    <x v="118"/>
    <s v="DoubleÃ‚Â Overhead Camshaft"/>
    <x v="0"/>
    <s v="Red"/>
    <n v="31000"/>
    <s v="53546-9427"/>
    <s v="Sedan"/>
    <n v="6106516"/>
    <s v="Middletown"/>
  </r>
  <r>
    <s v="C_CND_004933"/>
    <d v="2022-08-24T00:00:00"/>
    <s v="Keller"/>
    <x v="0"/>
    <n v="600000"/>
    <s v="Diehl Motor CO Inc"/>
    <x v="6"/>
    <x v="74"/>
    <s v="Overhead Camshaft"/>
    <x v="1"/>
    <s v="Red"/>
    <n v="21000"/>
    <s v="06457-3834"/>
    <s v="Hardtop"/>
    <n v="8081564"/>
    <s v="Austin"/>
  </r>
  <r>
    <s v="C_CND_004934"/>
    <d v="2022-08-24T00:00:00"/>
    <s v="Baptiste"/>
    <x v="1"/>
    <n v="775000"/>
    <s v="Enterprise Rent A Car"/>
    <x v="6"/>
    <x v="74"/>
    <s v="DoubleÃ‚Â Overhead Camshaft"/>
    <x v="0"/>
    <s v="Red"/>
    <n v="15000"/>
    <s v="60504-7114"/>
    <s v="Hardtop"/>
    <n v="7737352"/>
    <s v="Middletown"/>
  </r>
  <r>
    <s v="C_CND_004935"/>
    <d v="2022-08-24T00:00:00"/>
    <s v="Bonnie"/>
    <x v="0"/>
    <n v="13500"/>
    <s v="Ryder Truck Rental and Leasing"/>
    <x v="8"/>
    <x v="134"/>
    <s v="DoubleÃ‚Â Overhead Camshaft"/>
    <x v="0"/>
    <s v="Black"/>
    <n v="9000"/>
    <s v="06457-3834"/>
    <s v="Passenger"/>
    <n v="8220358"/>
    <s v="Pasco"/>
  </r>
  <r>
    <s v="C_CND_004936"/>
    <d v="2022-08-24T00:00:00"/>
    <s v="Brianna"/>
    <x v="1"/>
    <n v="2800000"/>
    <s v="Saab-Belle Dodge"/>
    <x v="0"/>
    <x v="73"/>
    <s v="DoubleÃ‚Â Overhead Camshaft"/>
    <x v="0"/>
    <s v="Red"/>
    <n v="41000"/>
    <s v="60504-7114"/>
    <s v="Hatchback"/>
    <n v="7953306"/>
    <s v="Janesville"/>
  </r>
  <r>
    <s v="C_CND_004937"/>
    <d v="2022-08-24T00:00:00"/>
    <s v="Sarah"/>
    <x v="0"/>
    <n v="1140000"/>
    <s v="Iceberg Rentals"/>
    <x v="3"/>
    <x v="48"/>
    <s v="Overhead Camshaft"/>
    <x v="1"/>
    <s v="Pale White"/>
    <n v="24000"/>
    <s v="53546-9427"/>
    <s v="Hardtop"/>
    <n v="6592854"/>
    <s v="Pasco"/>
  </r>
  <r>
    <s v="C_CND_004938"/>
    <d v="2022-08-24T00:00:00"/>
    <s v="Kellian"/>
    <x v="1"/>
    <n v="13500"/>
    <s v="McKinney Dodge Chrysler Jeep"/>
    <x v="3"/>
    <x v="48"/>
    <s v="Overhead Camshaft"/>
    <x v="1"/>
    <s v="Pale White"/>
    <n v="24000"/>
    <s v="85257-3102"/>
    <s v="Hardtop"/>
    <n v="6122610"/>
    <s v="Janesville"/>
  </r>
  <r>
    <s v="C_CND_004939"/>
    <d v="2022-08-24T00:00:00"/>
    <s v="Cecilia"/>
    <x v="0"/>
    <n v="2700000"/>
    <s v="Suburban Ford"/>
    <x v="26"/>
    <x v="92"/>
    <s v="Overhead Camshaft"/>
    <x v="1"/>
    <s v="Black"/>
    <n v="69000"/>
    <s v="53546-9427"/>
    <s v="Sedan"/>
    <n v="7679056"/>
    <s v="Middletown"/>
  </r>
  <r>
    <s v="C_CND_004940"/>
    <d v="2022-08-24T00:00:00"/>
    <s v="Charlotte"/>
    <x v="0"/>
    <n v="1116000"/>
    <s v="Tri-State Mack Inc"/>
    <x v="22"/>
    <x v="46"/>
    <s v="Overhead Camshaft"/>
    <x v="1"/>
    <s v="Red"/>
    <n v="82600"/>
    <s v="85257-3102"/>
    <s v="Hatchback"/>
    <n v="6928747"/>
    <s v="Aurora"/>
  </r>
  <r>
    <s v="C_CND_004941"/>
    <d v="2022-08-24T00:00:00"/>
    <s v="Chelsea"/>
    <x v="0"/>
    <n v="1573000"/>
    <s v="U-Haul CO"/>
    <x v="19"/>
    <x v="27"/>
    <s v="Overhead Camshaft"/>
    <x v="1"/>
    <s v="Red"/>
    <n v="49300"/>
    <s v="78758-7841"/>
    <s v="Hatchback"/>
    <n v="6865998"/>
    <s v="Greenville"/>
  </r>
  <r>
    <s v="C_CND_004942"/>
    <d v="2022-08-24T00:00:00"/>
    <s v="Angele"/>
    <x v="1"/>
    <n v="453000"/>
    <s v="Rabun Used Car Sales"/>
    <x v="13"/>
    <x v="120"/>
    <s v="Overhead Camshaft"/>
    <x v="1"/>
    <s v="Pale White"/>
    <n v="27000"/>
    <s v="85257-3102"/>
    <s v="Hardtop"/>
    <n v="7383272"/>
    <s v="Janesville"/>
  </r>
  <r>
    <s v="C_CND_004943"/>
    <d v="2022-08-24T00:00:00"/>
    <s v="Christina"/>
    <x v="0"/>
    <n v="1316000"/>
    <s v="Rabun Used Car Sales"/>
    <x v="2"/>
    <x v="138"/>
    <s v="DoubleÃ‚Â Overhead Camshaft"/>
    <x v="0"/>
    <s v="Pale White"/>
    <n v="75600"/>
    <s v="85257-3102"/>
    <s v="Hatchback"/>
    <n v="8579946"/>
    <s v="Janesville"/>
  </r>
  <r>
    <s v="C_CND_004944"/>
    <d v="2022-08-24T00:00:00"/>
    <s v="Christine"/>
    <x v="0"/>
    <n v="1617000"/>
    <s v="Race Car Help"/>
    <x v="5"/>
    <x v="28"/>
    <s v="DoubleÃ‚Â Overhead Camshaft"/>
    <x v="0"/>
    <s v="Red"/>
    <n v="19700"/>
    <s v="78758-7841"/>
    <s v="Sedan"/>
    <n v="6710472"/>
    <s v="Scottsdale"/>
  </r>
  <r>
    <s v="C_CND_004945"/>
    <d v="2022-08-24T00:00:00"/>
    <s v="Cindy"/>
    <x v="0"/>
    <n v="950000"/>
    <s v="Ryder Truck Rental and Leasing"/>
    <x v="1"/>
    <x v="102"/>
    <s v="DoubleÃ‚Â Overhead Camshaft"/>
    <x v="0"/>
    <s v="Red"/>
    <n v="31000"/>
    <s v="06457-3834"/>
    <s v="Hatchback"/>
    <n v="8389810"/>
    <s v="Austin"/>
  </r>
  <r>
    <s v="C_CND_004946"/>
    <d v="2022-08-25T00:00:00"/>
    <s v="Chloe"/>
    <x v="1"/>
    <n v="1810000"/>
    <s v="Iceberg Rentals"/>
    <x v="27"/>
    <x v="94"/>
    <s v="DoubleÃ‚Â Overhead Camshaft"/>
    <x v="0"/>
    <s v="Pale White"/>
    <n v="22000"/>
    <s v="53546-9427"/>
    <s v="SUV"/>
    <n v="8605463"/>
    <s v="Janesville"/>
  </r>
  <r>
    <s v="C_CND_004947"/>
    <d v="2022-08-25T00:00:00"/>
    <s v="Christina"/>
    <x v="0"/>
    <n v="1100000"/>
    <s v="McKinney Dodge Chrysler Jeep"/>
    <x v="25"/>
    <x v="65"/>
    <s v="Overhead Camshaft"/>
    <x v="1"/>
    <s v="Black"/>
    <n v="17000"/>
    <s v="85257-3102"/>
    <s v="Hatchback"/>
    <n v="7952345"/>
    <s v="Scottsdale"/>
  </r>
  <r>
    <s v="C_CND_004948"/>
    <d v="2022-08-25T00:00:00"/>
    <s v="Christine"/>
    <x v="0"/>
    <n v="3020000"/>
    <s v="Motor Vehicle Branch Office"/>
    <x v="17"/>
    <x v="95"/>
    <s v="DoubleÃ‚Â Overhead Camshaft"/>
    <x v="0"/>
    <s v="Red"/>
    <n v="45000"/>
    <s v="78758-7841"/>
    <s v="SUV"/>
    <n v="6117871"/>
    <s v="Austin"/>
  </r>
  <r>
    <s v="C_CND_004949"/>
    <d v="2022-08-25T00:00:00"/>
    <s v="Christy"/>
    <x v="1"/>
    <n v="13500"/>
    <s v="Nebo Chevrolet"/>
    <x v="24"/>
    <x v="55"/>
    <s v="DoubleÃ‚Â Overhead Camshaft"/>
    <x v="0"/>
    <s v="Black"/>
    <n v="26000"/>
    <s v="06457-3834"/>
    <s v="Hatchback"/>
    <n v="7864730"/>
    <s v="Middletown"/>
  </r>
  <r>
    <s v="C_CND_004950"/>
    <d v="2022-08-25T00:00:00"/>
    <s v="Cindy"/>
    <x v="0"/>
    <n v="2950000"/>
    <s v="New Castle Ford Lincoln Mercury"/>
    <x v="9"/>
    <x v="13"/>
    <s v="Overhead Camshaft"/>
    <x v="1"/>
    <s v="Red"/>
    <n v="21000"/>
    <s v="60504-7114"/>
    <s v="Hatchback"/>
    <n v="7159865"/>
    <s v="Aurora"/>
  </r>
  <r>
    <s v="C_CND_004951"/>
    <d v="2022-08-25T00:00:00"/>
    <s v="Eve"/>
    <x v="0"/>
    <n v="876000"/>
    <s v="Rabun Used Car Sales"/>
    <x v="25"/>
    <x v="89"/>
    <s v="Overhead Camshaft"/>
    <x v="1"/>
    <s v="Pale White"/>
    <n v="26000"/>
    <s v="85257-3102"/>
    <s v="Sedan"/>
    <n v="8352588"/>
    <s v="Scottsdale"/>
  </r>
  <r>
    <s v="C_CND_004952"/>
    <d v="2022-08-25T00:00:00"/>
    <s v="Evelyn"/>
    <x v="0"/>
    <n v="802000"/>
    <s v="Progressive Shippers Cooperative Association No"/>
    <x v="20"/>
    <x v="103"/>
    <s v="DoubleÃ‚Â Overhead Camshaft"/>
    <x v="0"/>
    <s v="Pale White"/>
    <n v="10000"/>
    <s v="53546-9427"/>
    <s v="SUV"/>
    <n v="6970307"/>
    <s v="Janesville"/>
  </r>
  <r>
    <s v="C_CND_004953"/>
    <d v="2022-08-25T00:00:00"/>
    <s v="Lenny"/>
    <x v="0"/>
    <n v="2100000"/>
    <s v="Buddy Storbeck's Diesel Service Inc"/>
    <x v="20"/>
    <x v="49"/>
    <s v="DoubleÃ‚Â Overhead Camshaft"/>
    <x v="0"/>
    <s v="Black"/>
    <n v="18001"/>
    <s v="06457-3834"/>
    <s v="Hardtop"/>
    <n v="8000021"/>
    <s v="Middletown"/>
  </r>
  <r>
    <s v="C_CND_004954"/>
    <d v="2022-08-25T00:00:00"/>
    <s v="Faigy"/>
    <x v="0"/>
    <n v="736000"/>
    <s v="Race Car Help"/>
    <x v="16"/>
    <x v="22"/>
    <s v="DoubleÃ‚Â Overhead Camshaft"/>
    <x v="0"/>
    <s v="Pale White"/>
    <n v="20000"/>
    <s v="78758-7841"/>
    <s v="Passenger"/>
    <n v="8512861"/>
    <s v="Austin"/>
  </r>
  <r>
    <s v="C_CND_004955"/>
    <d v="2022-08-25T00:00:00"/>
    <s v="Faith"/>
    <x v="0"/>
    <n v="755000"/>
    <s v="Ryder Truck Rental and Leasing"/>
    <x v="25"/>
    <x v="93"/>
    <s v="DoubleÃ‚Â Overhead Camshaft"/>
    <x v="0"/>
    <s v="Red"/>
    <n v="24000"/>
    <s v="06457-3834"/>
    <s v="Passenger"/>
    <n v="8103165"/>
    <s v="Middletown"/>
  </r>
  <r>
    <s v="C_CND_004956"/>
    <d v="2022-08-25T00:00:00"/>
    <s v="Kaitlyn"/>
    <x v="0"/>
    <n v="13500"/>
    <s v="Race Car Help"/>
    <x v="6"/>
    <x v="74"/>
    <s v="Overhead Camshaft"/>
    <x v="1"/>
    <s v="Pale White"/>
    <n v="22000"/>
    <s v="78758-7841"/>
    <s v="SUV"/>
    <n v="8838972"/>
    <s v="Austin"/>
  </r>
  <r>
    <s v="C_CND_004957"/>
    <d v="2022-08-25T00:00:00"/>
    <s v="Kate"/>
    <x v="0"/>
    <n v="13500"/>
    <s v="Ryder Truck Rental and Leasing"/>
    <x v="6"/>
    <x v="83"/>
    <s v="DoubleÃ‚Â Overhead Camshaft"/>
    <x v="0"/>
    <s v="Pale White"/>
    <n v="19000"/>
    <s v="06457-3834"/>
    <s v="Passenger"/>
    <n v="6870986"/>
    <s v="Middletown"/>
  </r>
  <r>
    <s v="C_CND_004958"/>
    <d v="2022-08-25T00:00:00"/>
    <s v="Katherine"/>
    <x v="0"/>
    <n v="784000"/>
    <s v="Saab-Belle Dodge"/>
    <x v="20"/>
    <x v="40"/>
    <s v="Overhead Camshaft"/>
    <x v="1"/>
    <s v="Pale White"/>
    <n v="12000"/>
    <s v="60504-7114"/>
    <s v="Hatchback"/>
    <n v="7985094"/>
    <s v="Aurora"/>
  </r>
  <r>
    <s v="C_CND_004959"/>
    <d v="2022-08-25T00:00:00"/>
    <s v="Kathryn"/>
    <x v="0"/>
    <n v="13500"/>
    <s v="Scrivener Performance Engineering"/>
    <x v="3"/>
    <x v="48"/>
    <s v="Overhead Camshaft"/>
    <x v="1"/>
    <s v="Pale White"/>
    <n v="24000"/>
    <s v="38701-8047"/>
    <s v="SUV"/>
    <n v="7933401"/>
    <s v="Greenville"/>
  </r>
  <r>
    <s v="C_CND_004960"/>
    <d v="2022-08-25T00:00:00"/>
    <s v="Kayla"/>
    <x v="1"/>
    <n v="655000"/>
    <s v="Star Enterprises Inc"/>
    <x v="1"/>
    <x v="102"/>
    <s v="DoubleÃ‚Â Overhead Camshaft"/>
    <x v="0"/>
    <s v="Black"/>
    <n v="60000"/>
    <s v="99301-3882"/>
    <s v="Hatchback"/>
    <n v="8132314"/>
    <s v="Pasco"/>
  </r>
  <r>
    <s v="C_CND_004961"/>
    <d v="2022-08-25T00:00:00"/>
    <s v="Axel"/>
    <x v="0"/>
    <n v="1609000"/>
    <s v="Chrysler of Tri-Cities"/>
    <x v="10"/>
    <x v="63"/>
    <s v="DoubleÃ‚Â Overhead Camshaft"/>
    <x v="0"/>
    <s v="Red"/>
    <n v="16900"/>
    <s v="99301-3882"/>
    <s v="SUV"/>
    <n v="6201000"/>
    <s v="Pasco"/>
  </r>
  <r>
    <s v="C_CND_004962"/>
    <d v="2022-08-25T00:00:00"/>
    <s v="Fantine"/>
    <x v="0"/>
    <n v="805000"/>
    <s v="Chrysler Plymouth"/>
    <x v="20"/>
    <x v="29"/>
    <s v="Overhead Camshaft"/>
    <x v="1"/>
    <s v="Red"/>
    <n v="71000"/>
    <s v="53546-9427"/>
    <s v="Hatchback"/>
    <n v="7780111"/>
    <s v="Janesville"/>
  </r>
  <r>
    <s v="C_CND_004963"/>
    <d v="2022-08-25T00:00:00"/>
    <s v="Enzo"/>
    <x v="0"/>
    <n v="1755000"/>
    <s v="Classic Chevy"/>
    <x v="26"/>
    <x v="122"/>
    <s v="Overhead Camshaft"/>
    <x v="1"/>
    <s v="Pale White"/>
    <n v="54500"/>
    <s v="85257-3102"/>
    <s v="SUV"/>
    <n v="7544665"/>
    <s v="Scottsdale"/>
  </r>
  <r>
    <s v="C_CND_004964"/>
    <d v="2022-08-25T00:00:00"/>
    <s v="Benoit"/>
    <x v="0"/>
    <n v="600000"/>
    <s v="Clay Johnson Auto Sales"/>
    <x v="0"/>
    <x v="110"/>
    <s v="DoubleÃ‚Â Overhead Camshaft"/>
    <x v="0"/>
    <s v="Red"/>
    <n v="29000"/>
    <s v="78758-7841"/>
    <s v="Passenger"/>
    <n v="6383659"/>
    <s v="Austin"/>
  </r>
  <r>
    <s v="C_CND_004965"/>
    <d v="2022-08-25T00:00:00"/>
    <s v="Remi"/>
    <x v="0"/>
    <n v="688500"/>
    <s v="Diehl Motor CO Inc"/>
    <x v="25"/>
    <x v="93"/>
    <s v="DoubleÃ‚Â Overhead Camshaft"/>
    <x v="0"/>
    <s v="Red"/>
    <n v="24500"/>
    <s v="06457-3834"/>
    <s v="Passenger"/>
    <n v="6813705"/>
    <s v="Middletown"/>
  </r>
  <r>
    <s v="C_CND_004966"/>
    <d v="2022-08-25T00:00:00"/>
    <s v="Claire"/>
    <x v="0"/>
    <n v="1525000"/>
    <s v="Saab-Belle Dodge"/>
    <x v="8"/>
    <x v="12"/>
    <s v="Overhead Camshaft"/>
    <x v="1"/>
    <s v="Black"/>
    <n v="49500"/>
    <s v="60504-7114"/>
    <s v="SUV"/>
    <n v="7496422"/>
    <s v="Janesville"/>
  </r>
  <r>
    <s v="C_CND_004967"/>
    <d v="2022-08-25T00:00:00"/>
    <s v="Connie"/>
    <x v="0"/>
    <n v="1330000"/>
    <s v="Scrivener Performance Engineering"/>
    <x v="22"/>
    <x v="46"/>
    <s v="DoubleÃ‚Â Overhead Camshaft"/>
    <x v="0"/>
    <s v="Black"/>
    <n v="18000"/>
    <s v="38701-8047"/>
    <s v="Hatchback"/>
    <n v="7610773"/>
    <s v="Scottsdale"/>
  </r>
  <r>
    <s v="C_CND_004968"/>
    <d v="2022-08-25T00:00:00"/>
    <s v="Crystal"/>
    <x v="1"/>
    <n v="999000"/>
    <s v="Star Enterprises Inc"/>
    <x v="15"/>
    <x v="50"/>
    <s v="Overhead Camshaft"/>
    <x v="1"/>
    <s v="Black"/>
    <n v="85000"/>
    <s v="99301-3882"/>
    <s v="SUV"/>
    <n v="6132756"/>
    <s v="Austin"/>
  </r>
  <r>
    <s v="C_CND_004969"/>
    <d v="2022-08-25T00:00:00"/>
    <s v="Cynthia"/>
    <x v="0"/>
    <n v="850000"/>
    <s v="Suburban Ford"/>
    <x v="1"/>
    <x v="62"/>
    <s v="Overhead Camshaft"/>
    <x v="1"/>
    <s v="Red"/>
    <n v="12000"/>
    <s v="53546-9427"/>
    <s v="Sedan"/>
    <n v="6146245"/>
    <s v="Middletown"/>
  </r>
  <r>
    <s v="C_CND_004970"/>
    <d v="2022-08-25T00:00:00"/>
    <s v="Daphne"/>
    <x v="0"/>
    <n v="1228000"/>
    <s v="Tri-State Mack Inc"/>
    <x v="26"/>
    <x v="122"/>
    <s v="DoubleÃ‚Â Overhead Camshaft"/>
    <x v="0"/>
    <s v="Pale White"/>
    <n v="15800"/>
    <s v="85257-3102"/>
    <s v="SUV"/>
    <n v="7388335"/>
    <s v="Aurora"/>
  </r>
  <r>
    <s v="C_CND_004971"/>
    <d v="2022-08-27T00:00:00"/>
    <s v="Claire"/>
    <x v="0"/>
    <n v="2450000"/>
    <s v="Pars Auto Sales"/>
    <x v="19"/>
    <x v="27"/>
    <s v="DoubleÃ‚Â Overhead Camshaft"/>
    <x v="0"/>
    <s v="Pale White"/>
    <n v="18000"/>
    <s v="38701-8047"/>
    <s v="Hatchback"/>
    <n v="6284229"/>
    <s v="Greenville"/>
  </r>
  <r>
    <s v="C_CND_004972"/>
    <d v="2022-08-27T00:00:00"/>
    <s v="Cynthia"/>
    <x v="0"/>
    <n v="1912000"/>
    <s v="Pitre Buick-Pontiac-Gmc of Scottsdale"/>
    <x v="23"/>
    <x v="130"/>
    <s v="DoubleÃ‚Â Overhead Camshaft"/>
    <x v="0"/>
    <s v="Red"/>
    <n v="19200"/>
    <s v="99301-3882"/>
    <s v="Passenger"/>
    <n v="6391368"/>
    <s v="Pasco"/>
  </r>
  <r>
    <s v="C_CND_004973"/>
    <d v="2022-08-27T00:00:00"/>
    <s v="Daisy"/>
    <x v="1"/>
    <n v="13500"/>
    <s v="Progressive Shippers Cooperative Association No"/>
    <x v="20"/>
    <x v="40"/>
    <s v="DoubleÃ‚Â Overhead Camshaft"/>
    <x v="0"/>
    <s v="Black"/>
    <n v="14000"/>
    <s v="53546-9427"/>
    <s v="Hatchback"/>
    <n v="6719904"/>
    <s v="Janesville"/>
  </r>
  <r>
    <s v="C_CND_004974"/>
    <d v="2022-08-27T00:00:00"/>
    <s v="Diya"/>
    <x v="0"/>
    <n v="730000"/>
    <s v="Rabun Used Car Sales"/>
    <x v="0"/>
    <x v="54"/>
    <s v="DoubleÃ‚Â Overhead Camshaft"/>
    <x v="0"/>
    <s v="Red"/>
    <n v="19000"/>
    <s v="85257-3102"/>
    <s v="Sedan"/>
    <n v="7839345"/>
    <s v="Scottsdale"/>
  </r>
  <r>
    <s v="C_CND_004975"/>
    <d v="2022-08-27T00:00:00"/>
    <s v="Eileen"/>
    <x v="1"/>
    <n v="1530000"/>
    <s v="Race Car Help"/>
    <x v="28"/>
    <x v="135"/>
    <s v="DoubleÃ‚Â Overhead Camshaft"/>
    <x v="0"/>
    <s v="Red"/>
    <n v="69000"/>
    <s v="78758-7841"/>
    <s v="Sedan"/>
    <n v="7995122"/>
    <s v="Austin"/>
  </r>
  <r>
    <s v="C_CND_004976"/>
    <d v="2022-08-27T00:00:00"/>
    <s v="Fatima"/>
    <x v="0"/>
    <n v="13500"/>
    <s v="Saab-Belle Dodge"/>
    <x v="26"/>
    <x v="92"/>
    <s v="Overhead Camshaft"/>
    <x v="1"/>
    <s v="Pale White"/>
    <n v="54000"/>
    <s v="60504-7114"/>
    <s v="Sedan"/>
    <n v="8238871"/>
    <s v="Aurora"/>
  </r>
  <r>
    <s v="C_CND_004977"/>
    <d v="2022-08-27T00:00:00"/>
    <s v="Ari"/>
    <x v="0"/>
    <n v="1345000"/>
    <s v="Gartner Buick Hyundai Saab"/>
    <x v="22"/>
    <x v="100"/>
    <s v="DoubleÃ‚Â Overhead Camshaft"/>
    <x v="0"/>
    <s v="Pale White"/>
    <n v="20501"/>
    <s v="38701-8047"/>
    <s v="Hardtop"/>
    <n v="6156810"/>
    <s v="Greenville"/>
  </r>
  <r>
    <s v="C_CND_004978"/>
    <d v="2022-08-27T00:00:00"/>
    <s v="Frady"/>
    <x v="0"/>
    <n v="650000"/>
    <s v="Star Enterprises Inc"/>
    <x v="16"/>
    <x v="121"/>
    <s v="Overhead Camshaft"/>
    <x v="1"/>
    <s v="Pale White"/>
    <n v="14000"/>
    <s v="99301-3882"/>
    <s v="SUV"/>
    <n v="6517486"/>
    <s v="Pasco"/>
  </r>
  <r>
    <s v="C_CND_004979"/>
    <d v="2022-08-27T00:00:00"/>
    <s v="Fraidy"/>
    <x v="1"/>
    <n v="686000"/>
    <s v="Suburban Ford"/>
    <x v="4"/>
    <x v="10"/>
    <s v="DoubleÃ‚Â Overhead Camshaft"/>
    <x v="0"/>
    <s v="Black"/>
    <n v="24000"/>
    <s v="53546-9427"/>
    <s v="SUV"/>
    <n v="8527059"/>
    <s v="Janesville"/>
  </r>
  <r>
    <s v="C_CND_004980"/>
    <d v="2022-08-27T00:00:00"/>
    <s v="Frances"/>
    <x v="0"/>
    <n v="1335000"/>
    <s v="Tri-State Mack Inc"/>
    <x v="12"/>
    <x v="96"/>
    <s v="Overhead Camshaft"/>
    <x v="1"/>
    <s v="Red"/>
    <n v="22500"/>
    <s v="85257-3102"/>
    <s v="Sedan"/>
    <n v="6002690"/>
    <s v="Scottsdale"/>
  </r>
  <r>
    <s v="C_CND_004981"/>
    <d v="2022-08-27T00:00:00"/>
    <s v="Kaylee"/>
    <x v="0"/>
    <n v="680000"/>
    <s v="Suburban Ford"/>
    <x v="20"/>
    <x v="72"/>
    <s v="Overhead Camshaft"/>
    <x v="1"/>
    <s v="Red"/>
    <n v="17000"/>
    <s v="53546-9427"/>
    <s v="SUV"/>
    <n v="6945955"/>
    <s v="Janesville"/>
  </r>
  <r>
    <s v="C_CND_004982"/>
    <d v="2022-08-27T00:00:00"/>
    <s v="Kira"/>
    <x v="0"/>
    <n v="1221000"/>
    <s v="Tri-State Mack Inc"/>
    <x v="23"/>
    <x v="130"/>
    <s v="DoubleÃ‚Â Overhead Camshaft"/>
    <x v="0"/>
    <s v="Red"/>
    <n v="69100"/>
    <s v="85257-3102"/>
    <s v="Passenger"/>
    <n v="7041023"/>
    <s v="Scottsdale"/>
  </r>
  <r>
    <s v="C_CND_004983"/>
    <d v="2022-08-27T00:00:00"/>
    <s v="Kylie"/>
    <x v="0"/>
    <n v="807000"/>
    <s v="U-Haul CO"/>
    <x v="0"/>
    <x v="118"/>
    <s v="Overhead Camshaft"/>
    <x v="1"/>
    <s v="Pale White"/>
    <n v="17000"/>
    <s v="78758-7841"/>
    <s v="Sedan"/>
    <n v="8902083"/>
    <s v="Austin"/>
  </r>
  <r>
    <s v="C_CND_004984"/>
    <d v="2022-08-27T00:00:00"/>
    <s v="Laila"/>
    <x v="0"/>
    <n v="790000"/>
    <s v="Buddy Storbeck's Diesel Service Inc"/>
    <x v="10"/>
    <x v="63"/>
    <s v="DoubleÃ‚Â Overhead Camshaft"/>
    <x v="0"/>
    <s v="Black"/>
    <n v="26000"/>
    <s v="06457-3834"/>
    <s v="SUV"/>
    <n v="6978712"/>
    <s v="Middletown"/>
  </r>
  <r>
    <s v="C_CND_004985"/>
    <d v="2022-08-27T00:00:00"/>
    <s v="Lara"/>
    <x v="0"/>
    <n v="955000"/>
    <s v="C &amp; M Motors Inc"/>
    <x v="1"/>
    <x v="125"/>
    <s v="DoubleÃ‚Â Overhead Camshaft"/>
    <x v="0"/>
    <s v="Black"/>
    <n v="23000"/>
    <s v="60504-7114"/>
    <s v="SUV"/>
    <n v="6919612"/>
    <s v="Aurora"/>
  </r>
  <r>
    <s v="C_CND_004986"/>
    <d v="2022-08-27T00:00:00"/>
    <s v="Matheo"/>
    <x v="0"/>
    <n v="500000"/>
    <s v="Enterprise Rent A Car"/>
    <x v="27"/>
    <x v="84"/>
    <s v="DoubleÃ‚Â Overhead Camshaft"/>
    <x v="0"/>
    <s v="Pale White"/>
    <n v="22000"/>
    <s v="60504-7114"/>
    <s v="Passenger"/>
    <n v="7029055"/>
    <s v="Aurora"/>
  </r>
  <r>
    <s v="C_CND_004987"/>
    <d v="2022-08-27T00:00:00"/>
    <s v="Ricardo"/>
    <x v="0"/>
    <n v="1500000"/>
    <s v="Suburban Ford"/>
    <x v="20"/>
    <x v="49"/>
    <s v="Overhead Camshaft"/>
    <x v="1"/>
    <s v="Red"/>
    <n v="25000"/>
    <s v="53546-9427"/>
    <s v="Hardtop"/>
    <n v="8367170"/>
    <s v="Janesville"/>
  </r>
  <r>
    <s v="C_CND_004988"/>
    <d v="2022-08-27T00:00:00"/>
    <s v="Richard"/>
    <x v="0"/>
    <n v="13500"/>
    <s v="Tri-State Mack Inc"/>
    <x v="7"/>
    <x v="11"/>
    <s v="DoubleÃ‚Â Overhead Camshaft"/>
    <x v="0"/>
    <s v="Pale White"/>
    <n v="46000"/>
    <s v="85257-3102"/>
    <s v="Hardtop"/>
    <n v="6323802"/>
    <s v="Austin"/>
  </r>
  <r>
    <s v="C_CND_004989"/>
    <d v="2022-08-27T00:00:00"/>
    <s v="Quentin"/>
    <x v="0"/>
    <n v="2000000"/>
    <s v="Iceberg Rentals"/>
    <x v="13"/>
    <x v="87"/>
    <s v="Overhead Camshaft"/>
    <x v="1"/>
    <s v="Pale White"/>
    <n v="54000"/>
    <s v="53546-9427"/>
    <s v="Passenger"/>
    <n v="8415618"/>
    <s v="Janesville"/>
  </r>
  <r>
    <s v="C_CND_004990"/>
    <d v="2022-08-27T00:00:00"/>
    <s v="Matteo"/>
    <x v="0"/>
    <n v="570000"/>
    <s v="McKinney Dodge Chrysler Jeep"/>
    <x v="10"/>
    <x v="26"/>
    <s v="DoubleÃ‚Â Overhead Camshaft"/>
    <x v="0"/>
    <s v="Black"/>
    <n v="26000"/>
    <s v="85257-3102"/>
    <s v="Hatchback"/>
    <n v="8594680"/>
    <s v="Scottsdale"/>
  </r>
  <r>
    <s v="C_CND_004991"/>
    <d v="2022-08-27T00:00:00"/>
    <s v="Diya"/>
    <x v="0"/>
    <n v="608500"/>
    <s v="U-Haul CO"/>
    <x v="20"/>
    <x v="103"/>
    <s v="DoubleÃ‚Â Overhead Camshaft"/>
    <x v="0"/>
    <s v="Black"/>
    <n v="39500"/>
    <s v="78758-7841"/>
    <s v="SUV"/>
    <n v="8896308"/>
    <s v="Greenville"/>
  </r>
  <r>
    <s v="C_CND_004992"/>
    <d v="2022-08-27T00:00:00"/>
    <s v="Doris"/>
    <x v="0"/>
    <n v="879000"/>
    <s v="Buddy Storbeck's Diesel Service Inc"/>
    <x v="26"/>
    <x v="92"/>
    <s v="DoubleÃ‚Â Overhead Camshaft"/>
    <x v="0"/>
    <s v="Black"/>
    <n v="39000"/>
    <s v="06457-3834"/>
    <s v="Sedan"/>
    <n v="6554672"/>
    <s v="Pasco"/>
  </r>
  <r>
    <s v="C_CND_004993"/>
    <d v="2022-08-27T00:00:00"/>
    <s v="Eleonore"/>
    <x v="0"/>
    <n v="3275000"/>
    <s v="Tri-State Mack Inc"/>
    <x v="20"/>
    <x v="72"/>
    <s v="Overhead Camshaft"/>
    <x v="1"/>
    <s v="Black"/>
    <n v="38500"/>
    <s v="85257-3102"/>
    <s v="Hardtop"/>
    <n v="7912195"/>
    <s v="Janesville"/>
  </r>
  <r>
    <s v="C_CND_004994"/>
    <d v="2022-08-27T00:00:00"/>
    <s v="Elaine"/>
    <x v="0"/>
    <n v="1425000"/>
    <s v="Capitol KIA"/>
    <x v="1"/>
    <x v="24"/>
    <s v="DoubleÃ‚Â Overhead Camshaft"/>
    <x v="0"/>
    <s v="Red"/>
    <n v="41500"/>
    <s v="38701-8047"/>
    <s v="SUV"/>
    <n v="6219509"/>
    <s v="Scottsdale"/>
  </r>
  <r>
    <s v="C_CND_004995"/>
    <d v="2022-08-27T00:00:00"/>
    <s v="Eleanor"/>
    <x v="0"/>
    <n v="13500"/>
    <s v="Chrysler of Tri-Cities"/>
    <x v="17"/>
    <x v="23"/>
    <s v="DoubleÃ‚Â Overhead Camshaft"/>
    <x v="0"/>
    <s v="Black"/>
    <n v="22000"/>
    <s v="99301-3882"/>
    <s v="Passenger"/>
    <n v="7591136"/>
    <s v="Austin"/>
  </r>
  <r>
    <s v="C_CND_004996"/>
    <d v="2022-08-28T00:00:00"/>
    <s v="Elaine"/>
    <x v="0"/>
    <n v="13500"/>
    <s v="Ryder Truck Rental and Leasing"/>
    <x v="0"/>
    <x v="0"/>
    <s v="DoubleÃ‚Â Overhead Camshaft"/>
    <x v="0"/>
    <s v="Black"/>
    <n v="26000"/>
    <s v="06457-3834"/>
    <s v="SUV"/>
    <n v="6599483"/>
    <s v="Middletown"/>
  </r>
  <r>
    <s v="C_CND_004997"/>
    <d v="2022-08-28T00:00:00"/>
    <s v="Elena"/>
    <x v="1"/>
    <n v="3900000"/>
    <s v="Saab-Belle Dodge"/>
    <x v="29"/>
    <x v="128"/>
    <s v="Overhead Camshaft"/>
    <x v="1"/>
    <s v="Pale White"/>
    <n v="23000"/>
    <s v="60504-7114"/>
    <s v="Hatchback"/>
    <n v="7664667"/>
    <s v="Aurora"/>
  </r>
  <r>
    <s v="C_CND_004998"/>
    <d v="2022-08-28T00:00:00"/>
    <s v="Elina"/>
    <x v="0"/>
    <n v="1500000"/>
    <s v="Scrivener Performance Engineering"/>
    <x v="19"/>
    <x v="101"/>
    <s v="DoubleÃ‚Â Overhead Camshaft"/>
    <x v="0"/>
    <s v="Red"/>
    <n v="24000"/>
    <s v="38701-8047"/>
    <s v="Sedan"/>
    <n v="7050688"/>
    <s v="Greenville"/>
  </r>
  <r>
    <s v="C_CND_004999"/>
    <d v="2022-08-28T00:00:00"/>
    <s v="Elizabeth"/>
    <x v="0"/>
    <n v="1850000"/>
    <s v="Star Enterprises Inc"/>
    <x v="23"/>
    <x v="105"/>
    <s v="DoubleÃ‚Â Overhead Camshaft"/>
    <x v="0"/>
    <s v="Pale White"/>
    <n v="12000"/>
    <s v="99301-3882"/>
    <s v="SUV"/>
    <n v="6236154"/>
    <s v="Pasco"/>
  </r>
  <r>
    <s v="C_CND_005000"/>
    <d v="2022-08-28T00:00:00"/>
    <s v="Ella"/>
    <x v="0"/>
    <n v="13500"/>
    <s v="Suburban Ford"/>
    <x v="8"/>
    <x v="99"/>
    <s v="DoubleÃ‚Â Overhead Camshaft"/>
    <x v="0"/>
    <s v="Black"/>
    <n v="16000"/>
    <s v="53546-9427"/>
    <s v="Passenger"/>
    <n v="7500618"/>
    <s v="Janesville"/>
  </r>
  <r>
    <s v="C_CND_005001"/>
    <d v="2022-08-28T00:00:00"/>
    <s v="Emily"/>
    <x v="0"/>
    <n v="1700000"/>
    <s v="Tri-State Mack Inc"/>
    <x v="5"/>
    <x v="28"/>
    <s v="Overhead Camshaft"/>
    <x v="1"/>
    <s v="Red"/>
    <n v="24000"/>
    <s v="85257-3102"/>
    <s v="Sedan"/>
    <n v="7052234"/>
    <s v="Scottsdale"/>
  </r>
  <r>
    <s v="C_CND_005002"/>
    <d v="2022-08-28T00:00:00"/>
    <s v="Emma"/>
    <x v="1"/>
    <n v="1010000"/>
    <s v="U-Haul CO"/>
    <x v="0"/>
    <x v="56"/>
    <s v="Overhead Camshaft"/>
    <x v="1"/>
    <s v="Red"/>
    <n v="17000"/>
    <s v="78758-7841"/>
    <s v="SUV"/>
    <n v="7432138"/>
    <s v="Austin"/>
  </r>
  <r>
    <s v="C_CND_005003"/>
    <d v="2022-08-28T00:00:00"/>
    <s v="Erica"/>
    <x v="0"/>
    <n v="1315000"/>
    <s v="Progressive Shippers Cooperative Association No"/>
    <x v="20"/>
    <x v="104"/>
    <s v="DoubleÃ‚Â Overhead Camshaft"/>
    <x v="0"/>
    <s v="Pale White"/>
    <n v="31500"/>
    <s v="53546-9427"/>
    <s v="Sedan"/>
    <n v="6844402"/>
    <s v="Janesville"/>
  </r>
  <r>
    <s v="C_CND_005004"/>
    <d v="2022-08-28T00:00:00"/>
    <s v="Erika"/>
    <x v="0"/>
    <n v="1500000"/>
    <s v="Rabun Used Car Sales"/>
    <x v="17"/>
    <x v="61"/>
    <s v="DoubleÃ‚Â Overhead Camshaft"/>
    <x v="0"/>
    <s v="Black"/>
    <n v="16000"/>
    <s v="85257-3102"/>
    <s v="Sedan"/>
    <n v="6841991"/>
    <s v="Scottsdale"/>
  </r>
  <r>
    <s v="C_CND_005005"/>
    <d v="2022-08-28T00:00:00"/>
    <s v="Erin"/>
    <x v="0"/>
    <n v="3230000"/>
    <s v="Race Car Help"/>
    <x v="0"/>
    <x v="54"/>
    <s v="DoubleÃ‚Â Overhead Camshaft"/>
    <x v="0"/>
    <s v="Pale White"/>
    <n v="62000"/>
    <s v="78758-7841"/>
    <s v="Sedan"/>
    <n v="6699010"/>
    <s v="Austin"/>
  </r>
  <r>
    <s v="C_CND_005006"/>
    <d v="2022-08-28T00:00:00"/>
    <s v="Francesca"/>
    <x v="0"/>
    <n v="13500"/>
    <s v="U-Haul CO"/>
    <x v="20"/>
    <x v="103"/>
    <s v="Overhead Camshaft"/>
    <x v="1"/>
    <s v="Red"/>
    <n v="21000"/>
    <s v="78758-7841"/>
    <s v="SUV"/>
    <n v="6427807"/>
    <s v="Austin"/>
  </r>
  <r>
    <s v="C_CND_005007"/>
    <d v="2022-08-28T00:00:00"/>
    <s v="Frimet"/>
    <x v="0"/>
    <n v="13500"/>
    <s v="Buddy Storbeck's Diesel Service Inc"/>
    <x v="17"/>
    <x v="107"/>
    <s v="DoubleÃ‚Â Overhead Camshaft"/>
    <x v="0"/>
    <s v="Red"/>
    <n v="13000"/>
    <s v="06457-3834"/>
    <s v="Hatchback"/>
    <n v="6774610"/>
    <s v="Middletown"/>
  </r>
  <r>
    <s v="C_CND_005008"/>
    <d v="2022-08-28T00:00:00"/>
    <s v="Austin"/>
    <x v="0"/>
    <n v="1054000"/>
    <s v="Gartner Buick Hyundai Saab"/>
    <x v="6"/>
    <x v="74"/>
    <s v="Overhead Camshaft"/>
    <x v="1"/>
    <s v="Red"/>
    <n v="21400"/>
    <s v="38701-8047"/>
    <s v="Hardtop"/>
    <n v="6374630"/>
    <s v="Greenville"/>
  </r>
  <r>
    <s v="C_CND_005009"/>
    <d v="2022-08-28T00:00:00"/>
    <s v="Avery"/>
    <x v="0"/>
    <n v="625000"/>
    <s v="Hatfield Volkswagen"/>
    <x v="6"/>
    <x v="74"/>
    <s v="DoubleÃ‚Â Overhead Camshaft"/>
    <x v="0"/>
    <s v="Red"/>
    <n v="15000"/>
    <s v="99301-3882"/>
    <s v="Hardtop"/>
    <n v="7331513"/>
    <s v="Pasco"/>
  </r>
  <r>
    <s v="C_CND_005010"/>
    <d v="2022-08-28T00:00:00"/>
    <s v="Ayden"/>
    <x v="1"/>
    <n v="13500"/>
    <s v="Motor Vehicle Branch Office"/>
    <x v="3"/>
    <x v="48"/>
    <s v="Overhead Camshaft"/>
    <x v="1"/>
    <s v="Pale White"/>
    <n v="24000"/>
    <s v="78758-7841"/>
    <s v="Hardtop"/>
    <n v="6759584"/>
    <s v="Austin"/>
  </r>
  <r>
    <s v="C_CND_005011"/>
    <d v="2022-08-28T00:00:00"/>
    <s v="Gemma"/>
    <x v="0"/>
    <n v="545000"/>
    <s v="Chrysler Plymouth"/>
    <x v="12"/>
    <x v="81"/>
    <s v="Overhead Camshaft"/>
    <x v="1"/>
    <s v="Red"/>
    <n v="21000"/>
    <s v="53546-9427"/>
    <s v="SUV"/>
    <n v="7242938"/>
    <s v="Janesville"/>
  </r>
  <r>
    <s v="C_CND_005012"/>
    <d v="2022-08-28T00:00:00"/>
    <s v="Genevieve"/>
    <x v="1"/>
    <n v="3000000"/>
    <s v="Classic Chevy"/>
    <x v="1"/>
    <x v="1"/>
    <s v="DoubleÃ‚Â Overhead Camshaft"/>
    <x v="0"/>
    <s v="Pale White"/>
    <n v="10000"/>
    <s v="85257-3102"/>
    <s v="SUV"/>
    <n v="7291163"/>
    <s v="Scottsdale"/>
  </r>
  <r>
    <s v="C_CND_005013"/>
    <d v="2022-08-28T00:00:00"/>
    <s v="Benjamin"/>
    <x v="0"/>
    <n v="630000"/>
    <s v="Nebo Chevrolet"/>
    <x v="3"/>
    <x v="48"/>
    <s v="Overhead Camshaft"/>
    <x v="1"/>
    <s v="Pale White"/>
    <n v="24000"/>
    <s v="06457-3834"/>
    <s v="Hardtop"/>
    <n v="7297962"/>
    <s v="Middletown"/>
  </r>
  <r>
    <s v="C_CND_005014"/>
    <d v="2022-08-28T00:00:00"/>
    <s v="Gia"/>
    <x v="0"/>
    <n v="13500"/>
    <s v="Diehl Motor CO Inc"/>
    <x v="1"/>
    <x v="102"/>
    <s v="DoubleÃ‚Â Overhead Camshaft"/>
    <x v="0"/>
    <s v="Black"/>
    <n v="60000"/>
    <s v="06457-3834"/>
    <s v="Hatchback"/>
    <n v="6876410"/>
    <s v="Middletown"/>
  </r>
  <r>
    <s v="C_CND_005015"/>
    <d v="2022-08-28T00:00:00"/>
    <s v="Giada"/>
    <x v="0"/>
    <n v="698000"/>
    <s v="Enterprise Rent A Car"/>
    <x v="25"/>
    <x v="93"/>
    <s v="DoubleÃ‚Â Overhead Camshaft"/>
    <x v="0"/>
    <s v="Red"/>
    <n v="24000"/>
    <s v="60504-7114"/>
    <s v="Passenger"/>
    <n v="8448134"/>
    <s v="Aurora"/>
  </r>
  <r>
    <s v="C_CND_005016"/>
    <d v="2022-08-28T00:00:00"/>
    <s v="Laura"/>
    <x v="1"/>
    <n v="480000"/>
    <s v="Capitol KIA"/>
    <x v="18"/>
    <x v="34"/>
    <s v="DoubleÃ‚Â Overhead Camshaft"/>
    <x v="0"/>
    <s v="Red"/>
    <n v="12000"/>
    <s v="38701-8047"/>
    <s v="Hatchback"/>
    <n v="8452683"/>
    <s v="Greenville"/>
  </r>
  <r>
    <s v="C_CND_005017"/>
    <d v="2022-08-28T00:00:00"/>
    <s v="Lauren"/>
    <x v="0"/>
    <n v="675000"/>
    <s v="Chrysler of Tri-Cities"/>
    <x v="5"/>
    <x v="146"/>
    <s v="Overhead Camshaft"/>
    <x v="1"/>
    <s v="Black"/>
    <n v="16000"/>
    <s v="99301-3882"/>
    <s v="SUV"/>
    <n v="7967539"/>
    <s v="Pasco"/>
  </r>
  <r>
    <s v="C_CND_005018"/>
    <d v="2022-08-28T00:00:00"/>
    <s v="Layla"/>
    <x v="0"/>
    <n v="13500"/>
    <s v="Chrysler Plymouth"/>
    <x v="27"/>
    <x v="84"/>
    <s v="Overhead Camshaft"/>
    <x v="1"/>
    <s v="Red"/>
    <n v="20000"/>
    <s v="53546-9427"/>
    <s v="Passenger"/>
    <n v="6270158"/>
    <s v="Janesville"/>
  </r>
  <r>
    <s v="C_CND_005019"/>
    <d v="2022-08-28T00:00:00"/>
    <s v="Lea"/>
    <x v="1"/>
    <n v="1300000"/>
    <s v="Classic Chevy"/>
    <x v="4"/>
    <x v="4"/>
    <s v="DoubleÃ‚Â Overhead Camshaft"/>
    <x v="0"/>
    <s v="Black"/>
    <n v="23000"/>
    <s v="85257-3102"/>
    <s v="Hatchback"/>
    <n v="8187476"/>
    <s v="Scottsdale"/>
  </r>
  <r>
    <s v="C_CND_005020"/>
    <d v="2022-08-28T00:00:00"/>
    <s v="Leah"/>
    <x v="0"/>
    <n v="1010000"/>
    <s v="Clay Johnson Auto Sales"/>
    <x v="11"/>
    <x v="15"/>
    <s v="Overhead Camshaft"/>
    <x v="1"/>
    <s v="Red"/>
    <n v="26000"/>
    <s v="78758-7841"/>
    <s v="SUV"/>
    <n v="6293615"/>
    <s v="Austin"/>
  </r>
  <r>
    <s v="C_CND_005021"/>
    <d v="2022-08-28T00:00:00"/>
    <s v="Leila"/>
    <x v="0"/>
    <n v="1202000"/>
    <s v="Diehl Motor CO Inc"/>
    <x v="25"/>
    <x v="65"/>
    <s v="Overhead Camshaft"/>
    <x v="1"/>
    <s v="Black"/>
    <n v="36200"/>
    <s v="06457-3834"/>
    <s v="Hatchback"/>
    <n v="8524058"/>
    <s v="Middletown"/>
  </r>
  <r>
    <s v="C_CND_005022"/>
    <d v="2022-08-28T00:00:00"/>
    <s v="Lena"/>
    <x v="0"/>
    <n v="1370000"/>
    <s v="Enterprise Rent A Car"/>
    <x v="19"/>
    <x v="45"/>
    <s v="DoubleÃ‚Â Overhead Camshaft"/>
    <x v="0"/>
    <s v="Red"/>
    <n v="25000"/>
    <s v="60504-7114"/>
    <s v="Passenger"/>
    <n v="7119623"/>
    <s v="Aurora"/>
  </r>
  <r>
    <s v="C_CND_005023"/>
    <d v="2022-08-28T00:00:00"/>
    <s v="Leora"/>
    <x v="0"/>
    <n v="550000"/>
    <s v="Gartner Buick Hyundai Saab"/>
    <x v="25"/>
    <x v="65"/>
    <s v="Overhead Camshaft"/>
    <x v="1"/>
    <s v="Black"/>
    <n v="18000"/>
    <s v="38701-8047"/>
    <s v="Hatchback"/>
    <n v="8031725"/>
    <s v="Greenville"/>
  </r>
  <r>
    <s v="C_CND_005024"/>
    <d v="2022-08-28T00:00:00"/>
    <s v="Lia"/>
    <x v="0"/>
    <n v="1000000"/>
    <s v="Hatfield Volkswagen"/>
    <x v="1"/>
    <x v="125"/>
    <s v="DoubleÃ‚Â Overhead Camshaft"/>
    <x v="0"/>
    <s v="Pale White"/>
    <n v="38000"/>
    <s v="99301-3882"/>
    <s v="SUV"/>
    <n v="8157371"/>
    <s v="Pasco"/>
  </r>
  <r>
    <s v="C_CND_005025"/>
    <d v="2022-08-28T00:00:00"/>
    <s v="Liana"/>
    <x v="0"/>
    <n v="935500"/>
    <s v="Iceberg Rentals"/>
    <x v="9"/>
    <x v="64"/>
    <s v="Overhead Camshaft"/>
    <x v="1"/>
    <s v="Black"/>
    <n v="69500"/>
    <s v="53546-9427"/>
    <s v="Sedan"/>
    <n v="7166535"/>
    <s v="Janesville"/>
  </r>
  <r>
    <s v="C_CND_005026"/>
    <d v="2022-08-28T00:00:00"/>
    <s v="Aurelien"/>
    <x v="0"/>
    <n v="790000"/>
    <s v="Motor Vehicle Branch Office"/>
    <x v="6"/>
    <x v="38"/>
    <s v="Overhead Camshaft"/>
    <x v="1"/>
    <s v="Black"/>
    <n v="42000"/>
    <s v="78758-7841"/>
    <s v="Passenger"/>
    <n v="6952203"/>
    <s v="Austin"/>
  </r>
  <r>
    <s v="C_CND_005027"/>
    <d v="2022-08-28T00:00:00"/>
    <s v="Constance"/>
    <x v="0"/>
    <n v="1035000"/>
    <s v="Nebo Chevrolet"/>
    <x v="13"/>
    <x v="30"/>
    <s v="Overhead Camshaft"/>
    <x v="1"/>
    <s v="Black"/>
    <n v="43500"/>
    <s v="06457-3834"/>
    <s v="Hatchback"/>
    <n v="7097674"/>
    <s v="Middletown"/>
  </r>
  <r>
    <s v="C_CND_005028"/>
    <d v="2022-08-28T00:00:00"/>
    <s v="Riley"/>
    <x v="0"/>
    <n v="3200000"/>
    <s v="U-Haul CO"/>
    <x v="3"/>
    <x v="48"/>
    <s v="Overhead Camshaft"/>
    <x v="1"/>
    <s v="Black"/>
    <n v="36000"/>
    <s v="78758-7841"/>
    <s v="Hardtop"/>
    <n v="7608648"/>
    <s v="Austin"/>
  </r>
  <r>
    <s v="C_CND_005029"/>
    <d v="2022-08-28T00:00:00"/>
    <s v="Coline"/>
    <x v="0"/>
    <n v="817000"/>
    <s v="Pars Auto Sales"/>
    <x v="4"/>
    <x v="4"/>
    <s v="DoubleÃ‚Â Overhead Camshaft"/>
    <x v="0"/>
    <s v="Black"/>
    <n v="28000"/>
    <s v="38701-8047"/>
    <s v="Hatchback"/>
    <n v="6716168"/>
    <s v="Greenville"/>
  </r>
  <r>
    <s v="C_CND_005030"/>
    <d v="2022-08-28T00:00:00"/>
    <s v="Thibault"/>
    <x v="0"/>
    <n v="495000"/>
    <s v="Pitre Buick-Pontiac-Gmc of Scottsdale"/>
    <x v="0"/>
    <x v="110"/>
    <s v="Overhead Camshaft"/>
    <x v="1"/>
    <s v="Pale White"/>
    <n v="20000"/>
    <s v="99301-3882"/>
    <s v="Passenger"/>
    <n v="8080521"/>
    <s v="Pasco"/>
  </r>
  <r>
    <s v="C_CND_005031"/>
    <d v="2022-08-28T00:00:00"/>
    <s v="Pierre Jean"/>
    <x v="0"/>
    <n v="960000"/>
    <s v="Progressive Shippers Cooperative Association No"/>
    <x v="26"/>
    <x v="92"/>
    <s v="DoubleÃ‚Â Overhead Camshaft"/>
    <x v="0"/>
    <s v="Black"/>
    <n v="22000"/>
    <s v="53546-9427"/>
    <s v="Sedan"/>
    <n v="6948804"/>
    <s v="Janesville"/>
  </r>
  <r>
    <s v="C_CND_005032"/>
    <d v="2022-08-28T00:00:00"/>
    <s v="Lenny"/>
    <x v="0"/>
    <n v="621000"/>
    <s v="Rabun Used Car Sales"/>
    <x v="0"/>
    <x v="132"/>
    <s v="Overhead Camshaft"/>
    <x v="1"/>
    <s v="Pale White"/>
    <n v="14000"/>
    <s v="85257-3102"/>
    <s v="Passenger"/>
    <n v="6980775"/>
    <s v="Scottsdale"/>
  </r>
  <r>
    <s v="C_CND_005033"/>
    <d v="2022-08-28T00:00:00"/>
    <s v="Clara"/>
    <x v="0"/>
    <n v="594000"/>
    <s v="Race Car Help"/>
    <x v="6"/>
    <x v="75"/>
    <s v="DoubleÃ‚Â Overhead Camshaft"/>
    <x v="0"/>
    <s v="Black"/>
    <n v="41000"/>
    <s v="78758-7841"/>
    <s v="Sedan"/>
    <n v="7490644"/>
    <s v="Austin"/>
  </r>
  <r>
    <s v="C_CND_005034"/>
    <d v="2022-08-28T00:00:00"/>
    <s v="Robert"/>
    <x v="0"/>
    <n v="13500"/>
    <s v="Progressive Shippers Cooperative Association No"/>
    <x v="14"/>
    <x v="20"/>
    <s v="Overhead Camshaft"/>
    <x v="1"/>
    <s v="Pale White"/>
    <n v="16000"/>
    <s v="53546-9427"/>
    <s v="Hardtop"/>
    <n v="6901926"/>
    <s v="Janesville"/>
  </r>
  <r>
    <s v="C_CND_005035"/>
    <d v="2022-08-28T00:00:00"/>
    <s v="Royce"/>
    <x v="0"/>
    <n v="1030000"/>
    <s v="Scrivener Performance Engineering"/>
    <x v="1"/>
    <x v="67"/>
    <s v="DoubleÃ‚Â Overhead Camshaft"/>
    <x v="0"/>
    <s v="Red"/>
    <n v="39000"/>
    <s v="38701-8047"/>
    <s v="Hardtop"/>
    <n v="8525480"/>
    <s v="Greenville"/>
  </r>
  <r>
    <s v="C_CND_005036"/>
    <d v="2022-08-28T00:00:00"/>
    <s v="Elena"/>
    <x v="0"/>
    <n v="1001000"/>
    <s v="Chrysler Plymouth"/>
    <x v="17"/>
    <x v="23"/>
    <s v="DoubleÃ‚Â Overhead Camshaft"/>
    <x v="0"/>
    <s v="Pale White"/>
    <n v="38100"/>
    <s v="53546-9427"/>
    <s v="Passenger"/>
    <n v="8893188"/>
    <s v="Middletown"/>
  </r>
  <r>
    <s v="C_CND_005037"/>
    <d v="2022-08-28T00:00:00"/>
    <s v="Elina"/>
    <x v="0"/>
    <n v="1280000"/>
    <s v="Classic Chevy"/>
    <x v="12"/>
    <x v="81"/>
    <s v="Overhead Camshaft"/>
    <x v="1"/>
    <s v="Black"/>
    <n v="20000"/>
    <s v="85257-3102"/>
    <s v="SUV"/>
    <n v="7239646"/>
    <s v="Aurora"/>
  </r>
  <r>
    <s v="C_CND_005038"/>
    <d v="2022-08-28T00:00:00"/>
    <s v="Elizabeth"/>
    <x v="0"/>
    <n v="1300000"/>
    <s v="Clay Johnson Auto Sales"/>
    <x v="1"/>
    <x v="1"/>
    <s v="DoubleÃ‚Â Overhead Camshaft"/>
    <x v="0"/>
    <s v="Black"/>
    <n v="19000"/>
    <s v="78758-7841"/>
    <s v="SUV"/>
    <n v="8541966"/>
    <s v="Greenville"/>
  </r>
  <r>
    <s v="C_CND_005039"/>
    <d v="2022-08-28T00:00:00"/>
    <s v="Ella"/>
    <x v="0"/>
    <n v="725000"/>
    <s v="Diehl Motor CO Inc"/>
    <x v="1"/>
    <x v="1"/>
    <s v="Overhead Camshaft"/>
    <x v="1"/>
    <s v="Pale White"/>
    <n v="27000"/>
    <s v="06457-3834"/>
    <s v="SUV"/>
    <n v="8517769"/>
    <s v="Pasco"/>
  </r>
  <r>
    <s v="C_CND_005040"/>
    <d v="2022-08-28T00:00:00"/>
    <s v="Ellie"/>
    <x v="0"/>
    <n v="13500"/>
    <s v="Enterprise Rent A Car"/>
    <x v="11"/>
    <x v="76"/>
    <s v="Overhead Camshaft"/>
    <x v="1"/>
    <s v="Red"/>
    <n v="49000"/>
    <s v="60504-7114"/>
    <s v="SUV"/>
    <n v="6738604"/>
    <s v="Janesville"/>
  </r>
  <r>
    <s v="C_CND_005041"/>
    <d v="2022-08-28T00:00:00"/>
    <s v="Emily"/>
    <x v="0"/>
    <n v="13500"/>
    <s v="Gartner Buick Hyundai Saab"/>
    <x v="4"/>
    <x v="129"/>
    <s v="DoubleÃ‚Â Overhead Camshaft"/>
    <x v="0"/>
    <s v="Black"/>
    <n v="45000"/>
    <s v="38701-8047"/>
    <s v="Passenger"/>
    <n v="6658795"/>
    <s v="Scottsdale"/>
  </r>
  <r>
    <s v="C_CND_005042"/>
    <d v="2022-08-28T00:00:00"/>
    <s v="Emma"/>
    <x v="0"/>
    <n v="710500"/>
    <s v="Hatfield Volkswagen"/>
    <x v="21"/>
    <x v="31"/>
    <s v="Overhead Camshaft"/>
    <x v="1"/>
    <s v="Pale White"/>
    <n v="20500"/>
    <s v="99301-3882"/>
    <s v="Passenger"/>
    <n v="7506907"/>
    <s v="Austin"/>
  </r>
  <r>
    <s v="C_CND_005043"/>
    <d v="2022-08-28T00:00:00"/>
    <s v="Erica"/>
    <x v="0"/>
    <n v="855000"/>
    <s v="Iceberg Rentals"/>
    <x v="13"/>
    <x v="18"/>
    <s v="DoubleÃ‚Â Overhead Camshaft"/>
    <x v="0"/>
    <s v="Pale White"/>
    <n v="19000"/>
    <s v="53546-9427"/>
    <s v="Sedan"/>
    <n v="8873904"/>
    <s v="Middletown"/>
  </r>
  <r>
    <s v="C_CND_005044"/>
    <d v="2022-08-28T00:00:00"/>
    <s v="Erin"/>
    <x v="0"/>
    <n v="2020000"/>
    <s v="McKinney Dodge Chrysler Jeep"/>
    <x v="22"/>
    <x v="32"/>
    <s v="Overhead Camshaft"/>
    <x v="1"/>
    <s v="Black"/>
    <n v="36000"/>
    <s v="85257-3102"/>
    <s v="Sedan"/>
    <n v="7781807"/>
    <s v="Aurora"/>
  </r>
  <r>
    <s v="C_CND_005045"/>
    <d v="2022-08-28T00:00:00"/>
    <s v="Marine"/>
    <x v="0"/>
    <n v="3923000"/>
    <s v="Progressive Shippers Cooperative Association No"/>
    <x v="15"/>
    <x v="21"/>
    <s v="DoubleÃ‚Â Overhead Camshaft"/>
    <x v="0"/>
    <s v="Black"/>
    <n v="27300"/>
    <s v="53546-9427"/>
    <s v="Hardtop"/>
    <n v="7046215"/>
    <s v="Austin"/>
  </r>
  <r>
    <s v="C_CND_005046"/>
    <d v="2022-08-29T00:00:00"/>
    <s v="Eshal"/>
    <x v="0"/>
    <n v="1080000"/>
    <s v="Ryder Truck Rental and Leasing"/>
    <x v="19"/>
    <x v="45"/>
    <s v="Overhead Camshaft"/>
    <x v="1"/>
    <s v="Black"/>
    <n v="36000"/>
    <s v="06457-3834"/>
    <s v="Passenger"/>
    <n v="6185073"/>
    <s v="Middletown"/>
  </r>
  <r>
    <s v="C_CND_005047"/>
    <d v="2022-08-29T00:00:00"/>
    <s v="Eva"/>
    <x v="1"/>
    <n v="1450000"/>
    <s v="Saab-Belle Dodge"/>
    <x v="9"/>
    <x v="64"/>
    <s v="DoubleÃ‚Â Overhead Camshaft"/>
    <x v="0"/>
    <s v="Black"/>
    <n v="16000"/>
    <s v="60504-7114"/>
    <s v="Sedan"/>
    <n v="8305823"/>
    <s v="Aurora"/>
  </r>
  <r>
    <s v="C_CND_005048"/>
    <d v="2022-08-29T00:00:00"/>
    <s v="Gianna"/>
    <x v="1"/>
    <n v="13500"/>
    <s v="Gartner Buick Hyundai Saab"/>
    <x v="6"/>
    <x v="59"/>
    <s v="DoubleÃ‚Â Overhead Camshaft"/>
    <x v="0"/>
    <s v="Pale White"/>
    <n v="46000"/>
    <s v="38701-8047"/>
    <s v="SUV"/>
    <n v="6382986"/>
    <s v="Greenville"/>
  </r>
  <r>
    <s v="C_CND_005049"/>
    <d v="2022-08-29T00:00:00"/>
    <s v="Gittel"/>
    <x v="1"/>
    <n v="561200"/>
    <s v="Hatfield Volkswagen"/>
    <x v="28"/>
    <x v="135"/>
    <s v="DoubleÃ‚Â Overhead Camshaft"/>
    <x v="0"/>
    <s v="Black"/>
    <n v="23200"/>
    <s v="99301-3882"/>
    <s v="Sedan"/>
    <n v="6153384"/>
    <s v="Pasco"/>
  </r>
  <r>
    <s v="C_CND_005050"/>
    <d v="2022-08-29T00:00:00"/>
    <s v="Liba"/>
    <x v="0"/>
    <n v="2250000"/>
    <s v="McKinney Dodge Chrysler Jeep"/>
    <x v="27"/>
    <x v="127"/>
    <s v="DoubleÃ‚Â Overhead Camshaft"/>
    <x v="0"/>
    <s v="Pale White"/>
    <n v="27000"/>
    <s v="85257-3102"/>
    <s v="SUV"/>
    <n v="6691329"/>
    <s v="Scottsdale"/>
  </r>
  <r>
    <s v="C_CND_005051"/>
    <d v="2022-08-29T00:00:00"/>
    <s v="Libby"/>
    <x v="0"/>
    <n v="13500"/>
    <s v="Motor Vehicle Branch Office"/>
    <x v="29"/>
    <x v="136"/>
    <s v="DoubleÃ‚Â Overhead Camshaft"/>
    <x v="0"/>
    <s v="Pale White"/>
    <n v="36000"/>
    <s v="78758-7841"/>
    <s v="Sedan"/>
    <n v="6765439"/>
    <s v="Austin"/>
  </r>
  <r>
    <s v="C_CND_005052"/>
    <d v="2022-08-29T00:00:00"/>
    <s v="Tristan"/>
    <x v="1"/>
    <n v="13500"/>
    <s v="Scrivener Performance Engineering"/>
    <x v="2"/>
    <x v="138"/>
    <s v="DoubleÃ‚Â Overhead Camshaft"/>
    <x v="0"/>
    <s v="Pale White"/>
    <n v="75000"/>
    <s v="38701-8047"/>
    <s v="Hatchback"/>
    <n v="8597428"/>
    <s v="Greenville"/>
  </r>
  <r>
    <s v="C_CND_005053"/>
    <d v="2022-08-29T00:00:00"/>
    <s v="Ryan"/>
    <x v="0"/>
    <n v="13500"/>
    <s v="Suburban Ford"/>
    <x v="22"/>
    <x v="100"/>
    <s v="DoubleÃ‚Â Overhead Camshaft"/>
    <x v="0"/>
    <s v="Pale White"/>
    <n v="20000"/>
    <s v="53546-9427"/>
    <s v="Hardtop"/>
    <n v="8288333"/>
    <s v="Janesville"/>
  </r>
  <r>
    <s v="C_CND_005054"/>
    <d v="2022-08-29T00:00:00"/>
    <s v="Alix"/>
    <x v="0"/>
    <n v="857000"/>
    <s v="Capitol KIA"/>
    <x v="23"/>
    <x v="144"/>
    <s v="Overhead Camshaft"/>
    <x v="1"/>
    <s v="Black"/>
    <n v="43000"/>
    <s v="38701-8047"/>
    <s v="Hardtop"/>
    <n v="7177185"/>
    <s v="Janesville"/>
  </r>
  <r>
    <s v="C_CND_005055"/>
    <d v="2022-08-29T00:00:00"/>
    <s v="Evelyn"/>
    <x v="0"/>
    <n v="13500"/>
    <s v="New Castle Ford Lincoln Mercury"/>
    <x v="3"/>
    <x v="52"/>
    <s v="Overhead Camshaft"/>
    <x v="1"/>
    <s v="Black"/>
    <n v="27000"/>
    <s v="60504-7114"/>
    <s v="Passenger"/>
    <n v="6587016"/>
    <s v="Janesville"/>
  </r>
  <r>
    <s v="C_CND_005056"/>
    <d v="2022-08-31T00:00:00"/>
    <s v="Evelyn"/>
    <x v="1"/>
    <n v="1305000"/>
    <s v="Scrivener Performance Engineering"/>
    <x v="6"/>
    <x v="74"/>
    <s v="Overhead Camshaft"/>
    <x v="1"/>
    <s v="Black"/>
    <n v="16500"/>
    <s v="38701-8047"/>
    <s v="SUV"/>
    <n v="8159502"/>
    <s v="Greenville"/>
  </r>
  <r>
    <s v="C_CND_005057"/>
    <d v="2022-08-31T00:00:00"/>
    <s v="Fatima"/>
    <x v="0"/>
    <n v="1350000"/>
    <s v="Star Enterprises Inc"/>
    <x v="4"/>
    <x v="4"/>
    <s v="Overhead Camshaft"/>
    <x v="1"/>
    <s v="Pale White"/>
    <n v="14000"/>
    <s v="99301-3882"/>
    <s v="Hatchback"/>
    <n v="8995338"/>
    <s v="Pasco"/>
  </r>
  <r>
    <s v="C_CND_005058"/>
    <d v="2022-08-31T00:00:00"/>
    <s v="Fiona"/>
    <x v="0"/>
    <n v="1905000"/>
    <s v="Suburban Ford"/>
    <x v="1"/>
    <x v="51"/>
    <s v="DoubleÃ‚Â Overhead Camshaft"/>
    <x v="0"/>
    <s v="Red"/>
    <n v="31500"/>
    <s v="53546-9427"/>
    <s v="Sedan"/>
    <n v="6778376"/>
    <s v="Janesville"/>
  </r>
  <r>
    <s v="C_CND_005059"/>
    <d v="2022-08-31T00:00:00"/>
    <s v="Gianna"/>
    <x v="0"/>
    <n v="3300000"/>
    <s v="Tri-State Mack Inc"/>
    <x v="6"/>
    <x v="74"/>
    <s v="DoubleÃ‚Â Overhead Camshaft"/>
    <x v="0"/>
    <s v="Black"/>
    <n v="16000"/>
    <s v="85257-3102"/>
    <s v="SUV"/>
    <n v="6524864"/>
    <s v="Scottsdale"/>
  </r>
  <r>
    <s v="C_CND_005060"/>
    <d v="2022-08-31T00:00:00"/>
    <s v="Hailey"/>
    <x v="0"/>
    <n v="2251000"/>
    <s v="Buddy Storbeck's Diesel Service Inc"/>
    <x v="17"/>
    <x v="61"/>
    <s v="DoubleÃ‚Â Overhead Camshaft"/>
    <x v="0"/>
    <s v="Black"/>
    <n v="16100"/>
    <s v="06457-3834"/>
    <s v="Sedan"/>
    <n v="7612120"/>
    <s v="Middletown"/>
  </r>
  <r>
    <s v="C_CND_005061"/>
    <d v="2022-08-31T00:00:00"/>
    <s v="Hannah"/>
    <x v="0"/>
    <n v="13500"/>
    <s v="C &amp; M Motors Inc"/>
    <x v="24"/>
    <x v="55"/>
    <s v="DoubleÃ‚Â Overhead Camshaft"/>
    <x v="0"/>
    <s v="Pale White"/>
    <n v="18000"/>
    <s v="60504-7114"/>
    <s v="Hatchback"/>
    <n v="6025932"/>
    <s v="Aurora"/>
  </r>
  <r>
    <s v="C_CND_005062"/>
    <d v="2022-08-31T00:00:00"/>
    <s v="Helen"/>
    <x v="0"/>
    <n v="13500"/>
    <s v="Capitol KIA"/>
    <x v="0"/>
    <x v="73"/>
    <s v="DoubleÃ‚Â Overhead Camshaft"/>
    <x v="0"/>
    <s v="Black"/>
    <n v="22000"/>
    <s v="38701-8047"/>
    <s v="Hatchback"/>
    <n v="6933911"/>
    <s v="Greenville"/>
  </r>
  <r>
    <s v="C_CND_005063"/>
    <d v="2022-08-31T00:00:00"/>
    <s v="Gitty"/>
    <x v="0"/>
    <n v="780000"/>
    <s v="Iceberg Rentals"/>
    <x v="3"/>
    <x v="98"/>
    <s v="Overhead Camshaft"/>
    <x v="1"/>
    <s v="Pale White"/>
    <n v="22000"/>
    <s v="53546-9427"/>
    <s v="Hatchback"/>
    <n v="8874040"/>
    <s v="Janesville"/>
  </r>
  <r>
    <s v="C_CND_005064"/>
    <d v="2022-08-31T00:00:00"/>
    <s v="Giulia"/>
    <x v="0"/>
    <n v="1190000"/>
    <s v="McKinney Dodge Chrysler Jeep"/>
    <x v="8"/>
    <x v="44"/>
    <s v="Overhead Camshaft"/>
    <x v="1"/>
    <s v="Red"/>
    <n v="22000"/>
    <s v="85257-3102"/>
    <s v="Hatchback"/>
    <n v="6914346"/>
    <s v="Scottsdale"/>
  </r>
  <r>
    <s v="C_CND_005065"/>
    <d v="2022-08-31T00:00:00"/>
    <s v="Giuliana"/>
    <x v="0"/>
    <n v="1170000"/>
    <s v="Motor Vehicle Branch Office"/>
    <x v="24"/>
    <x v="55"/>
    <s v="Overhead Camshaft"/>
    <x v="1"/>
    <s v="Black"/>
    <n v="17000"/>
    <s v="78758-7841"/>
    <s v="Hatchback"/>
    <n v="6253631"/>
    <s v="Austin"/>
  </r>
  <r>
    <s v="C_CND_005066"/>
    <d v="2022-08-31T00:00:00"/>
    <s v="Golda"/>
    <x v="0"/>
    <n v="660000"/>
    <s v="Nebo Chevrolet"/>
    <x v="19"/>
    <x v="101"/>
    <s v="DoubleÃ‚Â Overhead Camshaft"/>
    <x v="0"/>
    <s v="Pale White"/>
    <n v="51000"/>
    <s v="06457-3834"/>
    <s v="Sedan"/>
    <n v="8746142"/>
    <s v="Middletown"/>
  </r>
  <r>
    <s v="C_CND_005067"/>
    <d v="2022-08-31T00:00:00"/>
    <s v="Goldy"/>
    <x v="0"/>
    <n v="920000"/>
    <s v="New Castle Ford Lincoln Mercury"/>
    <x v="26"/>
    <x v="79"/>
    <s v="DoubleÃ‚Â Overhead Camshaft"/>
    <x v="0"/>
    <s v="Pale White"/>
    <n v="25000"/>
    <s v="60504-7114"/>
    <s v="Hatchback"/>
    <n v="7464201"/>
    <s v="Aurora"/>
  </r>
  <r>
    <s v="C_CND_005068"/>
    <d v="2022-08-31T00:00:00"/>
    <s v="Grace"/>
    <x v="0"/>
    <n v="1115000"/>
    <s v="Pars Auto Sales"/>
    <x v="13"/>
    <x v="123"/>
    <s v="DoubleÃ‚Â Overhead Camshaft"/>
    <x v="0"/>
    <s v="Red"/>
    <n v="39500"/>
    <s v="38701-8047"/>
    <s v="SUV"/>
    <n v="7062487"/>
    <s v="Greenville"/>
  </r>
  <r>
    <s v="C_CND_005069"/>
    <d v="2022-08-31T00:00:00"/>
    <s v="Greta"/>
    <x v="0"/>
    <n v="550000"/>
    <s v="Pitre Buick-Pontiac-Gmc of Scottsdale"/>
    <x v="24"/>
    <x v="97"/>
    <s v="Overhead Camshaft"/>
    <x v="1"/>
    <s v="Pale White"/>
    <n v="20000"/>
    <s v="99301-3882"/>
    <s v="Passenger"/>
    <n v="6207771"/>
    <s v="Pasco"/>
  </r>
  <r>
    <s v="C_CND_005070"/>
    <d v="2022-08-31T00:00:00"/>
    <s v="Lila"/>
    <x v="0"/>
    <n v="145000"/>
    <s v="Nebo Chevrolet"/>
    <x v="25"/>
    <x v="89"/>
    <s v="Overhead Camshaft"/>
    <x v="1"/>
    <s v="Pale White"/>
    <n v="14000"/>
    <s v="06457-3834"/>
    <s v="Sedan"/>
    <n v="7189471"/>
    <s v="Middletown"/>
  </r>
  <r>
    <s v="C_CND_005071"/>
    <d v="2022-08-31T00:00:00"/>
    <s v="Lilah"/>
    <x v="0"/>
    <n v="905000"/>
    <s v="New Castle Ford Lincoln Mercury"/>
    <x v="17"/>
    <x v="107"/>
    <s v="DoubleÃ‚Â Overhead Camshaft"/>
    <x v="0"/>
    <s v="Black"/>
    <n v="9000"/>
    <s v="60504-7114"/>
    <s v="Hatchback"/>
    <n v="8978556"/>
    <s v="Aurora"/>
  </r>
  <r>
    <s v="C_CND_005072"/>
    <d v="2022-08-31T00:00:00"/>
    <s v="Liliana"/>
    <x v="0"/>
    <n v="13500"/>
    <s v="Pars Auto Sales"/>
    <x v="7"/>
    <x v="109"/>
    <s v="Overhead Camshaft"/>
    <x v="1"/>
    <s v="Pale White"/>
    <n v="12000"/>
    <s v="38701-8047"/>
    <s v="Hatchback"/>
    <n v="8373978"/>
    <s v="Greenville"/>
  </r>
  <r>
    <s v="C_CND_005073"/>
    <d v="2022-08-31T00:00:00"/>
    <s v="Lillian"/>
    <x v="0"/>
    <n v="860000"/>
    <s v="Pitre Buick-Pontiac-Gmc of Scottsdale"/>
    <x v="0"/>
    <x v="118"/>
    <s v="DoubleÃ‚Â Overhead Camshaft"/>
    <x v="0"/>
    <s v="Red"/>
    <n v="31000"/>
    <s v="99301-3882"/>
    <s v="Sedan"/>
    <n v="6973741"/>
    <s v="Pasco"/>
  </r>
  <r>
    <s v="C_CND_005074"/>
    <d v="2022-08-31T00:00:00"/>
    <s v="Lilly"/>
    <x v="0"/>
    <n v="953000"/>
    <s v="Progressive Shippers Cooperative Association No"/>
    <x v="7"/>
    <x v="11"/>
    <s v="DoubleÃ‚Â Overhead Camshaft"/>
    <x v="0"/>
    <s v="Red"/>
    <n v="31000"/>
    <s v="53546-9427"/>
    <s v="SUV"/>
    <n v="7310867"/>
    <s v="Janesville"/>
  </r>
  <r>
    <s v="C_CND_005075"/>
    <d v="2022-08-31T00:00:00"/>
    <s v="Lily"/>
    <x v="0"/>
    <n v="735000"/>
    <s v="Rabun Used Car Sales"/>
    <x v="27"/>
    <x v="127"/>
    <s v="Overhead Camshaft"/>
    <x v="1"/>
    <s v="Black"/>
    <n v="29000"/>
    <s v="85257-3102"/>
    <s v="SUV"/>
    <n v="6139953"/>
    <s v="Scottsdale"/>
  </r>
  <r>
    <s v="C_CND_005076"/>
    <d v="2022-08-31T00:00:00"/>
    <s v="Lina"/>
    <x v="0"/>
    <n v="13500"/>
    <s v="Race Car Help"/>
    <x v="1"/>
    <x v="24"/>
    <s v="DoubleÃ‚Â Overhead Camshaft"/>
    <x v="0"/>
    <s v="Red"/>
    <n v="31000"/>
    <s v="78758-7841"/>
    <s v="SUV"/>
    <n v="6476084"/>
    <s v="Austin"/>
  </r>
  <r>
    <s v="C_CND_005077"/>
    <d v="2022-08-31T00:00:00"/>
    <s v="Victor"/>
    <x v="0"/>
    <n v="820000"/>
    <s v="Suburban Ford"/>
    <x v="1"/>
    <x v="24"/>
    <s v="DoubleÃ‚Â Overhead Camshaft"/>
    <x v="0"/>
    <s v="Red"/>
    <n v="41000"/>
    <s v="53546-9427"/>
    <s v="SUV"/>
    <n v="6915546"/>
    <s v="Janesville"/>
  </r>
  <r>
    <s v="C_CND_005078"/>
    <d v="2022-08-31T00:00:00"/>
    <s v="Sean"/>
    <x v="1"/>
    <n v="13500"/>
    <s v="Buddy Storbeck's Diesel Service Inc"/>
    <x v="5"/>
    <x v="35"/>
    <s v="Overhead Camshaft"/>
    <x v="1"/>
    <s v="Red"/>
    <n v="29000"/>
    <s v="06457-3834"/>
    <s v="Hardtop"/>
    <n v="8362936"/>
    <s v="Middletown"/>
  </r>
  <r>
    <s v="C_CND_005079"/>
    <d v="2022-08-31T00:00:00"/>
    <s v="William"/>
    <x v="0"/>
    <n v="13500"/>
    <s v="Progressive Shippers Cooperative Association No"/>
    <x v="11"/>
    <x v="15"/>
    <s v="DoubleÃ‚Â Overhead Camshaft"/>
    <x v="0"/>
    <s v="Black"/>
    <n v="22000"/>
    <s v="53546-9427"/>
    <s v="Hardtop"/>
    <n v="7308589"/>
    <s v="Janesville"/>
  </r>
  <r>
    <s v="C_CND_005080"/>
    <d v="2022-08-31T00:00:00"/>
    <s v="Kelliane"/>
    <x v="0"/>
    <n v="13500"/>
    <s v="Progressive Shippers Cooperative Association No"/>
    <x v="2"/>
    <x v="114"/>
    <s v="DoubleÃ‚Â Overhead Camshaft"/>
    <x v="0"/>
    <s v="Pale White"/>
    <n v="38000"/>
    <s v="53546-9427"/>
    <s v="Sedan"/>
    <n v="7971159"/>
    <s v="Janesville"/>
  </r>
  <r>
    <s v="C_CND_005081"/>
    <d v="2022-08-31T00:00:00"/>
    <s v="Jordan"/>
    <x v="1"/>
    <n v="13500"/>
    <s v="Rabun Used Car Sales"/>
    <x v="10"/>
    <x v="63"/>
    <s v="DoubleÃ‚Â Overhead Camshaft"/>
    <x v="0"/>
    <s v="Red"/>
    <n v="16000"/>
    <s v="85257-3102"/>
    <s v="SUV"/>
    <n v="8869192"/>
    <s v="Scottsdale"/>
  </r>
  <r>
    <s v="C_CND_005082"/>
    <d v="2022-08-31T00:00:00"/>
    <s v="Loriane"/>
    <x v="0"/>
    <n v="600000"/>
    <s v="Race Car Help"/>
    <x v="25"/>
    <x v="93"/>
    <s v="Overhead Camshaft"/>
    <x v="1"/>
    <s v="Red"/>
    <n v="71000"/>
    <s v="78758-7841"/>
    <s v="Passenger"/>
    <n v="8360246"/>
    <s v="Austin"/>
  </r>
  <r>
    <s v="C_CND_005083"/>
    <d v="2022-08-31T00:00:00"/>
    <s v="Solene"/>
    <x v="1"/>
    <n v="622000"/>
    <s v="Ryder Truck Rental and Leasing"/>
    <x v="28"/>
    <x v="135"/>
    <s v="DoubleÃ‚Â Overhead Camshaft"/>
    <x v="0"/>
    <s v="Black"/>
    <n v="26000"/>
    <s v="06457-3834"/>
    <s v="Sedan"/>
    <n v="7100956"/>
    <s v="Middletown"/>
  </r>
  <r>
    <s v="C_CND_005084"/>
    <d v="2022-08-31T00:00:00"/>
    <s v="Clement"/>
    <x v="0"/>
    <n v="721000"/>
    <s v="Classic Chevy"/>
    <x v="6"/>
    <x v="74"/>
    <s v="DoubleÃ‚Â Overhead Camshaft"/>
    <x v="0"/>
    <s v="Black"/>
    <n v="16000"/>
    <s v="85257-3102"/>
    <s v="Hardtop"/>
    <n v="6762870"/>
    <s v="Janesville"/>
  </r>
  <r>
    <s v="C_CND_005085"/>
    <d v="2022-08-31T00:00:00"/>
    <s v="Marina"/>
    <x v="1"/>
    <n v="1250000"/>
    <s v="Iceberg Rentals"/>
    <x v="14"/>
    <x v="20"/>
    <s v="Overhead Camshaft"/>
    <x v="1"/>
    <s v="Red"/>
    <n v="22000"/>
    <s v="53546-9427"/>
    <s v="Hardtop"/>
    <n v="7504863"/>
    <s v="Pasco"/>
  </r>
  <r>
    <s v="C_CND_005086"/>
    <d v="2022-08-31T00:00:00"/>
    <s v="Fiona"/>
    <x v="0"/>
    <n v="1410000"/>
    <s v="Progressive Shippers Cooperative Association No"/>
    <x v="0"/>
    <x v="9"/>
    <s v="DoubleÃ‚Â Overhead Camshaft"/>
    <x v="0"/>
    <s v="Red"/>
    <n v="15000"/>
    <s v="53546-9427"/>
    <s v="Passenger"/>
    <n v="7779887"/>
    <s v="Middletown"/>
  </r>
  <r>
    <s v="C_CND_005087"/>
    <d v="2022-08-31T00:00:00"/>
    <s v="Gabriella"/>
    <x v="0"/>
    <n v="13500"/>
    <s v="Rabun Used Car Sales"/>
    <x v="20"/>
    <x v="29"/>
    <s v="Overhead Camshaft"/>
    <x v="1"/>
    <s v="Red"/>
    <n v="71000"/>
    <s v="85257-3102"/>
    <s v="Hatchback"/>
    <n v="7514723"/>
    <s v="Aurora"/>
  </r>
  <r>
    <s v="C_CND_005088"/>
    <d v="2022-08-31T00:00:00"/>
    <s v="Grace"/>
    <x v="0"/>
    <n v="1620000"/>
    <s v="Race Car Help"/>
    <x v="17"/>
    <x v="61"/>
    <s v="DoubleÃ‚Â Overhead Camshaft"/>
    <x v="0"/>
    <s v="Pale White"/>
    <n v="17000"/>
    <s v="78758-7841"/>
    <s v="Sedan"/>
    <n v="7253010"/>
    <s v="Greenville"/>
  </r>
  <r>
    <s v="C_CND_005089"/>
    <d v="2022-08-31T00:00:00"/>
    <s v="Tom"/>
    <x v="1"/>
    <n v="13500"/>
    <s v="Motor Vehicle Branch Office"/>
    <x v="19"/>
    <x v="106"/>
    <s v="Overhead Camshaft"/>
    <x v="1"/>
    <s v="Red"/>
    <n v="61000"/>
    <s v="78758-7841"/>
    <s v="Hardtop"/>
    <n v="8254012"/>
    <s v="Scottsdale"/>
  </r>
  <r>
    <s v="C_CND_005090"/>
    <d v="2022-08-31T00:00:00"/>
    <s v="Robin"/>
    <x v="0"/>
    <n v="2400000"/>
    <s v="U-Haul CO"/>
    <x v="1"/>
    <x v="125"/>
    <s v="DoubleÃ‚Â Overhead Camshaft"/>
    <x v="0"/>
    <s v="Black"/>
    <n v="23000"/>
    <s v="78758-7841"/>
    <s v="Hardtop"/>
    <n v="7518417"/>
    <s v="Scottsdale"/>
  </r>
  <r>
    <s v="C_CND_005091"/>
    <d v="2022-09-01T00:00:00"/>
    <s v="Irene"/>
    <x v="1"/>
    <n v="2160000"/>
    <s v="Chrysler of Tri-Cities"/>
    <x v="13"/>
    <x v="18"/>
    <s v="DoubleÃ‚Â Overhead Camshaft"/>
    <x v="0"/>
    <s v="Pale White"/>
    <n v="21000"/>
    <s v="99301-3882"/>
    <s v="Sedan"/>
    <n v="8225930"/>
    <s v="Pasco"/>
  </r>
  <r>
    <s v="C_CND_005092"/>
    <d v="2022-09-01T00:00:00"/>
    <s v="Iris"/>
    <x v="0"/>
    <n v="2205000"/>
    <s v="Chrysler Plymouth"/>
    <x v="0"/>
    <x v="77"/>
    <s v="Overhead Camshaft"/>
    <x v="1"/>
    <s v="Red"/>
    <n v="22500"/>
    <s v="53546-9427"/>
    <s v="SUV"/>
    <n v="6711003"/>
    <s v="Janesville"/>
  </r>
  <r>
    <s v="C_CND_005093"/>
    <d v="2022-09-01T00:00:00"/>
    <s v="Isabel"/>
    <x v="0"/>
    <n v="1265000"/>
    <s v="Classic Chevy"/>
    <x v="6"/>
    <x v="83"/>
    <s v="DoubleÃ‚Â Overhead Camshaft"/>
    <x v="0"/>
    <s v="Pale White"/>
    <n v="19500"/>
    <s v="85257-3102"/>
    <s v="Passenger"/>
    <n v="8390188"/>
    <s v="Scottsdale"/>
  </r>
  <r>
    <s v="C_CND_005094"/>
    <d v="2022-09-01T00:00:00"/>
    <s v="Isabella"/>
    <x v="0"/>
    <n v="13500"/>
    <s v="Clay Johnson Auto Sales"/>
    <x v="3"/>
    <x v="111"/>
    <s v="DoubleÃ‚Â Overhead Camshaft"/>
    <x v="0"/>
    <s v="Red"/>
    <n v="31000"/>
    <s v="78758-7841"/>
    <s v="Hatchback"/>
    <n v="8449138"/>
    <s v="Austin"/>
  </r>
  <r>
    <s v="C_CND_005095"/>
    <d v="2022-09-01T00:00:00"/>
    <s v="Isabelle"/>
    <x v="1"/>
    <n v="13500"/>
    <s v="Diehl Motor CO Inc"/>
    <x v="8"/>
    <x v="82"/>
    <s v="Overhead Camshaft"/>
    <x v="1"/>
    <s v="Red"/>
    <n v="61000"/>
    <s v="06457-3834"/>
    <s v="Sedan"/>
    <n v="8132374"/>
    <s v="Middletown"/>
  </r>
  <r>
    <s v="C_CND_005096"/>
    <d v="2022-09-01T00:00:00"/>
    <s v="Ivy"/>
    <x v="0"/>
    <n v="2000000"/>
    <s v="Enterprise Rent A Car"/>
    <x v="24"/>
    <x v="55"/>
    <s v="DoubleÃ‚Â Overhead Camshaft"/>
    <x v="0"/>
    <s v="Black"/>
    <n v="26000"/>
    <s v="60504-7114"/>
    <s v="Hatchback"/>
    <n v="8650147"/>
    <s v="Aurora"/>
  </r>
  <r>
    <s v="C_CND_005097"/>
    <d v="2022-09-01T00:00:00"/>
    <s v="Janice"/>
    <x v="0"/>
    <n v="1750000"/>
    <s v="Gartner Buick Hyundai Saab"/>
    <x v="6"/>
    <x v="59"/>
    <s v="Overhead Camshaft"/>
    <x v="1"/>
    <s v="Black"/>
    <n v="26000"/>
    <s v="38701-8047"/>
    <s v="SUV"/>
    <n v="6109304"/>
    <s v="Greenville"/>
  </r>
  <r>
    <s v="C_CND_005098"/>
    <d v="2022-09-01T00:00:00"/>
    <s v="Hadassah"/>
    <x v="0"/>
    <n v="1171000"/>
    <s v="Progressive Shippers Cooperative Association No"/>
    <x v="13"/>
    <x v="18"/>
    <s v="Overhead Camshaft"/>
    <x v="1"/>
    <s v="Black"/>
    <n v="43100"/>
    <s v="53546-9427"/>
    <s v="Sedan"/>
    <n v="6669433"/>
    <s v="Janesville"/>
  </r>
  <r>
    <s v="C_CND_005099"/>
    <d v="2022-09-01T00:00:00"/>
    <s v="Hadley"/>
    <x v="0"/>
    <n v="1060000"/>
    <s v="Rabun Used Car Sales"/>
    <x v="27"/>
    <x v="117"/>
    <s v="DoubleÃ‚Â Overhead Camshaft"/>
    <x v="0"/>
    <s v="Pale White"/>
    <n v="27000"/>
    <s v="85257-3102"/>
    <s v="Hatchback"/>
    <n v="7909400"/>
    <s v="Scottsdale"/>
  </r>
  <r>
    <s v="C_CND_005100"/>
    <d v="2022-09-01T00:00:00"/>
    <s v="Hailey"/>
    <x v="0"/>
    <n v="996000"/>
    <s v="Race Car Help"/>
    <x v="3"/>
    <x v="98"/>
    <s v="DoubleÃ‚Â Overhead Camshaft"/>
    <x v="0"/>
    <s v="Black"/>
    <n v="28000"/>
    <s v="78758-7841"/>
    <s v="Hatchback"/>
    <n v="6224967"/>
    <s v="Austin"/>
  </r>
  <r>
    <s v="C_CND_005101"/>
    <d v="2022-09-01T00:00:00"/>
    <s v="Hana"/>
    <x v="0"/>
    <n v="617500"/>
    <s v="Ryder Truck Rental and Leasing"/>
    <x v="6"/>
    <x v="80"/>
    <s v="Overhead Camshaft"/>
    <x v="1"/>
    <s v="Black"/>
    <n v="44500"/>
    <s v="06457-3834"/>
    <s v="Hatchback"/>
    <n v="6867499"/>
    <s v="Middletown"/>
  </r>
  <r>
    <s v="C_CND_005102"/>
    <d v="2022-09-01T00:00:00"/>
    <s v="Hanna"/>
    <x v="0"/>
    <n v="817000"/>
    <s v="Saab-Belle Dodge"/>
    <x v="13"/>
    <x v="123"/>
    <s v="DoubleÃ‚Â Overhead Camshaft"/>
    <x v="0"/>
    <s v="Black"/>
    <n v="31000"/>
    <s v="60504-7114"/>
    <s v="SUV"/>
    <n v="6978122"/>
    <s v="Aurora"/>
  </r>
  <r>
    <s v="C_CND_005103"/>
    <d v="2022-09-01T00:00:00"/>
    <s v="Hannah"/>
    <x v="0"/>
    <n v="575000"/>
    <s v="Scrivener Performance Engineering"/>
    <x v="24"/>
    <x v="112"/>
    <s v="DoubleÃ‚Â Overhead Camshaft"/>
    <x v="0"/>
    <s v="Black"/>
    <n v="19000"/>
    <s v="38701-8047"/>
    <s v="Sedan"/>
    <n v="7530750"/>
    <s v="Greenville"/>
  </r>
  <r>
    <s v="C_CND_005104"/>
    <d v="2022-09-01T00:00:00"/>
    <s v="Harper"/>
    <x v="0"/>
    <n v="13500"/>
    <s v="Star Enterprises Inc"/>
    <x v="7"/>
    <x v="109"/>
    <s v="DoubleÃ‚Â Overhead Camshaft"/>
    <x v="0"/>
    <s v="Pale White"/>
    <n v="26000"/>
    <s v="99301-3882"/>
    <s v="Hatchback"/>
    <n v="7288590"/>
    <s v="Pasco"/>
  </r>
  <r>
    <s v="C_CND_005105"/>
    <d v="2022-09-01T00:00:00"/>
    <s v="Lola"/>
    <x v="0"/>
    <n v="550000"/>
    <s v="Ryder Truck Rental and Leasing"/>
    <x v="9"/>
    <x v="91"/>
    <s v="DoubleÃ‚Â Overhead Camshaft"/>
    <x v="0"/>
    <s v="Pale White"/>
    <n v="62000"/>
    <s v="06457-3834"/>
    <s v="SUV"/>
    <n v="7398021"/>
    <s v="Middletown"/>
  </r>
  <r>
    <s v="C_CND_005106"/>
    <d v="2022-09-01T00:00:00"/>
    <s v="London"/>
    <x v="1"/>
    <n v="790000"/>
    <s v="Saab-Belle Dodge"/>
    <x v="8"/>
    <x v="99"/>
    <s v="Overhead Camshaft"/>
    <x v="1"/>
    <s v="Pale White"/>
    <n v="14000"/>
    <s v="60504-7114"/>
    <s v="Passenger"/>
    <n v="6086557"/>
    <s v="Aurora"/>
  </r>
  <r>
    <s v="C_CND_005107"/>
    <d v="2022-09-01T00:00:00"/>
    <s v="Lucia"/>
    <x v="0"/>
    <n v="1100000"/>
    <s v="Scrivener Performance Engineering"/>
    <x v="5"/>
    <x v="28"/>
    <s v="Overhead Camshaft"/>
    <x v="1"/>
    <s v="Black"/>
    <n v="18000"/>
    <s v="38701-8047"/>
    <s v="Sedan"/>
    <n v="6789247"/>
    <s v="Greenville"/>
  </r>
  <r>
    <s v="C_CND_005108"/>
    <d v="2022-09-01T00:00:00"/>
    <s v="Lucy"/>
    <x v="0"/>
    <n v="947000"/>
    <s v="Star Enterprises Inc"/>
    <x v="20"/>
    <x v="104"/>
    <s v="DoubleÃ‚Â Overhead Camshaft"/>
    <x v="0"/>
    <s v="Pale White"/>
    <n v="31000"/>
    <s v="99301-3882"/>
    <s v="Sedan"/>
    <n v="8478515"/>
    <s v="Pasco"/>
  </r>
  <r>
    <s v="C_CND_005109"/>
    <d v="2022-09-01T00:00:00"/>
    <s v="Lyla"/>
    <x v="0"/>
    <n v="13500"/>
    <s v="Suburban Ford"/>
    <x v="4"/>
    <x v="10"/>
    <s v="Overhead Camshaft"/>
    <x v="1"/>
    <s v="Pale White"/>
    <n v="17000"/>
    <s v="53546-9427"/>
    <s v="SUV"/>
    <n v="6106986"/>
    <s v="Janesville"/>
  </r>
  <r>
    <s v="C_CND_005110"/>
    <d v="2022-09-01T00:00:00"/>
    <s v="Mackenzie"/>
    <x v="0"/>
    <n v="500000"/>
    <s v="Tri-State Mack Inc"/>
    <x v="17"/>
    <x v="23"/>
    <s v="DoubleÃ‚Â Overhead Camshaft"/>
    <x v="0"/>
    <s v="Red"/>
    <n v="16000"/>
    <s v="85257-3102"/>
    <s v="Passenger"/>
    <n v="8432527"/>
    <s v="Scottsdale"/>
  </r>
  <r>
    <s v="C_CND_005111"/>
    <d v="2022-09-01T00:00:00"/>
    <s v="Madeleine"/>
    <x v="0"/>
    <n v="865000"/>
    <s v="U-Haul CO"/>
    <x v="6"/>
    <x v="74"/>
    <s v="Overhead Camshaft"/>
    <x v="1"/>
    <s v="Red"/>
    <n v="22000"/>
    <s v="78758-7841"/>
    <s v="SUV"/>
    <n v="6068498"/>
    <s v="Austin"/>
  </r>
  <r>
    <s v="C_CND_005112"/>
    <d v="2022-09-01T00:00:00"/>
    <s v="Eoen"/>
    <x v="0"/>
    <n v="950000"/>
    <s v="Saab-Belle Dodge"/>
    <x v="3"/>
    <x v="17"/>
    <s v="DoubleÃ‚Â Overhead Camshaft"/>
    <x v="0"/>
    <s v="Black"/>
    <n v="21000"/>
    <s v="60504-7114"/>
    <s v="SUV"/>
    <n v="6648082"/>
    <s v="Aurora"/>
  </r>
  <r>
    <s v="C_CND_005113"/>
    <d v="2022-09-01T00:00:00"/>
    <s v="Xavier"/>
    <x v="0"/>
    <n v="2150500"/>
    <s v="Race Car Help"/>
    <x v="19"/>
    <x v="106"/>
    <s v="Overhead Camshaft"/>
    <x v="1"/>
    <s v="Red"/>
    <n v="61050"/>
    <s v="78758-7841"/>
    <s v="Hardtop"/>
    <n v="6477786"/>
    <s v="Austin"/>
  </r>
  <r>
    <s v="C_CND_005114"/>
    <d v="2022-09-01T00:00:00"/>
    <s v="Hugo"/>
    <x v="0"/>
    <n v="605000"/>
    <s v="Star Enterprises Inc"/>
    <x v="26"/>
    <x v="92"/>
    <s v="Overhead Camshaft"/>
    <x v="1"/>
    <s v="Black"/>
    <n v="69000"/>
    <s v="99301-3882"/>
    <s v="Sedan"/>
    <n v="7188439"/>
    <s v="Pasco"/>
  </r>
  <r>
    <s v="C_CND_005115"/>
    <d v="2022-09-01T00:00:00"/>
    <s v="Adam"/>
    <x v="0"/>
    <n v="13500"/>
    <s v="Saab-Belle Dodge"/>
    <x v="20"/>
    <x v="72"/>
    <s v="Overhead Camshaft"/>
    <x v="1"/>
    <s v="Red"/>
    <n v="17000"/>
    <s v="60504-7114"/>
    <s v="Hardtop"/>
    <n v="7734641"/>
    <s v="Aurora"/>
  </r>
  <r>
    <s v="C_CND_005116"/>
    <d v="2022-09-01T00:00:00"/>
    <s v="Isaiah"/>
    <x v="0"/>
    <n v="386000"/>
    <s v="Buddy Storbeck's Diesel Service Inc"/>
    <x v="29"/>
    <x v="136"/>
    <s v="DoubleÃ‚Â Overhead Camshaft"/>
    <x v="0"/>
    <s v="Pale White"/>
    <n v="36000"/>
    <s v="06457-3834"/>
    <s v="Sedan"/>
    <n v="7451483"/>
    <s v="Middletown"/>
  </r>
  <r>
    <s v="C_CND_005117"/>
    <d v="2022-09-01T00:00:00"/>
    <s v="Aharon"/>
    <x v="0"/>
    <n v="1300000"/>
    <s v="Star Enterprises Inc"/>
    <x v="0"/>
    <x v="56"/>
    <s v="Overhead Camshaft"/>
    <x v="1"/>
    <s v="Red"/>
    <n v="17000"/>
    <s v="99301-3882"/>
    <s v="Hardtop"/>
    <n v="6250205"/>
    <s v="Pasco"/>
  </r>
  <r>
    <s v="C_CND_005118"/>
    <d v="2022-09-01T00:00:00"/>
    <s v="Ismael"/>
    <x v="0"/>
    <n v="725000"/>
    <s v="Capitol KIA"/>
    <x v="18"/>
    <x v="25"/>
    <s v="DoubleÃ‚Â Overhead Camshaft"/>
    <x v="0"/>
    <s v="Black"/>
    <n v="19000"/>
    <s v="38701-8047"/>
    <s v="Passenger"/>
    <n v="7870126"/>
    <s v="Greenville"/>
  </r>
  <r>
    <s v="C_CND_005119"/>
    <d v="2022-09-01T00:00:00"/>
    <s v="Benjamin"/>
    <x v="0"/>
    <n v="2180000"/>
    <s v="Race Car Help"/>
    <x v="5"/>
    <x v="35"/>
    <s v="Overhead Camshaft"/>
    <x v="1"/>
    <s v="Red"/>
    <n v="29000"/>
    <s v="78758-7841"/>
    <s v="Hardtop"/>
    <n v="8428986"/>
    <s v="Aurora"/>
  </r>
  <r>
    <s v="C_CND_005120"/>
    <d v="2022-09-01T00:00:00"/>
    <s v="Margot"/>
    <x v="0"/>
    <n v="1052500"/>
    <s v="Saab-Belle Dodge"/>
    <x v="20"/>
    <x v="72"/>
    <s v="Overhead Camshaft"/>
    <x v="1"/>
    <s v="Pale White"/>
    <n v="26250"/>
    <s v="60504-7114"/>
    <s v="Hardtop"/>
    <n v="8246512"/>
    <s v="Pasco"/>
  </r>
  <r>
    <s v="C_CND_005121"/>
    <d v="2022-09-01T00:00:00"/>
    <s v="Hazel"/>
    <x v="0"/>
    <n v="510000"/>
    <s v="Suburban Ford"/>
    <x v="6"/>
    <x v="83"/>
    <s v="Overhead Camshaft"/>
    <x v="1"/>
    <s v="Pale White"/>
    <n v="13000"/>
    <s v="53546-9427"/>
    <s v="Passenger"/>
    <n v="8232546"/>
    <s v="Middletown"/>
  </r>
  <r>
    <s v="C_CND_005122"/>
    <d v="2022-09-01T00:00:00"/>
    <s v="Helen"/>
    <x v="0"/>
    <n v="1925000"/>
    <s v="Tri-State Mack Inc"/>
    <x v="17"/>
    <x v="61"/>
    <s v="DoubleÃ‚Â Overhead Camshaft"/>
    <x v="0"/>
    <s v="Black"/>
    <n v="16500"/>
    <s v="85257-3102"/>
    <s v="Sedan"/>
    <n v="8354762"/>
    <s v="Aurora"/>
  </r>
  <r>
    <s v="C_CND_005123"/>
    <d v="2022-09-01T00:00:00"/>
    <s v="Irene"/>
    <x v="0"/>
    <n v="890000"/>
    <s v="U-Haul CO"/>
    <x v="17"/>
    <x v="23"/>
    <s v="Overhead Camshaft"/>
    <x v="1"/>
    <s v="Red"/>
    <n v="24000"/>
    <s v="78758-7841"/>
    <s v="Passenger"/>
    <n v="8461141"/>
    <s v="Greenville"/>
  </r>
  <r>
    <s v="C_CND_005124"/>
    <d v="2022-09-01T00:00:00"/>
    <s v="Iris"/>
    <x v="0"/>
    <n v="1500000"/>
    <s v="Progressive Shippers Cooperative Association No"/>
    <x v="9"/>
    <x v="13"/>
    <s v="DoubleÃ‚Â Overhead Camshaft"/>
    <x v="0"/>
    <s v="Red"/>
    <n v="22000"/>
    <s v="53546-9427"/>
    <s v="Hatchback"/>
    <n v="6916782"/>
    <s v="Pasco"/>
  </r>
  <r>
    <s v="C_CND_005125"/>
    <d v="2022-09-01T00:00:00"/>
    <s v="Isabella"/>
    <x v="0"/>
    <n v="950000"/>
    <s v="Rabun Used Car Sales"/>
    <x v="6"/>
    <x v="78"/>
    <s v="Overhead Camshaft"/>
    <x v="1"/>
    <s v="Pale White"/>
    <n v="20000"/>
    <s v="85257-3102"/>
    <s v="SUV"/>
    <n v="8990081"/>
    <s v="Janesville"/>
  </r>
  <r>
    <s v="C_CND_005126"/>
    <d v="2022-09-03T00:00:00"/>
    <s v="Jannat"/>
    <x v="0"/>
    <n v="1450000"/>
    <s v="Hatfield Volkswagen"/>
    <x v="10"/>
    <x v="26"/>
    <s v="DoubleÃ‚Â Overhead Camshaft"/>
    <x v="0"/>
    <s v="Pale White"/>
    <n v="21000"/>
    <s v="99301-3882"/>
    <s v="Hatchback"/>
    <n v="6709179"/>
    <s v="Pasco"/>
  </r>
  <r>
    <s v="C_CND_005127"/>
    <d v="2022-09-03T00:00:00"/>
    <s v="Jasmine"/>
    <x v="0"/>
    <n v="2614000"/>
    <s v="Iceberg Rentals"/>
    <x v="20"/>
    <x v="103"/>
    <s v="DoubleÃ‚Â Overhead Camshaft"/>
    <x v="0"/>
    <s v="Black"/>
    <n v="39400"/>
    <s v="53546-9427"/>
    <s v="SUV"/>
    <n v="7070972"/>
    <s v="Janesville"/>
  </r>
  <r>
    <s v="C_CND_005128"/>
    <d v="2022-09-03T00:00:00"/>
    <s v="Jennifer"/>
    <x v="0"/>
    <n v="1825000"/>
    <s v="McKinney Dodge Chrysler Jeep"/>
    <x v="6"/>
    <x v="8"/>
    <s v="Overhead Camshaft"/>
    <x v="1"/>
    <s v="Red"/>
    <n v="82500"/>
    <s v="85257-3102"/>
    <s v="SUV"/>
    <n v="7920100"/>
    <s v="Scottsdale"/>
  </r>
  <r>
    <s v="C_CND_005129"/>
    <d v="2022-09-03T00:00:00"/>
    <s v="Jenny"/>
    <x v="0"/>
    <n v="2550000"/>
    <s v="Motor Vehicle Branch Office"/>
    <x v="10"/>
    <x v="63"/>
    <s v="DoubleÃ‚Â Overhead Camshaft"/>
    <x v="0"/>
    <s v="Red"/>
    <n v="16000"/>
    <s v="78758-7841"/>
    <s v="SUV"/>
    <n v="7589570"/>
    <s v="Austin"/>
  </r>
  <r>
    <s v="C_CND_005130"/>
    <d v="2022-09-03T00:00:00"/>
    <s v="Jessica"/>
    <x v="0"/>
    <n v="13500"/>
    <s v="Nebo Chevrolet"/>
    <x v="20"/>
    <x v="29"/>
    <s v="Overhead Camshaft"/>
    <x v="1"/>
    <s v="Red"/>
    <n v="71000"/>
    <s v="06457-3834"/>
    <s v="Hatchback"/>
    <n v="7701626"/>
    <s v="Middletown"/>
  </r>
  <r>
    <s v="C_CND_005131"/>
    <d v="2022-09-03T00:00:00"/>
    <s v="Jessie"/>
    <x v="0"/>
    <n v="1570000"/>
    <s v="New Castle Ford Lincoln Mercury"/>
    <x v="26"/>
    <x v="122"/>
    <s v="Overhead Camshaft"/>
    <x v="1"/>
    <s v="Pale White"/>
    <n v="54000"/>
    <s v="60504-7114"/>
    <s v="SUV"/>
    <n v="6851956"/>
    <s v="Aurora"/>
  </r>
  <r>
    <s v="C_CND_005132"/>
    <d v="2022-09-03T00:00:00"/>
    <s v="Jia"/>
    <x v="1"/>
    <n v="13500"/>
    <s v="Pars Auto Sales"/>
    <x v="0"/>
    <x v="110"/>
    <s v="DoubleÃ‚Â Overhead Camshaft"/>
    <x v="0"/>
    <s v="Red"/>
    <n v="29000"/>
    <s v="38701-8047"/>
    <s v="Passenger"/>
    <n v="6600314"/>
    <s v="Greenville"/>
  </r>
  <r>
    <s v="C_CND_005133"/>
    <d v="2022-09-03T00:00:00"/>
    <s v="Joanna"/>
    <x v="0"/>
    <n v="13500"/>
    <s v="Pitre Buick-Pontiac-Gmc of Scottsdale"/>
    <x v="25"/>
    <x v="93"/>
    <s v="DoubleÃ‚Â Overhead Camshaft"/>
    <x v="0"/>
    <s v="Red"/>
    <n v="24000"/>
    <s v="99301-3882"/>
    <s v="Passenger"/>
    <n v="7887544"/>
    <s v="Pasco"/>
  </r>
  <r>
    <s v="C_CND_005134"/>
    <d v="2022-09-03T00:00:00"/>
    <s v="Jocelyn"/>
    <x v="0"/>
    <n v="3250000"/>
    <s v="Progressive Shippers Cooperative Association No"/>
    <x v="27"/>
    <x v="84"/>
    <s v="DoubleÃ‚Â Overhead Camshaft"/>
    <x v="0"/>
    <s v="Pale White"/>
    <n v="22000"/>
    <s v="53546-9427"/>
    <s v="Passenger"/>
    <n v="7797658"/>
    <s v="Janesville"/>
  </r>
  <r>
    <s v="C_CND_005135"/>
    <d v="2022-09-03T00:00:00"/>
    <s v="Joy"/>
    <x v="1"/>
    <n v="13500"/>
    <s v="Rabun Used Car Sales"/>
    <x v="6"/>
    <x v="74"/>
    <s v="DoubleÃ‚Â Overhead Camshaft"/>
    <x v="0"/>
    <s v="Pale White"/>
    <n v="42000"/>
    <s v="85257-3102"/>
    <s v="SUV"/>
    <n v="6715605"/>
    <s v="Scottsdale"/>
  </r>
  <r>
    <s v="C_CND_005136"/>
    <d v="2022-09-03T00:00:00"/>
    <s v="Joyce"/>
    <x v="0"/>
    <n v="1750000"/>
    <s v="Race Car Help"/>
    <x v="7"/>
    <x v="11"/>
    <s v="Overhead Camshaft"/>
    <x v="1"/>
    <s v="Pale White"/>
    <n v="16000"/>
    <s v="78758-7841"/>
    <s v="SUV"/>
    <n v="7945496"/>
    <s v="Austin"/>
  </r>
  <r>
    <s v="C_CND_005137"/>
    <d v="2022-09-03T00:00:00"/>
    <s v="Julia"/>
    <x v="0"/>
    <n v="1150000"/>
    <s v="Ryder Truck Rental and Leasing"/>
    <x v="13"/>
    <x v="87"/>
    <s v="Overhead Camshaft"/>
    <x v="1"/>
    <s v="Pale White"/>
    <n v="54000"/>
    <s v="06457-3834"/>
    <s v="Passenger"/>
    <n v="8884162"/>
    <s v="Middletown"/>
  </r>
  <r>
    <s v="C_CND_005138"/>
    <d v="2022-09-03T00:00:00"/>
    <s v="Kaitlyn"/>
    <x v="0"/>
    <n v="13500"/>
    <s v="Saab-Belle Dodge"/>
    <x v="10"/>
    <x v="26"/>
    <s v="DoubleÃ‚Â Overhead Camshaft"/>
    <x v="0"/>
    <s v="Black"/>
    <n v="26000"/>
    <s v="60504-7114"/>
    <s v="Hatchback"/>
    <n v="7929845"/>
    <s v="Aurora"/>
  </r>
  <r>
    <s v="C_CND_005139"/>
    <d v="2022-09-03T00:00:00"/>
    <s v="Karen"/>
    <x v="0"/>
    <n v="13500"/>
    <s v="Scrivener Performance Engineering"/>
    <x v="6"/>
    <x v="38"/>
    <s v="Overhead Camshaft"/>
    <x v="1"/>
    <s v="Black"/>
    <n v="42000"/>
    <s v="38701-8047"/>
    <s v="Passenger"/>
    <n v="6886185"/>
    <s v="Greenville"/>
  </r>
  <r>
    <s v="C_CND_005140"/>
    <d v="2022-09-03T00:00:00"/>
    <s v="Hazel"/>
    <x v="1"/>
    <n v="645000"/>
    <s v="Suburban Ford"/>
    <x v="17"/>
    <x v="23"/>
    <s v="DoubleÃ‚Â Overhead Camshaft"/>
    <x v="0"/>
    <s v="Red"/>
    <n v="69000"/>
    <s v="53546-9427"/>
    <s v="Passenger"/>
    <n v="8314131"/>
    <s v="Janesville"/>
  </r>
  <r>
    <s v="C_CND_005141"/>
    <d v="2022-09-03T00:00:00"/>
    <s v="Helen"/>
    <x v="1"/>
    <n v="13500"/>
    <s v="Tri-State Mack Inc"/>
    <x v="0"/>
    <x v="57"/>
    <s v="Overhead Camshaft"/>
    <x v="1"/>
    <s v="Black"/>
    <n v="22000"/>
    <s v="85257-3102"/>
    <s v="Hatchback"/>
    <n v="7941621"/>
    <s v="Scottsdale"/>
  </r>
  <r>
    <s v="C_CND_005142"/>
    <d v="2022-09-03T00:00:00"/>
    <s v="Helena"/>
    <x v="1"/>
    <n v="750000"/>
    <s v="U-Haul CO"/>
    <x v="22"/>
    <x v="37"/>
    <s v="Overhead Camshaft"/>
    <x v="1"/>
    <s v="Pale White"/>
    <n v="21000"/>
    <s v="78758-7841"/>
    <s v="Sedan"/>
    <n v="8267948"/>
    <s v="Austin"/>
  </r>
  <r>
    <s v="C_CND_005143"/>
    <d v="2022-09-03T00:00:00"/>
    <s v="Henny"/>
    <x v="0"/>
    <n v="635000"/>
    <s v="Progressive Shippers Cooperative Association No"/>
    <x v="10"/>
    <x v="14"/>
    <s v="Overhead Camshaft"/>
    <x v="1"/>
    <s v="Red"/>
    <n v="21000"/>
    <s v="53546-9427"/>
    <s v="Sedan"/>
    <n v="6720065"/>
    <s v="Janesville"/>
  </r>
  <r>
    <s v="C_CND_005144"/>
    <d v="2022-09-03T00:00:00"/>
    <s v="Xavier"/>
    <x v="0"/>
    <n v="550000"/>
    <s v="U-Haul CO"/>
    <x v="22"/>
    <x v="100"/>
    <s v="Overhead Camshaft"/>
    <x v="1"/>
    <s v="Pale White"/>
    <n v="24000"/>
    <s v="78758-7841"/>
    <s v="Hardtop"/>
    <n v="6266858"/>
    <s v="Austin"/>
  </r>
  <r>
    <s v="C_CND_005145"/>
    <d v="2022-09-03T00:00:00"/>
    <s v="Hindy"/>
    <x v="0"/>
    <n v="700000"/>
    <s v="Race Car Help"/>
    <x v="20"/>
    <x v="40"/>
    <s v="Overhead Camshaft"/>
    <x v="1"/>
    <s v="Pale White"/>
    <n v="17000"/>
    <s v="78758-7841"/>
    <s v="Hatchback"/>
    <n v="7953586"/>
    <s v="Austin"/>
  </r>
  <r>
    <s v="C_CND_005146"/>
    <d v="2022-09-03T00:00:00"/>
    <s v="Idy"/>
    <x v="0"/>
    <n v="860000"/>
    <s v="Ryder Truck Rental and Leasing"/>
    <x v="25"/>
    <x v="89"/>
    <s v="DoubleÃ‚Â Overhead Camshaft"/>
    <x v="0"/>
    <s v="Black"/>
    <n v="60000"/>
    <s v="06457-3834"/>
    <s v="Sedan"/>
    <n v="8208180"/>
    <s v="Middletown"/>
  </r>
  <r>
    <s v="C_CND_005147"/>
    <d v="2022-09-03T00:00:00"/>
    <s v="Ines"/>
    <x v="0"/>
    <n v="1000000"/>
    <s v="Saab-Belle Dodge"/>
    <x v="27"/>
    <x v="127"/>
    <s v="DoubleÃ‚Â Overhead Camshaft"/>
    <x v="0"/>
    <s v="Pale White"/>
    <n v="27000"/>
    <s v="60504-7114"/>
    <s v="SUV"/>
    <n v="8807252"/>
    <s v="Aurora"/>
  </r>
  <r>
    <s v="C_CND_005148"/>
    <d v="2022-09-03T00:00:00"/>
    <s v="Iris"/>
    <x v="0"/>
    <n v="1250000"/>
    <s v="Scrivener Performance Engineering"/>
    <x v="13"/>
    <x v="18"/>
    <s v="DoubleÃ‚Â Overhead Camshaft"/>
    <x v="0"/>
    <s v="Pale White"/>
    <n v="21000"/>
    <s v="38701-8047"/>
    <s v="Sedan"/>
    <n v="6222715"/>
    <s v="Greenville"/>
  </r>
  <r>
    <s v="C_CND_005149"/>
    <d v="2022-09-03T00:00:00"/>
    <s v="Isabel"/>
    <x v="0"/>
    <n v="1280000"/>
    <s v="Star Enterprises Inc"/>
    <x v="2"/>
    <x v="2"/>
    <s v="Overhead Camshaft"/>
    <x v="1"/>
    <s v="Black"/>
    <n v="29000"/>
    <s v="99301-3882"/>
    <s v="Passenger"/>
    <n v="8267222"/>
    <s v="Pasco"/>
  </r>
  <r>
    <s v="C_CND_005150"/>
    <d v="2022-09-03T00:00:00"/>
    <s v="Isabella"/>
    <x v="0"/>
    <n v="615000"/>
    <s v="Suburban Ford"/>
    <x v="17"/>
    <x v="23"/>
    <s v="DoubleÃ‚Â Overhead Camshaft"/>
    <x v="0"/>
    <s v="Black"/>
    <n v="22000"/>
    <s v="53546-9427"/>
    <s v="Passenger"/>
    <n v="7203759"/>
    <s v="Janesville"/>
  </r>
  <r>
    <s v="C_CND_005151"/>
    <d v="2022-09-03T00:00:00"/>
    <s v="Isabelle"/>
    <x v="0"/>
    <n v="314000"/>
    <s v="Tri-State Mack Inc"/>
    <x v="1"/>
    <x v="43"/>
    <s v="Overhead Camshaft"/>
    <x v="1"/>
    <s v="Red"/>
    <n v="37000"/>
    <s v="85257-3102"/>
    <s v="Hatchback"/>
    <n v="7926436"/>
    <s v="Scottsdale"/>
  </r>
  <r>
    <s v="C_CND_005152"/>
    <d v="2022-09-03T00:00:00"/>
    <s v="Isla"/>
    <x v="0"/>
    <n v="1341000"/>
    <s v="U-Haul CO"/>
    <x v="12"/>
    <x v="81"/>
    <s v="Overhead Camshaft"/>
    <x v="1"/>
    <s v="Pale White"/>
    <n v="13100"/>
    <s v="78758-7841"/>
    <s v="SUV"/>
    <n v="6157804"/>
    <s v="Austin"/>
  </r>
  <r>
    <s v="C_CND_005153"/>
    <d v="2022-09-03T00:00:00"/>
    <s v="Ivy"/>
    <x v="1"/>
    <n v="700000"/>
    <s v="Buddy Storbeck's Diesel Service Inc"/>
    <x v="1"/>
    <x v="1"/>
    <s v="DoubleÃ‚Â Overhead Camshaft"/>
    <x v="0"/>
    <s v="Black"/>
    <n v="24000"/>
    <s v="06457-3834"/>
    <s v="SUV"/>
    <n v="8897293"/>
    <s v="Middletown"/>
  </r>
  <r>
    <s v="C_CND_005154"/>
    <d v="2022-09-03T00:00:00"/>
    <s v="Madeline"/>
    <x v="0"/>
    <n v="13500"/>
    <s v="Progressive Shippers Cooperative Association No"/>
    <x v="1"/>
    <x v="126"/>
    <s v="DoubleÃ‚Â Overhead Camshaft"/>
    <x v="0"/>
    <s v="Black"/>
    <n v="22000"/>
    <s v="53546-9427"/>
    <s v="Passenger"/>
    <n v="7854529"/>
    <s v="Janesville"/>
  </r>
  <r>
    <s v="C_CND_005155"/>
    <d v="2022-09-03T00:00:00"/>
    <s v="Madelyn"/>
    <x v="0"/>
    <n v="466000"/>
    <s v="Rabun Used Car Sales"/>
    <x v="7"/>
    <x v="109"/>
    <s v="Overhead Camshaft"/>
    <x v="1"/>
    <s v="Black"/>
    <n v="53000"/>
    <s v="85257-3102"/>
    <s v="Hatchback"/>
    <n v="6898272"/>
    <s v="Scottsdale"/>
  </r>
  <r>
    <s v="C_CND_005156"/>
    <d v="2022-09-03T00:00:00"/>
    <s v="Madison"/>
    <x v="0"/>
    <n v="740000"/>
    <s v="Race Car Help"/>
    <x v="22"/>
    <x v="32"/>
    <s v="Overhead Camshaft"/>
    <x v="1"/>
    <s v="Red"/>
    <n v="22000"/>
    <s v="78758-7841"/>
    <s v="Sedan"/>
    <n v="7654507"/>
    <s v="Austin"/>
  </r>
  <r>
    <s v="C_CND_005157"/>
    <d v="2022-09-03T00:00:00"/>
    <s v="Maeve"/>
    <x v="0"/>
    <n v="812000"/>
    <s v="Ryder Truck Rental and Leasing"/>
    <x v="13"/>
    <x v="30"/>
    <s v="DoubleÃ‚Â Overhead Camshaft"/>
    <x v="0"/>
    <s v="Pale White"/>
    <n v="25000"/>
    <s v="06457-3834"/>
    <s v="Hatchback"/>
    <n v="7502937"/>
    <s v="Middletown"/>
  </r>
  <r>
    <s v="C_CND_005158"/>
    <d v="2022-09-03T00:00:00"/>
    <s v="Makayla"/>
    <x v="0"/>
    <n v="766000"/>
    <s v="Saab-Belle Dodge"/>
    <x v="25"/>
    <x v="65"/>
    <s v="DoubleÃ‚Â Overhead Camshaft"/>
    <x v="0"/>
    <s v="Black"/>
    <n v="26000"/>
    <s v="60504-7114"/>
    <s v="Hatchback"/>
    <n v="7629708"/>
    <s v="Aurora"/>
  </r>
  <r>
    <s v="C_CND_005159"/>
    <d v="2022-09-03T00:00:00"/>
    <s v="Malak"/>
    <x v="0"/>
    <n v="825000"/>
    <s v="Scrivener Performance Engineering"/>
    <x v="0"/>
    <x v="132"/>
    <s v="Overhead Camshaft"/>
    <x v="1"/>
    <s v="Black"/>
    <n v="38000"/>
    <s v="38701-8047"/>
    <s v="Passenger"/>
    <n v="8279708"/>
    <s v="Greenville"/>
  </r>
  <r>
    <s v="C_CND_005160"/>
    <d v="2022-09-03T00:00:00"/>
    <s v="Malka"/>
    <x v="0"/>
    <n v="1131000"/>
    <s v="Star Enterprises Inc"/>
    <x v="23"/>
    <x v="124"/>
    <s v="Overhead Camshaft"/>
    <x v="1"/>
    <s v="Red"/>
    <n v="43100"/>
    <s v="99301-3882"/>
    <s v="Sedan"/>
    <n v="6887359"/>
    <s v="Pasco"/>
  </r>
  <r>
    <s v="C_CND_005161"/>
    <d v="2022-09-03T00:00:00"/>
    <s v="Malky"/>
    <x v="0"/>
    <n v="1064000"/>
    <s v="Suburban Ford"/>
    <x v="17"/>
    <x v="107"/>
    <s v="DoubleÃ‚Â Overhead Camshaft"/>
    <x v="0"/>
    <s v="Red"/>
    <n v="13400"/>
    <s v="53546-9427"/>
    <s v="Hatchback"/>
    <n v="6315404"/>
    <s v="Janesville"/>
  </r>
  <r>
    <s v="C_CND_005162"/>
    <d v="2022-09-03T00:00:00"/>
    <s v="Margaret"/>
    <x v="0"/>
    <n v="610000"/>
    <s v="Tri-State Mack Inc"/>
    <x v="0"/>
    <x v="132"/>
    <s v="Overhead Camshaft"/>
    <x v="1"/>
    <s v="Red"/>
    <n v="13000"/>
    <s v="85257-3102"/>
    <s v="Passenger"/>
    <n v="8515008"/>
    <s v="Scottsdale"/>
  </r>
  <r>
    <s v="C_CND_005163"/>
    <d v="2022-09-03T00:00:00"/>
    <s v="Maria"/>
    <x v="0"/>
    <n v="1210000"/>
    <s v="U-Haul CO"/>
    <x v="9"/>
    <x v="64"/>
    <s v="DoubleÃ‚Â Overhead Camshaft"/>
    <x v="0"/>
    <s v="Black"/>
    <n v="16001"/>
    <s v="78758-7841"/>
    <s v="Sedan"/>
    <n v="6913210"/>
    <s v="Austin"/>
  </r>
  <r>
    <s v="C_CND_005164"/>
    <d v="2022-09-03T00:00:00"/>
    <s v="Mariam"/>
    <x v="0"/>
    <n v="13500"/>
    <s v="Buddy Storbeck's Diesel Service Inc"/>
    <x v="6"/>
    <x v="80"/>
    <s v="DoubleÃ‚Â Overhead Camshaft"/>
    <x v="0"/>
    <s v="Red"/>
    <n v="20001"/>
    <s v="06457-3834"/>
    <s v="Hatchback"/>
    <n v="8796377"/>
    <s v="Middletown"/>
  </r>
  <r>
    <s v="C_CND_005165"/>
    <d v="2022-09-03T00:00:00"/>
    <s v="Mary"/>
    <x v="1"/>
    <n v="13500"/>
    <s v="C &amp; M Motors Inc"/>
    <x v="10"/>
    <x v="63"/>
    <s v="DoubleÃ‚Â Overhead Camshaft"/>
    <x v="0"/>
    <s v="Black"/>
    <n v="26001"/>
    <s v="60504-7114"/>
    <s v="SUV"/>
    <n v="7501055"/>
    <s v="Aurora"/>
  </r>
  <r>
    <s v="C_CND_005166"/>
    <d v="2022-09-03T00:00:00"/>
    <s v="Matilda"/>
    <x v="0"/>
    <n v="434000"/>
    <s v="Capitol KIA"/>
    <x v="2"/>
    <x v="2"/>
    <s v="Overhead Camshaft"/>
    <x v="1"/>
    <s v="Pale White"/>
    <n v="13001"/>
    <s v="38701-8047"/>
    <s v="Passenger"/>
    <n v="7579798"/>
    <s v="Greenville"/>
  </r>
  <r>
    <s v="C_CND_005167"/>
    <d v="2022-09-03T00:00:00"/>
    <s v="Maya"/>
    <x v="0"/>
    <n v="13500"/>
    <s v="Chrysler of Tri-Cities"/>
    <x v="27"/>
    <x v="84"/>
    <s v="Overhead Camshaft"/>
    <x v="1"/>
    <s v="Red"/>
    <n v="20001"/>
    <s v="99301-3882"/>
    <s v="Passenger"/>
    <n v="6141122"/>
    <s v="Pasco"/>
  </r>
  <r>
    <s v="C_CND_005168"/>
    <d v="2022-09-03T00:00:00"/>
    <s v="Andrew"/>
    <x v="0"/>
    <n v="769000"/>
    <s v="Iceberg Rentals"/>
    <x v="7"/>
    <x v="11"/>
    <s v="DoubleÃ‚Â Overhead Camshaft"/>
    <x v="0"/>
    <s v="Red"/>
    <n v="21000"/>
    <s v="53546-9427"/>
    <s v="Hardtop"/>
    <n v="6809527"/>
    <s v="Janesville"/>
  </r>
  <r>
    <s v="C_CND_005169"/>
    <d v="2022-09-03T00:00:00"/>
    <s v="Jace"/>
    <x v="0"/>
    <n v="2800000"/>
    <s v="Chrysler Plymouth"/>
    <x v="8"/>
    <x v="12"/>
    <s v="DoubleÃ‚Â Overhead Camshaft"/>
    <x v="0"/>
    <s v="Black"/>
    <n v="19000"/>
    <s v="53546-9427"/>
    <s v="SUV"/>
    <n v="8836336"/>
    <s v="Janesville"/>
  </r>
  <r>
    <s v="C_CND_005170"/>
    <d v="2022-09-03T00:00:00"/>
    <s v="Jacob"/>
    <x v="1"/>
    <n v="13500"/>
    <s v="Classic Chevy"/>
    <x v="0"/>
    <x v="110"/>
    <s v="DoubleÃ‚Â Overhead Camshaft"/>
    <x v="0"/>
    <s v="Red"/>
    <n v="29000"/>
    <s v="85257-3102"/>
    <s v="Passenger"/>
    <n v="7653720"/>
    <s v="Scottsdale"/>
  </r>
  <r>
    <s v="C_CND_005171"/>
    <d v="2022-09-03T00:00:00"/>
    <s v="Jaden"/>
    <x v="0"/>
    <n v="345000"/>
    <s v="Clay Johnson Auto Sales"/>
    <x v="25"/>
    <x v="58"/>
    <s v="DoubleÃ‚Â Overhead Camshaft"/>
    <x v="0"/>
    <s v="Pale White"/>
    <n v="46000"/>
    <s v="78758-7841"/>
    <s v="Sedan"/>
    <n v="7781164"/>
    <s v="Austin"/>
  </r>
  <r>
    <s v="C_CND_005172"/>
    <d v="2022-09-03T00:00:00"/>
    <s v="Anthony"/>
    <x v="1"/>
    <n v="13500"/>
    <s v="Motor Vehicle Branch Office"/>
    <x v="10"/>
    <x v="68"/>
    <s v="DoubleÃ‚Â Overhead Camshaft"/>
    <x v="0"/>
    <s v="Black"/>
    <n v="12000"/>
    <s v="78758-7841"/>
    <s v="Hardtop"/>
    <n v="7229673"/>
    <s v="Austin"/>
  </r>
  <r>
    <s v="C_CND_005173"/>
    <d v="2022-09-03T00:00:00"/>
    <s v="Jalen"/>
    <x v="0"/>
    <n v="910000"/>
    <s v="Enterprise Rent A Car"/>
    <x v="18"/>
    <x v="141"/>
    <s v="Overhead Camshaft"/>
    <x v="1"/>
    <s v="Black"/>
    <n v="20000"/>
    <s v="60504-7114"/>
    <s v="Sedan"/>
    <n v="7330559"/>
    <s v="Aurora"/>
  </r>
  <r>
    <s v="C_CND_005174"/>
    <d v="2022-09-03T00:00:00"/>
    <s v="Jamal"/>
    <x v="0"/>
    <n v="401500"/>
    <s v="Gartner Buick Hyundai Saab"/>
    <x v="8"/>
    <x v="12"/>
    <s v="DoubleÃ‚Â Overhead Camshaft"/>
    <x v="0"/>
    <s v="Black"/>
    <n v="9500"/>
    <s v="38701-8047"/>
    <s v="SUV"/>
    <n v="8461815"/>
    <s v="Greenville"/>
  </r>
  <r>
    <s v="C_CND_005175"/>
    <d v="2022-09-03T00:00:00"/>
    <s v="Jamari"/>
    <x v="0"/>
    <n v="13500"/>
    <s v="Hatfield Volkswagen"/>
    <x v="29"/>
    <x v="131"/>
    <s v="Overhead Camshaft"/>
    <x v="1"/>
    <s v="Pale White"/>
    <n v="15000"/>
    <s v="99301-3882"/>
    <s v="SUV"/>
    <n v="7815197"/>
    <s v="Pasco"/>
  </r>
  <r>
    <s v="C_CND_005176"/>
    <d v="2022-09-03T00:00:00"/>
    <s v="Jamel"/>
    <x v="0"/>
    <n v="760000"/>
    <s v="Iceberg Rentals"/>
    <x v="5"/>
    <x v="5"/>
    <s v="Overhead Camshaft"/>
    <x v="1"/>
    <s v="Red"/>
    <n v="19000"/>
    <s v="53546-9427"/>
    <s v="Hatchback"/>
    <n v="8058640"/>
    <s v="Janesville"/>
  </r>
  <r>
    <s v="C_CND_005177"/>
    <d v="2022-09-03T00:00:00"/>
    <s v="James"/>
    <x v="0"/>
    <n v="13500"/>
    <s v="McKinney Dodge Chrysler Jeep"/>
    <x v="18"/>
    <x v="25"/>
    <s v="DoubleÃ‚Â Overhead Camshaft"/>
    <x v="0"/>
    <s v="Black"/>
    <n v="19000"/>
    <s v="85257-3102"/>
    <s v="Passenger"/>
    <n v="6787090"/>
    <s v="Scottsdale"/>
  </r>
  <r>
    <s v="C_CND_005178"/>
    <d v="2022-09-03T00:00:00"/>
    <s v="Aryeh"/>
    <x v="0"/>
    <n v="13500"/>
    <s v="Rabun Used Car Sales"/>
    <x v="0"/>
    <x v="56"/>
    <s v="Overhead Camshaft"/>
    <x v="1"/>
    <s v="Black"/>
    <n v="49000"/>
    <s v="85257-3102"/>
    <s v="Hardtop"/>
    <n v="6245731"/>
    <s v="Austin"/>
  </r>
  <r>
    <s v="C_CND_005179"/>
    <d v="2022-09-03T00:00:00"/>
    <s v="Avrum"/>
    <x v="0"/>
    <n v="13500"/>
    <s v="Progressive Shippers Cooperative Association No"/>
    <x v="19"/>
    <x v="106"/>
    <s v="DoubleÃ‚Â Overhead Camshaft"/>
    <x v="0"/>
    <s v="Black"/>
    <n v="33000"/>
    <s v="53546-9427"/>
    <s v="Hardtop"/>
    <n v="8444779"/>
    <s v="Janesville"/>
  </r>
  <r>
    <s v="C_CND_005180"/>
    <d v="2022-09-03T00:00:00"/>
    <s v="Jayce"/>
    <x v="0"/>
    <n v="550000"/>
    <s v="New Castle Ford Lincoln Mercury"/>
    <x v="2"/>
    <x v="2"/>
    <s v="DoubleÃ‚Â Overhead Camshaft"/>
    <x v="0"/>
    <s v="Black"/>
    <n v="60000"/>
    <s v="60504-7114"/>
    <s v="Passenger"/>
    <n v="6390748"/>
    <s v="Aurora"/>
  </r>
  <r>
    <s v="C_CND_005181"/>
    <d v="2022-09-03T00:00:00"/>
    <s v="Jayceon"/>
    <x v="0"/>
    <n v="520000"/>
    <s v="Pars Auto Sales"/>
    <x v="0"/>
    <x v="118"/>
    <s v="DoubleÃ‚Â Overhead Camshaft"/>
    <x v="0"/>
    <s v="Pale White"/>
    <n v="19000"/>
    <s v="38701-8047"/>
    <s v="Sedan"/>
    <n v="8744350"/>
    <s v="Greenville"/>
  </r>
  <r>
    <s v="C_CND_005182"/>
    <d v="2022-09-03T00:00:00"/>
    <s v="Isabelle"/>
    <x v="1"/>
    <n v="1300000"/>
    <s v="Progressive Shippers Cooperative Association No"/>
    <x v="23"/>
    <x v="124"/>
    <s v="DoubleÃ‚Â Overhead Camshaft"/>
    <x v="0"/>
    <s v="Black"/>
    <n v="18000"/>
    <s v="53546-9427"/>
    <s v="Sedan"/>
    <n v="7504213"/>
    <s v="Scottsdale"/>
  </r>
  <r>
    <s v="C_CND_005183"/>
    <d v="2022-09-03T00:00:00"/>
    <s v="Ivy"/>
    <x v="1"/>
    <n v="1010000"/>
    <s v="Rabun Used Car Sales"/>
    <x v="15"/>
    <x v="50"/>
    <s v="Overhead Camshaft"/>
    <x v="1"/>
    <s v="Black"/>
    <n v="15000"/>
    <s v="85257-3102"/>
    <s v="SUV"/>
    <n v="6993909"/>
    <s v="Austin"/>
  </r>
  <r>
    <s v="C_CND_005184"/>
    <d v="2022-09-03T00:00:00"/>
    <s v="Janice"/>
    <x v="0"/>
    <n v="312000"/>
    <s v="Race Car Help"/>
    <x v="10"/>
    <x v="14"/>
    <s v="Overhead Camshaft"/>
    <x v="1"/>
    <s v="Black"/>
    <n v="12000"/>
    <s v="78758-7841"/>
    <s v="Sedan"/>
    <n v="6022783"/>
    <s v="Janesville"/>
  </r>
  <r>
    <s v="C_CND_005185"/>
    <d v="2022-09-03T00:00:00"/>
    <s v="Jannat"/>
    <x v="0"/>
    <n v="1010000"/>
    <s v="Ryder Truck Rental and Leasing"/>
    <x v="2"/>
    <x v="114"/>
    <s v="DoubleÃ‚Â Overhead Camshaft"/>
    <x v="0"/>
    <s v="Black"/>
    <n v="28000"/>
    <s v="06457-3834"/>
    <s v="Sedan"/>
    <n v="8699210"/>
    <s v="Scottsdale"/>
  </r>
  <r>
    <s v="C_CND_005186"/>
    <d v="2022-09-03T00:00:00"/>
    <s v="Jasmine"/>
    <x v="0"/>
    <n v="13500"/>
    <s v="Saab-Belle Dodge"/>
    <x v="29"/>
    <x v="128"/>
    <s v="Overhead Camshaft"/>
    <x v="1"/>
    <s v="Red"/>
    <n v="13000"/>
    <s v="60504-7114"/>
    <s v="Hatchback"/>
    <n v="8790906"/>
    <s v="Austin"/>
  </r>
  <r>
    <s v="C_CND_005187"/>
    <d v="2022-09-03T00:00:00"/>
    <s v="Jennifer"/>
    <x v="0"/>
    <n v="763000"/>
    <s v="Scrivener Performance Engineering"/>
    <x v="4"/>
    <x v="4"/>
    <s v="DoubleÃ‚Â Overhead Camshaft"/>
    <x v="0"/>
    <s v="Red"/>
    <n v="16000"/>
    <s v="38701-8047"/>
    <s v="Hatchback"/>
    <n v="7091293"/>
    <s v="Middletown"/>
  </r>
  <r>
    <s v="C_CND_005188"/>
    <d v="2022-09-03T00:00:00"/>
    <s v="Jenny"/>
    <x v="0"/>
    <n v="1100000"/>
    <s v="Star Enterprises Inc"/>
    <x v="10"/>
    <x v="63"/>
    <s v="DoubleÃ‚Â Overhead Camshaft"/>
    <x v="0"/>
    <s v="Pale White"/>
    <n v="22000"/>
    <s v="99301-3882"/>
    <s v="SUV"/>
    <n v="6382988"/>
    <s v="Aurora"/>
  </r>
  <r>
    <s v="C_CND_005189"/>
    <d v="2022-09-03T00:00:00"/>
    <s v="Jessica"/>
    <x v="0"/>
    <n v="687000"/>
    <s v="Suburban Ford"/>
    <x v="29"/>
    <x v="131"/>
    <s v="Overhead Camshaft"/>
    <x v="1"/>
    <s v="Black"/>
    <n v="19000"/>
    <s v="53546-9427"/>
    <s v="SUV"/>
    <n v="7037263"/>
    <s v="Greenville"/>
  </r>
  <r>
    <s v="C_CND_005190"/>
    <d v="2022-09-03T00:00:00"/>
    <s v="Joanna"/>
    <x v="0"/>
    <n v="680000"/>
    <s v="Tri-State Mack Inc"/>
    <x v="3"/>
    <x v="111"/>
    <s v="Overhead Camshaft"/>
    <x v="1"/>
    <s v="Black"/>
    <n v="29000"/>
    <s v="85257-3102"/>
    <s v="Hatchback"/>
    <n v="6259674"/>
    <s v="Pasco"/>
  </r>
  <r>
    <s v="C_CND_005191"/>
    <d v="2022-09-03T00:00:00"/>
    <s v="Jocelyn"/>
    <x v="0"/>
    <n v="755000"/>
    <s v="U-Haul CO"/>
    <x v="22"/>
    <x v="37"/>
    <s v="Overhead Camshaft"/>
    <x v="1"/>
    <s v="Red"/>
    <n v="25000"/>
    <s v="78758-7841"/>
    <s v="Sedan"/>
    <n v="7973288"/>
    <s v="Janesville"/>
  </r>
  <r>
    <s v="C_CND_005192"/>
    <d v="2022-09-03T00:00:00"/>
    <s v="Jolin"/>
    <x v="0"/>
    <n v="1100000"/>
    <s v="Buddy Storbeck's Diesel Service Inc"/>
    <x v="26"/>
    <x v="92"/>
    <s v="Overhead Camshaft"/>
    <x v="1"/>
    <s v="Pale White"/>
    <n v="54000"/>
    <s v="06457-3834"/>
    <s v="Sedan"/>
    <n v="8083121"/>
    <s v="Scottsdale"/>
  </r>
  <r>
    <s v="C_CND_005193"/>
    <d v="2022-09-03T00:00:00"/>
    <s v="Joy"/>
    <x v="1"/>
    <n v="481000"/>
    <s v="C &amp; M Motors Inc"/>
    <x v="6"/>
    <x v="75"/>
    <s v="DoubleÃ‚Â Overhead Camshaft"/>
    <x v="0"/>
    <s v="Red"/>
    <n v="24000"/>
    <s v="60504-7114"/>
    <s v="Sedan"/>
    <n v="7283780"/>
    <s v="Austin"/>
  </r>
  <r>
    <s v="C_CND_005194"/>
    <d v="2022-09-03T00:00:00"/>
    <s v="Joyce"/>
    <x v="0"/>
    <n v="918000"/>
    <s v="Capitol KIA"/>
    <x v="26"/>
    <x v="92"/>
    <s v="DoubleÃ‚Â Overhead Camshaft"/>
    <x v="0"/>
    <s v="Black"/>
    <n v="22000"/>
    <s v="38701-8047"/>
    <s v="Sedan"/>
    <n v="8788973"/>
    <s v="Middletown"/>
  </r>
  <r>
    <s v="C_CND_005195"/>
    <d v="2022-09-03T00:00:00"/>
    <s v="Judy"/>
    <x v="0"/>
    <n v="1523500"/>
    <s v="Chrysler of Tri-Cities"/>
    <x v="1"/>
    <x v="126"/>
    <s v="DoubleÃ‚Â Overhead Camshaft"/>
    <x v="0"/>
    <s v="Black"/>
    <n v="22350"/>
    <s v="99301-3882"/>
    <s v="Passenger"/>
    <n v="6004830"/>
    <s v="Aurora"/>
  </r>
  <r>
    <s v="C_CND_005196"/>
    <d v="2022-09-04T00:00:00"/>
    <s v="Kate"/>
    <x v="0"/>
    <n v="1575000"/>
    <s v="Star Enterprises Inc"/>
    <x v="13"/>
    <x v="30"/>
    <s v="Overhead Camshaft"/>
    <x v="1"/>
    <s v="Black"/>
    <n v="43500"/>
    <s v="99301-3882"/>
    <s v="Hatchback"/>
    <n v="6512149"/>
    <s v="Pasco"/>
  </r>
  <r>
    <s v="C_CND_005197"/>
    <d v="2022-09-04T00:00:00"/>
    <s v="Katelyn"/>
    <x v="0"/>
    <n v="1505000"/>
    <s v="Suburban Ford"/>
    <x v="20"/>
    <x v="72"/>
    <s v="Overhead Camshaft"/>
    <x v="1"/>
    <s v="Pale White"/>
    <n v="26500"/>
    <s v="53546-9427"/>
    <s v="SUV"/>
    <n v="6987589"/>
    <s v="Janesville"/>
  </r>
  <r>
    <s v="C_CND_005198"/>
    <d v="2022-09-04T00:00:00"/>
    <s v="Katherine"/>
    <x v="0"/>
    <n v="13500"/>
    <s v="Tri-State Mack Inc"/>
    <x v="4"/>
    <x v="4"/>
    <s v="DoubleÃ‚Â Overhead Camshaft"/>
    <x v="0"/>
    <s v="Black"/>
    <n v="28000"/>
    <s v="85257-3102"/>
    <s v="Hatchback"/>
    <n v="8819116"/>
    <s v="Scottsdale"/>
  </r>
  <r>
    <s v="C_CND_005199"/>
    <d v="2022-09-04T00:00:00"/>
    <s v="Katie"/>
    <x v="1"/>
    <n v="920000"/>
    <s v="U-Haul CO"/>
    <x v="0"/>
    <x v="110"/>
    <s v="Overhead Camshaft"/>
    <x v="1"/>
    <s v="Pale White"/>
    <n v="20000"/>
    <s v="78758-7841"/>
    <s v="Passenger"/>
    <n v="7559840"/>
    <s v="Austin"/>
  </r>
  <r>
    <s v="C_CND_005200"/>
    <d v="2022-09-04T00:00:00"/>
    <s v="Kayla"/>
    <x v="0"/>
    <n v="1572000"/>
    <s v="Progressive Shippers Cooperative Association No"/>
    <x v="26"/>
    <x v="92"/>
    <s v="DoubleÃ‚Â Overhead Camshaft"/>
    <x v="0"/>
    <s v="Black"/>
    <n v="22200"/>
    <s v="53546-9427"/>
    <s v="Sedan"/>
    <n v="6581588"/>
    <s v="Janesville"/>
  </r>
  <r>
    <s v="C_CND_005201"/>
    <d v="2022-09-04T00:00:00"/>
    <s v="Kaylee"/>
    <x v="0"/>
    <n v="13500"/>
    <s v="Rabun Used Car Sales"/>
    <x v="0"/>
    <x v="132"/>
    <s v="Overhead Camshaft"/>
    <x v="1"/>
    <s v="Pale White"/>
    <n v="14000"/>
    <s v="85257-3102"/>
    <s v="Passenger"/>
    <n v="6878733"/>
    <s v="Scottsdale"/>
  </r>
  <r>
    <s v="C_CND_005202"/>
    <d v="2022-09-04T00:00:00"/>
    <s v="Kelly"/>
    <x v="0"/>
    <n v="13500"/>
    <s v="Progressive Shippers Cooperative Association No"/>
    <x v="6"/>
    <x v="75"/>
    <s v="DoubleÃ‚Â Overhead Camshaft"/>
    <x v="0"/>
    <s v="Black"/>
    <n v="41000"/>
    <s v="53546-9427"/>
    <s v="Sedan"/>
    <n v="6367146"/>
    <s v="Janesville"/>
  </r>
  <r>
    <s v="C_CND_005203"/>
    <d v="2022-09-04T00:00:00"/>
    <s v="Jacqueline"/>
    <x v="0"/>
    <n v="13500"/>
    <s v="C &amp; M Motors Inc"/>
    <x v="17"/>
    <x v="107"/>
    <s v="DoubleÃ‚Â Overhead Camshaft"/>
    <x v="0"/>
    <s v="Black"/>
    <n v="9000"/>
    <s v="60504-7114"/>
    <s v="Hatchback"/>
    <n v="8731254"/>
    <s v="Aurora"/>
  </r>
  <r>
    <s v="C_CND_005204"/>
    <d v="2022-09-04T00:00:00"/>
    <s v="Benjamin"/>
    <x v="0"/>
    <n v="13500"/>
    <s v="Progressive Shippers Cooperative Association No"/>
    <x v="27"/>
    <x v="94"/>
    <s v="DoubleÃ‚Â Overhead Camshaft"/>
    <x v="0"/>
    <s v="Red"/>
    <n v="39000"/>
    <s v="53546-9427"/>
    <s v="Hardtop"/>
    <n v="8117262"/>
    <s v="Janesville"/>
  </r>
  <r>
    <s v="C_CND_005205"/>
    <d v="2022-09-04T00:00:00"/>
    <s v="Jana"/>
    <x v="0"/>
    <n v="609000"/>
    <s v="Chrysler of Tri-Cities"/>
    <x v="6"/>
    <x v="83"/>
    <s v="DoubleÃ‚Â Overhead Camshaft"/>
    <x v="0"/>
    <s v="Pale White"/>
    <n v="19000"/>
    <s v="99301-3882"/>
    <s v="Passenger"/>
    <n v="6827000"/>
    <s v="Pasco"/>
  </r>
  <r>
    <s v="C_CND_005206"/>
    <d v="2022-09-04T00:00:00"/>
    <s v="Jane"/>
    <x v="1"/>
    <n v="830000"/>
    <s v="Chrysler Plymouth"/>
    <x v="20"/>
    <x v="40"/>
    <s v="Overhead Camshaft"/>
    <x v="1"/>
    <s v="Pale White"/>
    <n v="12000"/>
    <s v="53546-9427"/>
    <s v="Hatchback"/>
    <n v="8370339"/>
    <s v="Janesville"/>
  </r>
  <r>
    <s v="C_CND_005207"/>
    <d v="2022-09-04T00:00:00"/>
    <s v="Blake"/>
    <x v="1"/>
    <n v="470000"/>
    <s v="Rabun Used Car Sales"/>
    <x v="27"/>
    <x v="94"/>
    <s v="DoubleÃ‚Â Overhead Camshaft"/>
    <x v="0"/>
    <s v="Pale White"/>
    <n v="22000"/>
    <s v="85257-3102"/>
    <s v="Hardtop"/>
    <n v="8832865"/>
    <s v="Austin"/>
  </r>
  <r>
    <s v="C_CND_005208"/>
    <d v="2022-09-04T00:00:00"/>
    <s v="Jenna"/>
    <x v="1"/>
    <n v="895000"/>
    <s v="Clay Johnson Auto Sales"/>
    <x v="1"/>
    <x v="102"/>
    <s v="DoubleÃ‚Â Overhead Camshaft"/>
    <x v="0"/>
    <s v="Black"/>
    <n v="60000"/>
    <s v="78758-7841"/>
    <s v="Hatchback"/>
    <n v="8159159"/>
    <s v="Austin"/>
  </r>
  <r>
    <s v="C_CND_005209"/>
    <d v="2022-09-04T00:00:00"/>
    <s v="Theo"/>
    <x v="0"/>
    <n v="720000"/>
    <s v="Buddy Storbeck's Diesel Service Inc"/>
    <x v="6"/>
    <x v="74"/>
    <s v="Overhead Camshaft"/>
    <x v="1"/>
    <s v="Pale White"/>
    <n v="22000"/>
    <s v="06457-3834"/>
    <s v="Hardtop"/>
    <n v="8815908"/>
    <s v="Middletown"/>
  </r>
  <r>
    <s v="C_CND_005210"/>
    <d v="2022-09-04T00:00:00"/>
    <s v="Melanie"/>
    <x v="0"/>
    <n v="653000"/>
    <s v="Chrysler Plymouth"/>
    <x v="28"/>
    <x v="135"/>
    <s v="DoubleÃ‚Â Overhead Camshaft"/>
    <x v="0"/>
    <s v="Black"/>
    <n v="26001"/>
    <s v="53546-9427"/>
    <s v="Sedan"/>
    <n v="7187409"/>
    <s v="Janesville"/>
  </r>
  <r>
    <s v="C_CND_005211"/>
    <d v="2022-09-04T00:00:00"/>
    <s v="Mia"/>
    <x v="0"/>
    <n v="13500"/>
    <s v="Classic Chevy"/>
    <x v="27"/>
    <x v="117"/>
    <s v="Overhead Camshaft"/>
    <x v="1"/>
    <s v="Red"/>
    <n v="71001"/>
    <s v="85257-3102"/>
    <s v="Hatchback"/>
    <n v="8346463"/>
    <s v="Scottsdale"/>
  </r>
  <r>
    <s v="C_CND_005212"/>
    <d v="2022-09-04T00:00:00"/>
    <s v="Michaela"/>
    <x v="0"/>
    <n v="13500"/>
    <s v="Clay Johnson Auto Sales"/>
    <x v="6"/>
    <x v="8"/>
    <s v="Overhead Camshaft"/>
    <x v="1"/>
    <s v="Pale White"/>
    <n v="41001"/>
    <s v="78758-7841"/>
    <s v="SUV"/>
    <n v="6450616"/>
    <s v="Austin"/>
  </r>
  <r>
    <s v="C_CND_005213"/>
    <d v="2022-09-04T00:00:00"/>
    <s v="Michal"/>
    <x v="0"/>
    <n v="640000"/>
    <s v="Diehl Motor CO Inc"/>
    <x v="18"/>
    <x v="141"/>
    <s v="Overhead Camshaft"/>
    <x v="1"/>
    <s v="Black"/>
    <n v="20001"/>
    <s v="06457-3834"/>
    <s v="Sedan"/>
    <n v="6569828"/>
    <s v="Middletown"/>
  </r>
  <r>
    <s v="C_CND_005214"/>
    <d v="2022-09-04T00:00:00"/>
    <s v="Michelle"/>
    <x v="1"/>
    <n v="13500"/>
    <s v="Enterprise Rent A Car"/>
    <x v="15"/>
    <x v="50"/>
    <s v="Overhead Camshaft"/>
    <x v="1"/>
    <s v="Pale White"/>
    <n v="24001"/>
    <s v="60504-7114"/>
    <s v="SUV"/>
    <n v="6506637"/>
    <s v="Aurora"/>
  </r>
  <r>
    <s v="C_CND_005215"/>
    <d v="2022-09-04T00:00:00"/>
    <s v="Mikayla"/>
    <x v="0"/>
    <n v="820000"/>
    <s v="Gartner Buick Hyundai Saab"/>
    <x v="13"/>
    <x v="123"/>
    <s v="DoubleÃ‚Â Overhead Camshaft"/>
    <x v="0"/>
    <s v="Black"/>
    <n v="31001"/>
    <s v="38701-8047"/>
    <s v="SUV"/>
    <n v="7161429"/>
    <s v="Greenville"/>
  </r>
  <r>
    <s v="C_CND_005216"/>
    <d v="2022-09-04T00:00:00"/>
    <s v="Mila"/>
    <x v="0"/>
    <n v="1250000"/>
    <s v="Hatfield Volkswagen"/>
    <x v="10"/>
    <x v="26"/>
    <s v="DoubleÃ‚Â Overhead Camshaft"/>
    <x v="0"/>
    <s v="Pale White"/>
    <n v="20001"/>
    <s v="99301-3882"/>
    <s v="Hatchback"/>
    <n v="8509693"/>
    <s v="Pasco"/>
  </r>
  <r>
    <s v="C_CND_005217"/>
    <d v="2022-09-04T00:00:00"/>
    <s v="Jayden"/>
    <x v="0"/>
    <n v="13500"/>
    <s v="Pitre Buick-Pontiac-Gmc of Scottsdale"/>
    <x v="5"/>
    <x v="5"/>
    <s v="DoubleÃ‚Â Overhead Camshaft"/>
    <x v="0"/>
    <s v="Pale White"/>
    <n v="21000"/>
    <s v="99301-3882"/>
    <s v="Hatchback"/>
    <n v="7545742"/>
    <s v="Pasco"/>
  </r>
  <r>
    <s v="C_CND_005218"/>
    <d v="2022-09-04T00:00:00"/>
    <s v="Jaylen"/>
    <x v="0"/>
    <n v="13500"/>
    <s v="Progressive Shippers Cooperative Association No"/>
    <x v="13"/>
    <x v="123"/>
    <s v="DoubleÃ‚Â Overhead Camshaft"/>
    <x v="0"/>
    <s v="Red"/>
    <n v="12000"/>
    <s v="53546-9427"/>
    <s v="SUV"/>
    <n v="8218810"/>
    <s v="Janesville"/>
  </r>
  <r>
    <s v="C_CND_005219"/>
    <d v="2022-09-04T00:00:00"/>
    <s v="Jaylin"/>
    <x v="0"/>
    <n v="805000"/>
    <s v="Rabun Used Car Sales"/>
    <x v="17"/>
    <x v="119"/>
    <s v="DoubleÃ‚Â Overhead Camshaft"/>
    <x v="0"/>
    <s v="Pale White"/>
    <n v="20000"/>
    <s v="85257-3102"/>
    <s v="SUV"/>
    <n v="7436733"/>
    <s v="Scottsdale"/>
  </r>
  <r>
    <s v="C_CND_005220"/>
    <d v="2022-09-04T00:00:00"/>
    <s v="Jeremiah"/>
    <x v="0"/>
    <n v="470000"/>
    <s v="Race Car Help"/>
    <x v="8"/>
    <x v="44"/>
    <s v="DoubleÃ‚Â Overhead Camshaft"/>
    <x v="0"/>
    <s v="Black"/>
    <n v="33000"/>
    <s v="78758-7841"/>
    <s v="Hatchback"/>
    <n v="8049952"/>
    <s v="Austin"/>
  </r>
  <r>
    <s v="C_CND_005221"/>
    <d v="2022-09-04T00:00:00"/>
    <s v="Benzion"/>
    <x v="0"/>
    <n v="1950000"/>
    <s v="Suburban Ford"/>
    <x v="7"/>
    <x v="11"/>
    <s v="Overhead Camshaft"/>
    <x v="1"/>
    <s v="Black"/>
    <n v="22000"/>
    <s v="53546-9427"/>
    <s v="Hardtop"/>
    <n v="6927161"/>
    <s v="Janesville"/>
  </r>
  <r>
    <s v="C_CND_005222"/>
    <d v="2022-09-04T00:00:00"/>
    <s v="Joel"/>
    <x v="1"/>
    <n v="630000"/>
    <s v="Saab-Belle Dodge"/>
    <x v="25"/>
    <x v="89"/>
    <s v="DoubleÃ‚Â Overhead Camshaft"/>
    <x v="0"/>
    <s v="Black"/>
    <n v="60000"/>
    <s v="60504-7114"/>
    <s v="Sedan"/>
    <n v="8958342"/>
    <s v="Aurora"/>
  </r>
  <r>
    <s v="C_CND_005223"/>
    <d v="2022-09-04T00:00:00"/>
    <s v="John"/>
    <x v="1"/>
    <n v="580000"/>
    <s v="Scrivener Performance Engineering"/>
    <x v="0"/>
    <x v="0"/>
    <s v="Overhead Camshaft"/>
    <x v="1"/>
    <s v="Black"/>
    <n v="10000"/>
    <s v="38701-8047"/>
    <s v="SUV"/>
    <n v="8399520"/>
    <s v="Greenville"/>
  </r>
  <r>
    <s v="C_CND_005224"/>
    <d v="2022-09-04T00:00:00"/>
    <s v="Julia"/>
    <x v="0"/>
    <n v="968000"/>
    <s v="Chrysler Plymouth"/>
    <x v="20"/>
    <x v="29"/>
    <s v="DoubleÃ‚Â Overhead Camshaft"/>
    <x v="0"/>
    <s v="Black"/>
    <n v="33000"/>
    <s v="53546-9427"/>
    <s v="Hatchback"/>
    <n v="6570551"/>
    <s v="Greenville"/>
  </r>
  <r>
    <s v="C_CND_005225"/>
    <d v="2022-09-04T00:00:00"/>
    <s v="Kaitlyn"/>
    <x v="0"/>
    <n v="1580000"/>
    <s v="Classic Chevy"/>
    <x v="1"/>
    <x v="24"/>
    <s v="Overhead Camshaft"/>
    <x v="1"/>
    <s v="Black"/>
    <n v="26000"/>
    <s v="85257-3102"/>
    <s v="SUV"/>
    <n v="8497649"/>
    <s v="Pasco"/>
  </r>
  <r>
    <s v="C_CND_005226"/>
    <d v="2022-09-04T00:00:00"/>
    <s v="Karen"/>
    <x v="1"/>
    <n v="1065000"/>
    <s v="Clay Johnson Auto Sales"/>
    <x v="18"/>
    <x v="25"/>
    <s v="DoubleÃ‚Â Overhead Camshaft"/>
    <x v="0"/>
    <s v="Pale White"/>
    <n v="38500"/>
    <s v="78758-7841"/>
    <s v="Passenger"/>
    <n v="8097619"/>
    <s v="Janesville"/>
  </r>
  <r>
    <s v="C_CND_005227"/>
    <d v="2022-09-04T00:00:00"/>
    <s v="Kate"/>
    <x v="0"/>
    <n v="795000"/>
    <s v="Diehl Motor CO Inc"/>
    <x v="5"/>
    <x v="146"/>
    <s v="Overhead Camshaft"/>
    <x v="1"/>
    <s v="Black"/>
    <n v="16000"/>
    <s v="06457-3834"/>
    <s v="SUV"/>
    <n v="8019425"/>
    <s v="Scottsdale"/>
  </r>
  <r>
    <s v="C_CND_005228"/>
    <d v="2022-09-04T00:00:00"/>
    <s v="Hugo"/>
    <x v="1"/>
    <n v="700000"/>
    <s v="C &amp; M Motors Inc"/>
    <x v="11"/>
    <x v="15"/>
    <s v="DoubleÃ‚Â Overhead Camshaft"/>
    <x v="0"/>
    <s v="Red"/>
    <n v="23000"/>
    <s v="60504-7114"/>
    <s v="Hardtop"/>
    <n v="8947895"/>
    <s v="Pasco"/>
  </r>
  <r>
    <s v="C_CND_005229"/>
    <d v="2022-09-04T00:00:00"/>
    <s v="Katherine"/>
    <x v="0"/>
    <n v="2361000"/>
    <s v="Gartner Buick Hyundai Saab"/>
    <x v="7"/>
    <x v="70"/>
    <s v="Overhead Camshaft"/>
    <x v="1"/>
    <s v="Black"/>
    <n v="38100"/>
    <s v="38701-8047"/>
    <s v="SUV"/>
    <n v="6191425"/>
    <s v="Middletown"/>
  </r>
  <r>
    <s v="C_CND_005230"/>
    <d v="2022-09-04T00:00:00"/>
    <s v="Katie"/>
    <x v="0"/>
    <n v="1900000"/>
    <s v="Hatfield Volkswagen"/>
    <x v="2"/>
    <x v="138"/>
    <s v="DoubleÃ‚Â Overhead Camshaft"/>
    <x v="0"/>
    <s v="Red"/>
    <n v="28000"/>
    <s v="99301-3882"/>
    <s v="Hatchback"/>
    <n v="6572614"/>
    <s v="Aurora"/>
  </r>
  <r>
    <s v="C_CND_005231"/>
    <d v="2022-09-05T00:00:00"/>
    <s v="Khloe"/>
    <x v="0"/>
    <n v="1500000"/>
    <s v="Rabun Used Car Sales"/>
    <x v="20"/>
    <x v="72"/>
    <s v="Overhead Camshaft"/>
    <x v="1"/>
    <s v="Pale White"/>
    <n v="26000"/>
    <s v="85257-3102"/>
    <s v="SUV"/>
    <n v="7965790"/>
    <s v="Scottsdale"/>
  </r>
  <r>
    <s v="C_CND_005232"/>
    <d v="2022-09-05T00:00:00"/>
    <s v="Kylie"/>
    <x v="0"/>
    <n v="1400000"/>
    <s v="Race Car Help"/>
    <x v="10"/>
    <x v="68"/>
    <s v="Overhead Camshaft"/>
    <x v="1"/>
    <s v="Pale White"/>
    <n v="28000"/>
    <s v="78758-7841"/>
    <s v="SUV"/>
    <n v="6457252"/>
    <s v="Austin"/>
  </r>
  <r>
    <s v="C_CND_005233"/>
    <d v="2022-09-05T00:00:00"/>
    <s v="Lauren"/>
    <x v="1"/>
    <n v="13500"/>
    <s v="Ryder Truck Rental and Leasing"/>
    <x v="2"/>
    <x v="138"/>
    <s v="DoubleÃ‚Â Overhead Camshaft"/>
    <x v="0"/>
    <s v="Pale White"/>
    <n v="75000"/>
    <s v="06457-3834"/>
    <s v="Hatchback"/>
    <n v="7708478"/>
    <s v="Middletown"/>
  </r>
  <r>
    <s v="C_CND_005234"/>
    <d v="2022-09-05T00:00:00"/>
    <s v="Leah"/>
    <x v="0"/>
    <n v="1750000"/>
    <s v="Saab-Belle Dodge"/>
    <x v="17"/>
    <x v="95"/>
    <s v="Overhead Camshaft"/>
    <x v="1"/>
    <s v="Red"/>
    <n v="21000"/>
    <s v="60504-7114"/>
    <s v="SUV"/>
    <n v="6358841"/>
    <s v="Aurora"/>
  </r>
  <r>
    <s v="C_CND_005235"/>
    <d v="2022-09-05T00:00:00"/>
    <s v="Leela"/>
    <x v="0"/>
    <n v="1850000"/>
    <s v="Scrivener Performance Engineering"/>
    <x v="1"/>
    <x v="24"/>
    <s v="DoubleÃ‚Â Overhead Camshaft"/>
    <x v="0"/>
    <s v="Red"/>
    <n v="41000"/>
    <s v="38701-8047"/>
    <s v="SUV"/>
    <n v="8960342"/>
    <s v="Greenville"/>
  </r>
  <r>
    <s v="C_CND_005236"/>
    <d v="2022-09-05T00:00:00"/>
    <s v="Lillian"/>
    <x v="0"/>
    <n v="13500"/>
    <s v="Star Enterprises Inc"/>
    <x v="11"/>
    <x v="15"/>
    <s v="DoubleÃ‚Â Overhead Camshaft"/>
    <x v="0"/>
    <s v="Black"/>
    <n v="22000"/>
    <s v="99301-3882"/>
    <s v="SUV"/>
    <n v="8790191"/>
    <s v="Pasco"/>
  </r>
  <r>
    <s v="C_CND_005237"/>
    <d v="2022-09-05T00:00:00"/>
    <s v="Lily"/>
    <x v="0"/>
    <n v="1480000"/>
    <s v="Suburban Ford"/>
    <x v="19"/>
    <x v="106"/>
    <s v="DoubleÃ‚Â Overhead Camshaft"/>
    <x v="0"/>
    <s v="Black"/>
    <n v="33000"/>
    <s v="53546-9427"/>
    <s v="SUV"/>
    <n v="7571945"/>
    <s v="Janesville"/>
  </r>
  <r>
    <s v="C_CND_005238"/>
    <d v="2022-09-05T00:00:00"/>
    <s v="Madison"/>
    <x v="0"/>
    <n v="1400000"/>
    <s v="Tri-State Mack Inc"/>
    <x v="2"/>
    <x v="114"/>
    <s v="DoubleÃ‚Â Overhead Camshaft"/>
    <x v="0"/>
    <s v="Pale White"/>
    <n v="38000"/>
    <s v="85257-3102"/>
    <s v="Sedan"/>
    <n v="7689058"/>
    <s v="Scottsdale"/>
  </r>
  <r>
    <s v="C_CND_005239"/>
    <d v="2022-09-05T00:00:00"/>
    <s v="Maggie"/>
    <x v="0"/>
    <n v="2130000"/>
    <s v="U-Haul CO"/>
    <x v="10"/>
    <x v="63"/>
    <s v="DoubleÃ‚Â Overhead Camshaft"/>
    <x v="0"/>
    <s v="Red"/>
    <n v="16000"/>
    <s v="78758-7841"/>
    <s v="SUV"/>
    <n v="6717754"/>
    <s v="Austin"/>
  </r>
  <r>
    <s v="C_CND_005240"/>
    <d v="2022-09-05T00:00:00"/>
    <s v="Jessica"/>
    <x v="0"/>
    <n v="1185000"/>
    <s v="Enterprise Rent A Car"/>
    <x v="23"/>
    <x v="130"/>
    <s v="DoubleÃ‚Â Overhead Camshaft"/>
    <x v="0"/>
    <s v="Red"/>
    <n v="69500"/>
    <s v="60504-7114"/>
    <s v="Passenger"/>
    <n v="8197260"/>
    <s v="Aurora"/>
  </r>
  <r>
    <s v="C_CND_005241"/>
    <d v="2022-09-05T00:00:00"/>
    <s v="Joanna"/>
    <x v="1"/>
    <n v="13500"/>
    <s v="Gartner Buick Hyundai Saab"/>
    <x v="0"/>
    <x v="118"/>
    <s v="Overhead Camshaft"/>
    <x v="1"/>
    <s v="Pale White"/>
    <n v="17000"/>
    <s v="38701-8047"/>
    <s v="Sedan"/>
    <n v="6509508"/>
    <s v="Greenville"/>
  </r>
  <r>
    <s v="C_CND_005242"/>
    <d v="2022-09-05T00:00:00"/>
    <s v="Jolie"/>
    <x v="0"/>
    <n v="500000"/>
    <s v="Hatfield Volkswagen"/>
    <x v="10"/>
    <x v="63"/>
    <s v="DoubleÃ‚Â Overhead Camshaft"/>
    <x v="0"/>
    <s v="Black"/>
    <n v="26000"/>
    <s v="99301-3882"/>
    <s v="SUV"/>
    <n v="8841272"/>
    <s v="Pasco"/>
  </r>
  <r>
    <s v="C_CND_005243"/>
    <d v="2022-09-05T00:00:00"/>
    <s v="Leane"/>
    <x v="1"/>
    <n v="795000"/>
    <s v="Classic Chevy"/>
    <x v="10"/>
    <x v="68"/>
    <s v="Overhead Camshaft"/>
    <x v="1"/>
    <s v="Black"/>
    <n v="18000"/>
    <s v="85257-3102"/>
    <s v="Hardtop"/>
    <n v="6390983"/>
    <s v="Austin"/>
  </r>
  <r>
    <s v="C_CND_005244"/>
    <d v="2022-09-05T00:00:00"/>
    <s v="Josephine"/>
    <x v="1"/>
    <n v="13500"/>
    <s v="McKinney Dodge Chrysler Jeep"/>
    <x v="18"/>
    <x v="34"/>
    <s v="DoubleÃ‚Â Overhead Camshaft"/>
    <x v="0"/>
    <s v="Pale White"/>
    <n v="12000"/>
    <s v="85257-3102"/>
    <s v="Hatchback"/>
    <n v="7633455"/>
    <s v="Scottsdale"/>
  </r>
  <r>
    <s v="C_CND_005245"/>
    <d v="2022-09-05T00:00:00"/>
    <s v="Joyce"/>
    <x v="1"/>
    <n v="571000"/>
    <s v="Motor Vehicle Branch Office"/>
    <x v="5"/>
    <x v="146"/>
    <s v="Overhead Camshaft"/>
    <x v="1"/>
    <s v="Black"/>
    <n v="16000"/>
    <s v="78758-7841"/>
    <s v="SUV"/>
    <n v="8598599"/>
    <s v="Austin"/>
  </r>
  <r>
    <s v="C_CND_005246"/>
    <d v="2022-09-05T00:00:00"/>
    <s v="Judy"/>
    <x v="0"/>
    <n v="13500"/>
    <s v="Nebo Chevrolet"/>
    <x v="27"/>
    <x v="84"/>
    <s v="Overhead Camshaft"/>
    <x v="1"/>
    <s v="Pale White"/>
    <n v="20000"/>
    <s v="06457-3834"/>
    <s v="Passenger"/>
    <n v="6877515"/>
    <s v="Middletown"/>
  </r>
  <r>
    <s v="C_CND_005247"/>
    <d v="2022-09-05T00:00:00"/>
    <s v="Julia"/>
    <x v="1"/>
    <n v="13500"/>
    <s v="New Castle Ford Lincoln Mercury"/>
    <x v="4"/>
    <x v="4"/>
    <s v="DoubleÃ‚Â Overhead Camshaft"/>
    <x v="0"/>
    <s v="Black"/>
    <n v="23000"/>
    <s v="60504-7114"/>
    <s v="Hatchback"/>
    <n v="6455723"/>
    <s v="Aurora"/>
  </r>
  <r>
    <s v="C_CND_005248"/>
    <d v="2022-09-05T00:00:00"/>
    <s v="Sury"/>
    <x v="0"/>
    <n v="13500"/>
    <s v="Enterprise Rent A Car"/>
    <x v="20"/>
    <x v="72"/>
    <s v="Overhead Camshaft"/>
    <x v="1"/>
    <s v="Black"/>
    <n v="38000"/>
    <s v="60504-7114"/>
    <s v="Hardtop"/>
    <n v="6207392"/>
    <s v="Aurora"/>
  </r>
  <r>
    <s v="C_CND_005249"/>
    <d v="2022-09-05T00:00:00"/>
    <s v="Milena"/>
    <x v="0"/>
    <n v="1335000"/>
    <s v="Iceberg Rentals"/>
    <x v="19"/>
    <x v="27"/>
    <s v="DoubleÃ‚Â Overhead Camshaft"/>
    <x v="0"/>
    <s v="Pale White"/>
    <n v="18501"/>
    <s v="53546-9427"/>
    <s v="Hatchback"/>
    <n v="7580197"/>
    <s v="Janesville"/>
  </r>
  <r>
    <s v="C_CND_005250"/>
    <d v="2022-09-05T00:00:00"/>
    <s v="Mindy"/>
    <x v="0"/>
    <n v="1900000"/>
    <s v="McKinney Dodge Chrysler Jeep"/>
    <x v="7"/>
    <x v="109"/>
    <s v="Overhead Camshaft"/>
    <x v="1"/>
    <s v="Black"/>
    <n v="53001"/>
    <s v="85257-3102"/>
    <s v="Hatchback"/>
    <n v="8211033"/>
    <s v="Scottsdale"/>
  </r>
  <r>
    <s v="C_CND_005251"/>
    <d v="2022-09-05T00:00:00"/>
    <s v="Miri"/>
    <x v="1"/>
    <n v="810000"/>
    <s v="Motor Vehicle Branch Office"/>
    <x v="5"/>
    <x v="53"/>
    <s v="DoubleÃ‚Â Overhead Camshaft"/>
    <x v="0"/>
    <s v="Black"/>
    <n v="27001"/>
    <s v="78758-7841"/>
    <s v="Hatchback"/>
    <n v="6180334"/>
    <s v="Austin"/>
  </r>
  <r>
    <s v="C_CND_005252"/>
    <d v="2022-09-05T00:00:00"/>
    <s v="Miriam"/>
    <x v="0"/>
    <n v="13500"/>
    <s v="Nebo Chevrolet"/>
    <x v="1"/>
    <x v="67"/>
    <s v="Overhead Camshaft"/>
    <x v="1"/>
    <s v="Black"/>
    <n v="19001"/>
    <s v="06457-3834"/>
    <s v="Hatchback"/>
    <n v="8546776"/>
    <s v="Middletown"/>
  </r>
  <r>
    <s v="C_CND_005253"/>
    <d v="2022-09-05T00:00:00"/>
    <s v="Molly"/>
    <x v="0"/>
    <n v="1090000"/>
    <s v="New Castle Ford Lincoln Mercury"/>
    <x v="29"/>
    <x v="128"/>
    <s v="DoubleÃ‚Â Overhead Camshaft"/>
    <x v="0"/>
    <s v="Pale White"/>
    <n v="19001"/>
    <s v="60504-7114"/>
    <s v="Hatchback"/>
    <n v="8706590"/>
    <s v="Aurora"/>
  </r>
  <r>
    <s v="C_CND_005254"/>
    <d v="2022-09-05T00:00:00"/>
    <s v="Morgan"/>
    <x v="0"/>
    <n v="13500"/>
    <s v="Pars Auto Sales"/>
    <x v="22"/>
    <x v="100"/>
    <s v="DoubleÃ‚Â Overhead Camshaft"/>
    <x v="0"/>
    <s v="Pale White"/>
    <n v="32001"/>
    <s v="38701-8047"/>
    <s v="Hatchback"/>
    <n v="6606482"/>
    <s v="Greenville"/>
  </r>
  <r>
    <s v="C_CND_005255"/>
    <d v="2022-09-05T00:00:00"/>
    <s v="Naomi"/>
    <x v="0"/>
    <n v="1130000"/>
    <s v="Pitre Buick-Pontiac-Gmc of Scottsdale"/>
    <x v="25"/>
    <x v="65"/>
    <s v="Overhead Camshaft"/>
    <x v="1"/>
    <s v="Black"/>
    <n v="36001"/>
    <s v="99301-3882"/>
    <s v="Hatchback"/>
    <n v="8602458"/>
    <s v="Pasco"/>
  </r>
  <r>
    <s v="C_CND_005256"/>
    <d v="2022-09-05T00:00:00"/>
    <s v="Natalia"/>
    <x v="0"/>
    <n v="1145000"/>
    <s v="Progressive Shippers Cooperative Association No"/>
    <x v="4"/>
    <x v="10"/>
    <s v="Overhead Camshaft"/>
    <x v="1"/>
    <s v="Pale White"/>
    <n v="17501"/>
    <s v="53546-9427"/>
    <s v="SUV"/>
    <n v="8149950"/>
    <s v="Janesville"/>
  </r>
  <r>
    <s v="C_CND_005257"/>
    <d v="2022-09-05T00:00:00"/>
    <s v="Natalie"/>
    <x v="0"/>
    <n v="657000"/>
    <s v="Rabun Used Car Sales"/>
    <x v="27"/>
    <x v="84"/>
    <s v="Overhead Camshaft"/>
    <x v="1"/>
    <s v="Black"/>
    <n v="75000"/>
    <s v="85257-3102"/>
    <s v="Passenger"/>
    <n v="7683232"/>
    <s v="Scottsdale"/>
  </r>
  <r>
    <s v="C_CND_005258"/>
    <d v="2022-09-05T00:00:00"/>
    <s v="Jonathan"/>
    <x v="0"/>
    <n v="13500"/>
    <s v="Star Enterprises Inc"/>
    <x v="5"/>
    <x v="28"/>
    <s v="DoubleÃ‚Â Overhead Camshaft"/>
    <x v="0"/>
    <s v="Pale White"/>
    <n v="19000"/>
    <s v="99301-3882"/>
    <s v="Sedan"/>
    <n v="7689120"/>
    <s v="Pasco"/>
  </r>
  <r>
    <s v="C_CND_005259"/>
    <d v="2022-09-05T00:00:00"/>
    <s v="Jordan"/>
    <x v="0"/>
    <n v="860000"/>
    <s v="Suburban Ford"/>
    <x v="2"/>
    <x v="2"/>
    <s v="DoubleÃ‚Â Overhead Camshaft"/>
    <x v="0"/>
    <s v="Pale White"/>
    <n v="31000"/>
    <s v="53546-9427"/>
    <s v="Passenger"/>
    <n v="6008435"/>
    <s v="Janesville"/>
  </r>
  <r>
    <s v="C_CND_005260"/>
    <d v="2022-09-05T00:00:00"/>
    <s v="Joseph"/>
    <x v="0"/>
    <n v="532000"/>
    <s v="Tri-State Mack Inc"/>
    <x v="13"/>
    <x v="30"/>
    <s v="Overhead Camshaft"/>
    <x v="1"/>
    <s v="Pale White"/>
    <n v="45000"/>
    <s v="85257-3102"/>
    <s v="Hatchback"/>
    <n v="8041269"/>
    <s v="Scottsdale"/>
  </r>
  <r>
    <s v="C_CND_005261"/>
    <d v="2022-09-05T00:00:00"/>
    <s v="Joshua"/>
    <x v="0"/>
    <n v="960000"/>
    <s v="U-Haul CO"/>
    <x v="10"/>
    <x v="14"/>
    <s v="DoubleÃ‚Â Overhead Camshaft"/>
    <x v="0"/>
    <s v="Pale White"/>
    <n v="46000"/>
    <s v="78758-7841"/>
    <s v="Sedan"/>
    <n v="7425124"/>
    <s v="Austin"/>
  </r>
  <r>
    <s v="C_CND_005262"/>
    <d v="2022-09-05T00:00:00"/>
    <s v="Josiah"/>
    <x v="0"/>
    <n v="745500"/>
    <s v="Progressive Shippers Cooperative Association No"/>
    <x v="3"/>
    <x v="3"/>
    <s v="DoubleÃ‚Â Overhead Camshaft"/>
    <x v="0"/>
    <s v="Pale White"/>
    <n v="31500"/>
    <s v="53546-9427"/>
    <s v="SUV"/>
    <n v="8490440"/>
    <s v="Janesville"/>
  </r>
  <r>
    <s v="C_CND_005263"/>
    <d v="2022-09-05T00:00:00"/>
    <s v="Binyomin"/>
    <x v="0"/>
    <n v="13500"/>
    <s v="U-Haul CO"/>
    <x v="27"/>
    <x v="94"/>
    <s v="DoubleÃ‚Â Overhead Camshaft"/>
    <x v="0"/>
    <s v="Pale White"/>
    <n v="22000"/>
    <s v="78758-7841"/>
    <s v="Hardtop"/>
    <n v="8079858"/>
    <s v="Austin"/>
  </r>
  <r>
    <s v="C_CND_005264"/>
    <d v="2022-09-05T00:00:00"/>
    <s v="Justice"/>
    <x v="0"/>
    <n v="630000"/>
    <s v="Race Car Help"/>
    <x v="1"/>
    <x v="1"/>
    <s v="Overhead Camshaft"/>
    <x v="1"/>
    <s v="Pale White"/>
    <n v="27000"/>
    <s v="78758-7841"/>
    <s v="SUV"/>
    <n v="7173769"/>
    <s v="Austin"/>
  </r>
  <r>
    <s v="C_CND_005265"/>
    <d v="2022-09-05T00:00:00"/>
    <s v="Justin"/>
    <x v="0"/>
    <n v="580000"/>
    <s v="Ryder Truck Rental and Leasing"/>
    <x v="13"/>
    <x v="87"/>
    <s v="Overhead Camshaft"/>
    <x v="1"/>
    <s v="Pale White"/>
    <n v="27000"/>
    <s v="06457-3834"/>
    <s v="Passenger"/>
    <n v="8772460"/>
    <s v="Middletown"/>
  </r>
  <r>
    <s v="C_CND_005266"/>
    <d v="2022-09-05T00:00:00"/>
    <s v="Kaden"/>
    <x v="0"/>
    <n v="13500"/>
    <s v="Saab-Belle Dodge"/>
    <x v="13"/>
    <x v="123"/>
    <s v="DoubleÃ‚Â Overhead Camshaft"/>
    <x v="0"/>
    <s v="Pale White"/>
    <n v="22000"/>
    <s v="60504-7114"/>
    <s v="SUV"/>
    <n v="6127771"/>
    <s v="Aurora"/>
  </r>
  <r>
    <s v="C_CND_005267"/>
    <d v="2022-09-05T00:00:00"/>
    <s v="Kayla"/>
    <x v="0"/>
    <n v="13500"/>
    <s v="Iceberg Rentals"/>
    <x v="1"/>
    <x v="102"/>
    <s v="DoubleÃ‚Â Overhead Camshaft"/>
    <x v="0"/>
    <s v="Pale White"/>
    <n v="12000"/>
    <s v="53546-9427"/>
    <s v="Hatchback"/>
    <n v="8289434"/>
    <s v="Greenville"/>
  </r>
  <r>
    <s v="C_CND_005268"/>
    <d v="2022-09-05T00:00:00"/>
    <s v="Kaylee"/>
    <x v="1"/>
    <n v="2300000"/>
    <s v="McKinney Dodge Chrysler Jeep"/>
    <x v="10"/>
    <x v="26"/>
    <s v="DoubleÃ‚Â Overhead Camshaft"/>
    <x v="0"/>
    <s v="Pale White"/>
    <n v="21000"/>
    <s v="85257-3102"/>
    <s v="Hatchback"/>
    <n v="6293583"/>
    <s v="Pasco"/>
  </r>
  <r>
    <s v="C_CND_005269"/>
    <d v="2022-09-05T00:00:00"/>
    <s v="Kelly"/>
    <x v="0"/>
    <n v="1840000"/>
    <s v="Motor Vehicle Branch Office"/>
    <x v="15"/>
    <x v="50"/>
    <s v="DoubleÃ‚Â Overhead Camshaft"/>
    <x v="0"/>
    <s v="Black"/>
    <n v="27000"/>
    <s v="78758-7841"/>
    <s v="SUV"/>
    <n v="8817813"/>
    <s v="Janesville"/>
  </r>
  <r>
    <s v="C_CND_005270"/>
    <d v="2022-09-05T00:00:00"/>
    <s v="Khloe"/>
    <x v="0"/>
    <n v="920000"/>
    <s v="Nebo Chevrolet"/>
    <x v="5"/>
    <x v="28"/>
    <s v="DoubleÃ‚Â Overhead Camshaft"/>
    <x v="0"/>
    <s v="Black"/>
    <n v="39000"/>
    <s v="06457-3834"/>
    <s v="Sedan"/>
    <n v="7541668"/>
    <s v="Scottsdale"/>
  </r>
  <r>
    <s v="C_CND_005271"/>
    <d v="2022-09-05T00:00:00"/>
    <s v="Kimberly"/>
    <x v="0"/>
    <n v="1550000"/>
    <s v="New Castle Ford Lincoln Mercury"/>
    <x v="13"/>
    <x v="18"/>
    <s v="Overhead Camshaft"/>
    <x v="1"/>
    <s v="Pale White"/>
    <n v="14000"/>
    <s v="60504-7114"/>
    <s v="Sedan"/>
    <n v="7726660"/>
    <s v="Austin"/>
  </r>
  <r>
    <s v="C_CND_005272"/>
    <d v="2022-09-05T00:00:00"/>
    <s v="Lohann"/>
    <x v="1"/>
    <n v="280000"/>
    <s v="Gartner Buick Hyundai Saab"/>
    <x v="7"/>
    <x v="11"/>
    <s v="Overhead Camshaft"/>
    <x v="1"/>
    <s v="Pale White"/>
    <n v="16000"/>
    <s v="38701-8047"/>
    <s v="Hardtop"/>
    <n v="7827945"/>
    <s v="Aurora"/>
  </r>
  <r>
    <s v="C_CND_005273"/>
    <d v="2022-09-05T00:00:00"/>
    <s v="Flavie"/>
    <x v="1"/>
    <n v="654000"/>
    <s v="New Castle Ford Lincoln Mercury"/>
    <x v="3"/>
    <x v="48"/>
    <s v="Overhead Camshaft"/>
    <x v="1"/>
    <s v="Black"/>
    <n v="36000"/>
    <s v="60504-7114"/>
    <s v="Hardtop"/>
    <n v="7721442"/>
    <s v="Middletown"/>
  </r>
  <r>
    <s v="C_CND_005274"/>
    <d v="2022-09-05T00:00:00"/>
    <s v="Layla"/>
    <x v="1"/>
    <n v="13500"/>
    <s v="Progressive Shippers Cooperative Association No"/>
    <x v="2"/>
    <x v="114"/>
    <s v="DoubleÃ‚Â Overhead Camshaft"/>
    <x v="0"/>
    <s v="Black"/>
    <n v="26000"/>
    <s v="53546-9427"/>
    <s v="Sedan"/>
    <n v="7240633"/>
    <s v="Greenville"/>
  </r>
  <r>
    <s v="C_CND_005275"/>
    <d v="2022-09-05T00:00:00"/>
    <s v="Leah"/>
    <x v="0"/>
    <n v="500000"/>
    <s v="Rabun Used Car Sales"/>
    <x v="8"/>
    <x v="82"/>
    <s v="Overhead Camshaft"/>
    <x v="1"/>
    <s v="Pale White"/>
    <n v="61000"/>
    <s v="85257-3102"/>
    <s v="Sedan"/>
    <n v="6991142"/>
    <s v="Pasco"/>
  </r>
  <r>
    <s v="C_CND_005276"/>
    <d v="2022-09-06T00:00:00"/>
    <s v="Mandy"/>
    <x v="0"/>
    <n v="1050000"/>
    <s v="Buddy Storbeck's Diesel Service Inc"/>
    <x v="25"/>
    <x v="93"/>
    <s v="Overhead Camshaft"/>
    <x v="1"/>
    <s v="Pale White"/>
    <n v="71000"/>
    <s v="06457-3834"/>
    <s v="Passenger"/>
    <n v="6376746"/>
    <s v="Middletown"/>
  </r>
  <r>
    <s v="C_CND_005277"/>
    <d v="2022-09-06T00:00:00"/>
    <s v="Maryam"/>
    <x v="0"/>
    <n v="3690000"/>
    <s v="C &amp; M Motors Inc"/>
    <x v="28"/>
    <x v="135"/>
    <s v="DoubleÃ‚Â Overhead Camshaft"/>
    <x v="0"/>
    <s v="Black"/>
    <n v="26000"/>
    <s v="60504-7114"/>
    <s v="Sedan"/>
    <n v="8411628"/>
    <s v="Aurora"/>
  </r>
  <r>
    <s v="C_CND_005278"/>
    <d v="2022-09-06T00:00:00"/>
    <s v="Maya"/>
    <x v="1"/>
    <n v="709000"/>
    <s v="Capitol KIA"/>
    <x v="3"/>
    <x v="17"/>
    <s v="DoubleÃ‚Â Overhead Camshaft"/>
    <x v="0"/>
    <s v="Black"/>
    <n v="21000"/>
    <s v="38701-8047"/>
    <s v="SUV"/>
    <n v="8125743"/>
    <s v="Greenville"/>
  </r>
  <r>
    <s v="C_CND_005279"/>
    <d v="2022-09-06T00:00:00"/>
    <s v="Megan"/>
    <x v="0"/>
    <n v="13500"/>
    <s v="Chrysler of Tri-Cities"/>
    <x v="18"/>
    <x v="151"/>
    <s v="DoubleÃ‚Â Overhead Camshaft"/>
    <x v="0"/>
    <s v="Pale White"/>
    <n v="17001"/>
    <s v="99301-3882"/>
    <s v="SUV"/>
    <n v="6093678"/>
    <s v="Pasco"/>
  </r>
  <r>
    <s v="C_CND_005280"/>
    <d v="2022-09-06T00:00:00"/>
    <s v="Melody"/>
    <x v="0"/>
    <n v="13500"/>
    <s v="Chrysler Plymouth"/>
    <x v="26"/>
    <x v="92"/>
    <s v="Overhead Camshaft"/>
    <x v="1"/>
    <s v="Black"/>
    <n v="69001"/>
    <s v="53546-9427"/>
    <s v="Sedan"/>
    <n v="7472260"/>
    <s v="Janesville"/>
  </r>
  <r>
    <s v="C_CND_005281"/>
    <d v="2022-09-06T00:00:00"/>
    <s v="Mia"/>
    <x v="0"/>
    <n v="1740000"/>
    <s v="Classic Chevy"/>
    <x v="6"/>
    <x v="74"/>
    <s v="Overhead Camshaft"/>
    <x v="1"/>
    <s v="Pale White"/>
    <n v="22001"/>
    <s v="85257-3102"/>
    <s v="SUV"/>
    <n v="8177706"/>
    <s v="Scottsdale"/>
  </r>
  <r>
    <s v="C_CND_005282"/>
    <d v="2022-09-06T00:00:00"/>
    <s v="Michelle"/>
    <x v="1"/>
    <n v="13500"/>
    <s v="Clay Johnson Auto Sales"/>
    <x v="13"/>
    <x v="87"/>
    <s v="Overhead Camshaft"/>
    <x v="1"/>
    <s v="Pale White"/>
    <n v="27001"/>
    <s v="78758-7841"/>
    <s v="Passenger"/>
    <n v="7545054"/>
    <s v="Austin"/>
  </r>
  <r>
    <s v="C_CND_005283"/>
    <d v="2022-09-06T00:00:00"/>
    <s v="Mila"/>
    <x v="0"/>
    <n v="2575000"/>
    <s v="Diehl Motor CO Inc"/>
    <x v="1"/>
    <x v="67"/>
    <s v="DoubleÃ‚Â Overhead Camshaft"/>
    <x v="0"/>
    <s v="Pale White"/>
    <n v="45501"/>
    <s v="06457-3834"/>
    <s v="SUV"/>
    <n v="7265920"/>
    <s v="Middletown"/>
  </r>
  <r>
    <s v="C_CND_005284"/>
    <d v="2022-09-06T00:00:00"/>
    <s v="Mina"/>
    <x v="0"/>
    <n v="1388800"/>
    <s v="Enterprise Rent A Car"/>
    <x v="10"/>
    <x v="14"/>
    <s v="Overhead Camshaft"/>
    <x v="1"/>
    <s v="Pale White"/>
    <n v="26881"/>
    <s v="60504-7114"/>
    <s v="Sedan"/>
    <n v="8448887"/>
    <s v="Aurora"/>
  </r>
  <r>
    <s v="C_CND_005285"/>
    <d v="2022-09-06T00:00:00"/>
    <s v="Natalie"/>
    <x v="0"/>
    <n v="1702000"/>
    <s v="Gartner Buick Hyundai Saab"/>
    <x v="11"/>
    <x v="15"/>
    <s v="Overhead Camshaft"/>
    <x v="1"/>
    <s v="Pale White"/>
    <n v="57201"/>
    <s v="38701-8047"/>
    <s v="SUV"/>
    <n v="8986690"/>
    <s v="Greenville"/>
  </r>
  <r>
    <s v="C_CND_005286"/>
    <d v="2022-09-06T00:00:00"/>
    <s v="Julianna"/>
    <x v="0"/>
    <n v="760000"/>
    <s v="Pitre Buick-Pontiac-Gmc of Scottsdale"/>
    <x v="25"/>
    <x v="65"/>
    <s v="Overhead Camshaft"/>
    <x v="1"/>
    <s v="Black"/>
    <n v="36000"/>
    <s v="99301-3882"/>
    <s v="Hatchback"/>
    <n v="6903082"/>
    <s v="Pasco"/>
  </r>
  <r>
    <s v="C_CND_005287"/>
    <d v="2022-09-06T00:00:00"/>
    <s v="Julie"/>
    <x v="0"/>
    <n v="2100000"/>
    <s v="Progressive Shippers Cooperative Association No"/>
    <x v="19"/>
    <x v="45"/>
    <s v="DoubleÃ‚Â Overhead Camshaft"/>
    <x v="0"/>
    <s v="Pale White"/>
    <n v="25000"/>
    <s v="53546-9427"/>
    <s v="Passenger"/>
    <n v="7427415"/>
    <s v="Janesville"/>
  </r>
  <r>
    <s v="C_CND_005288"/>
    <d v="2022-09-06T00:00:00"/>
    <s v="Juliet"/>
    <x v="0"/>
    <n v="13500"/>
    <s v="Rabun Used Car Sales"/>
    <x v="25"/>
    <x v="65"/>
    <s v="Overhead Camshaft"/>
    <x v="1"/>
    <s v="Black"/>
    <n v="18000"/>
    <s v="85257-3102"/>
    <s v="Hatchback"/>
    <n v="8124534"/>
    <s v="Scottsdale"/>
  </r>
  <r>
    <s v="C_CND_005289"/>
    <d v="2022-09-06T00:00:00"/>
    <s v="David"/>
    <x v="0"/>
    <n v="732500"/>
    <s v="U-Haul CO"/>
    <x v="5"/>
    <x v="35"/>
    <s v="DoubleÃ‚Â Overhead Camshaft"/>
    <x v="0"/>
    <s v="Black"/>
    <n v="45500"/>
    <s v="78758-7841"/>
    <s v="Hardtop"/>
    <n v="8322051"/>
    <s v="Austin"/>
  </r>
  <r>
    <s v="C_CND_005290"/>
    <d v="2022-09-06T00:00:00"/>
    <s v="June"/>
    <x v="1"/>
    <n v="767000"/>
    <s v="Ryder Truck Rental and Leasing"/>
    <x v="9"/>
    <x v="64"/>
    <s v="Overhead Camshaft"/>
    <x v="1"/>
    <s v="Black"/>
    <n v="69000"/>
    <s v="06457-3834"/>
    <s v="Sedan"/>
    <n v="8205564"/>
    <s v="Middletown"/>
  </r>
  <r>
    <s v="C_CND_005291"/>
    <d v="2022-09-06T00:00:00"/>
    <s v="Kaitlyn"/>
    <x v="0"/>
    <n v="795000"/>
    <s v="Saab-Belle Dodge"/>
    <x v="27"/>
    <x v="127"/>
    <s v="DoubleÃ‚Â Overhead Camshaft"/>
    <x v="0"/>
    <s v="Pale White"/>
    <n v="27000"/>
    <s v="60504-7114"/>
    <s v="SUV"/>
    <n v="7860493"/>
    <s v="Aurora"/>
  </r>
  <r>
    <s v="C_CND_005292"/>
    <d v="2022-09-06T00:00:00"/>
    <s v="Kate"/>
    <x v="0"/>
    <n v="1315000"/>
    <s v="Scrivener Performance Engineering"/>
    <x v="29"/>
    <x v="136"/>
    <s v="DoubleÃ‚Â Overhead Camshaft"/>
    <x v="0"/>
    <s v="Pale White"/>
    <n v="36500"/>
    <s v="38701-8047"/>
    <s v="Sedan"/>
    <n v="8438615"/>
    <s v="Greenville"/>
  </r>
  <r>
    <s v="C_CND_005293"/>
    <d v="2022-09-06T00:00:00"/>
    <s v="Katelyn"/>
    <x v="0"/>
    <n v="830000"/>
    <s v="Star Enterprises Inc"/>
    <x v="25"/>
    <x v="89"/>
    <s v="Overhead Camshaft"/>
    <x v="1"/>
    <s v="Pale White"/>
    <n v="14000"/>
    <s v="99301-3882"/>
    <s v="Sedan"/>
    <n v="8543089"/>
    <s v="Pasco"/>
  </r>
  <r>
    <s v="C_CND_005294"/>
    <d v="2022-09-06T00:00:00"/>
    <s v="Katherine"/>
    <x v="0"/>
    <n v="13500"/>
    <s v="Suburban Ford"/>
    <x v="17"/>
    <x v="107"/>
    <s v="DoubleÃ‚Â Overhead Camshaft"/>
    <x v="0"/>
    <s v="Black"/>
    <n v="9000"/>
    <s v="53546-9427"/>
    <s v="Hatchback"/>
    <n v="8243313"/>
    <s v="Janesville"/>
  </r>
  <r>
    <s v="C_CND_005295"/>
    <d v="2022-09-06T00:00:00"/>
    <s v="Kathryn"/>
    <x v="0"/>
    <n v="940000"/>
    <s v="Tri-State Mack Inc"/>
    <x v="7"/>
    <x v="109"/>
    <s v="Overhead Camshaft"/>
    <x v="1"/>
    <s v="Pale White"/>
    <n v="12000"/>
    <s v="85257-3102"/>
    <s v="Hatchback"/>
    <n v="7455746"/>
    <s v="Scottsdale"/>
  </r>
  <r>
    <s v="C_CND_005296"/>
    <d v="2022-09-06T00:00:00"/>
    <s v="Nechama"/>
    <x v="0"/>
    <n v="13500"/>
    <s v="Race Car Help"/>
    <x v="15"/>
    <x v="50"/>
    <s v="Overhead Camshaft"/>
    <x v="1"/>
    <s v="Pale White"/>
    <n v="24000"/>
    <s v="78758-7841"/>
    <s v="SUV"/>
    <n v="8261942"/>
    <s v="Austin"/>
  </r>
  <r>
    <s v="C_CND_005297"/>
    <d v="2022-09-06T00:00:00"/>
    <s v="Nicole"/>
    <x v="0"/>
    <n v="13500"/>
    <s v="Ryder Truck Rental and Leasing"/>
    <x v="3"/>
    <x v="52"/>
    <s v="Overhead Camshaft"/>
    <x v="1"/>
    <s v="Black"/>
    <n v="27000"/>
    <s v="06457-3834"/>
    <s v="Passenger"/>
    <n v="6786385"/>
    <s v="Middletown"/>
  </r>
  <r>
    <s v="C_CND_005298"/>
    <d v="2022-09-06T00:00:00"/>
    <s v="Nicolette"/>
    <x v="0"/>
    <n v="763000"/>
    <s v="Saab-Belle Dodge"/>
    <x v="20"/>
    <x v="103"/>
    <s v="Overhead Camshaft"/>
    <x v="1"/>
    <s v="Pale White"/>
    <n v="21000"/>
    <s v="60504-7114"/>
    <s v="SUV"/>
    <n v="7873346"/>
    <s v="Aurora"/>
  </r>
  <r>
    <s v="C_CND_005299"/>
    <d v="2022-09-06T00:00:00"/>
    <s v="Nina"/>
    <x v="0"/>
    <n v="13500"/>
    <s v="Scrivener Performance Engineering"/>
    <x v="0"/>
    <x v="73"/>
    <s v="DoubleÃ‚Â Overhead Camshaft"/>
    <x v="0"/>
    <s v="Pale White"/>
    <n v="18001"/>
    <s v="38701-8047"/>
    <s v="Hatchback"/>
    <n v="7399923"/>
    <s v="Greenville"/>
  </r>
  <r>
    <s v="C_CND_005300"/>
    <d v="2022-09-06T00:00:00"/>
    <s v="Noa"/>
    <x v="0"/>
    <n v="903000"/>
    <s v="Star Enterprises Inc"/>
    <x v="19"/>
    <x v="101"/>
    <s v="DoubleÃ‚Â Overhead Camshaft"/>
    <x v="0"/>
    <s v="Pale White"/>
    <n v="45001"/>
    <s v="99301-3882"/>
    <s v="Sedan"/>
    <n v="6764304"/>
    <s v="Pasco"/>
  </r>
  <r>
    <s v="C_CND_005301"/>
    <d v="2022-09-06T00:00:00"/>
    <s v="Nora"/>
    <x v="0"/>
    <n v="1000000"/>
    <s v="Suburban Ford"/>
    <x v="1"/>
    <x v="1"/>
    <s v="Overhead Camshaft"/>
    <x v="1"/>
    <s v="Black"/>
    <n v="22001"/>
    <s v="53546-9427"/>
    <s v="SUV"/>
    <n v="6701797"/>
    <s v="Janesville"/>
  </r>
  <r>
    <s v="C_CND_005302"/>
    <d v="2022-09-06T00:00:00"/>
    <s v="Olivia"/>
    <x v="0"/>
    <n v="13500"/>
    <s v="Tri-State Mack Inc"/>
    <x v="5"/>
    <x v="5"/>
    <s v="DoubleÃ‚Â Overhead Camshaft"/>
    <x v="0"/>
    <s v="Black"/>
    <n v="18001"/>
    <s v="85257-3102"/>
    <s v="Hatchback"/>
    <n v="6351635"/>
    <s v="Scottsdale"/>
  </r>
  <r>
    <s v="C_CND_005303"/>
    <d v="2022-09-06T00:00:00"/>
    <s v="Paige"/>
    <x v="0"/>
    <n v="1742000"/>
    <s v="U-Haul CO"/>
    <x v="1"/>
    <x v="86"/>
    <s v="DoubleÃ‚Â Overhead Camshaft"/>
    <x v="0"/>
    <s v="Pale White"/>
    <n v="22201"/>
    <s v="78758-7841"/>
    <s v="Passenger"/>
    <n v="8418458"/>
    <s v="Austin"/>
  </r>
  <r>
    <s v="C_CND_005304"/>
    <d v="2022-09-06T00:00:00"/>
    <s v="Parker"/>
    <x v="0"/>
    <n v="865000"/>
    <s v="Progressive Shippers Cooperative Association No"/>
    <x v="2"/>
    <x v="114"/>
    <s v="DoubleÃ‚Â Overhead Camshaft"/>
    <x v="0"/>
    <s v="Black"/>
    <n v="28000"/>
    <s v="53546-9427"/>
    <s v="Sedan"/>
    <n v="8381327"/>
    <s v="Janesville"/>
  </r>
  <r>
    <s v="C_CND_005305"/>
    <d v="2022-09-06T00:00:00"/>
    <s v="Pearl"/>
    <x v="0"/>
    <n v="485000"/>
    <s v="Rabun Used Car Sales"/>
    <x v="10"/>
    <x v="14"/>
    <s v="Overhead Camshaft"/>
    <x v="1"/>
    <s v="Pale White"/>
    <n v="26000"/>
    <s v="85257-3102"/>
    <s v="Sedan"/>
    <n v="6942984"/>
    <s v="Scottsdale"/>
  </r>
  <r>
    <s v="C_CND_005306"/>
    <d v="2022-09-06T00:00:00"/>
    <s v="Kai"/>
    <x v="1"/>
    <n v="450000"/>
    <s v="Scrivener Performance Engineering"/>
    <x v="10"/>
    <x v="63"/>
    <s v="DoubleÃ‚Â Overhead Camshaft"/>
    <x v="0"/>
    <s v="Black"/>
    <n v="26000"/>
    <s v="38701-8047"/>
    <s v="SUV"/>
    <n v="8214900"/>
    <s v="Greenville"/>
  </r>
  <r>
    <s v="C_CND_005307"/>
    <d v="2022-09-06T00:00:00"/>
    <s v="Kaiden"/>
    <x v="0"/>
    <n v="853000"/>
    <s v="Star Enterprises Inc"/>
    <x v="1"/>
    <x v="126"/>
    <s v="DoubleÃ‚Â Overhead Camshaft"/>
    <x v="0"/>
    <s v="Black"/>
    <n v="22000"/>
    <s v="99301-3882"/>
    <s v="Passenger"/>
    <n v="8366216"/>
    <s v="Pasco"/>
  </r>
  <r>
    <s v="C_CND_005308"/>
    <d v="2022-09-06T00:00:00"/>
    <s v="Kaleb"/>
    <x v="0"/>
    <n v="704000"/>
    <s v="Suburban Ford"/>
    <x v="0"/>
    <x v="0"/>
    <s v="Overhead Camshaft"/>
    <x v="1"/>
    <s v="Black"/>
    <n v="10000"/>
    <s v="53546-9427"/>
    <s v="SUV"/>
    <n v="8781638"/>
    <s v="Janesville"/>
  </r>
  <r>
    <s v="C_CND_005309"/>
    <d v="2022-09-06T00:00:00"/>
    <s v="Kamari"/>
    <x v="0"/>
    <n v="13500"/>
    <s v="Tri-State Mack Inc"/>
    <x v="17"/>
    <x v="107"/>
    <s v="Overhead Camshaft"/>
    <x v="1"/>
    <s v="Pale White"/>
    <n v="12000"/>
    <s v="85257-3102"/>
    <s v="Hatchback"/>
    <n v="6998157"/>
    <s v="Scottsdale"/>
  </r>
  <r>
    <s v="C_CND_005310"/>
    <d v="2022-09-06T00:00:00"/>
    <s v="Kameron"/>
    <x v="0"/>
    <n v="508000"/>
    <s v="U-Haul CO"/>
    <x v="18"/>
    <x v="25"/>
    <s v="DoubleÃ‚Â Overhead Camshaft"/>
    <x v="0"/>
    <s v="Pale White"/>
    <n v="46000"/>
    <s v="78758-7841"/>
    <s v="Passenger"/>
    <n v="6815801"/>
    <s v="Austin"/>
  </r>
  <r>
    <s v="C_CND_005311"/>
    <d v="2022-09-06T00:00:00"/>
    <s v="Kareem"/>
    <x v="1"/>
    <n v="573000"/>
    <s v="Buddy Storbeck's Diesel Service Inc"/>
    <x v="27"/>
    <x v="84"/>
    <s v="Overhead Camshaft"/>
    <x v="1"/>
    <s v="Black"/>
    <n v="75000"/>
    <s v="06457-3834"/>
    <s v="Passenger"/>
    <n v="7093350"/>
    <s v="Middletown"/>
  </r>
  <r>
    <s v="C_CND_005312"/>
    <d v="2022-09-06T00:00:00"/>
    <s v="Karter"/>
    <x v="1"/>
    <n v="800000"/>
    <s v="C &amp; M Motors Inc"/>
    <x v="12"/>
    <x v="96"/>
    <s v="Overhead Camshaft"/>
    <x v="1"/>
    <s v="Pale White"/>
    <n v="22000"/>
    <s v="60504-7114"/>
    <s v="Sedan"/>
    <n v="8225579"/>
    <s v="Aurora"/>
  </r>
  <r>
    <s v="C_CND_005313"/>
    <d v="2022-09-06T00:00:00"/>
    <s v="Brayden"/>
    <x v="1"/>
    <n v="811000"/>
    <s v="Chrysler Plymouth"/>
    <x v="22"/>
    <x v="100"/>
    <s v="DoubleÃ‚Â Overhead Camshaft"/>
    <x v="0"/>
    <s v="Black"/>
    <n v="26000"/>
    <s v="53546-9427"/>
    <s v="Hardtop"/>
    <n v="8410271"/>
    <s v="Janesville"/>
  </r>
  <r>
    <s v="C_CND_005314"/>
    <d v="2022-09-06T00:00:00"/>
    <s v="Kenneth"/>
    <x v="0"/>
    <n v="1236000"/>
    <s v="Chrysler of Tri-Cities"/>
    <x v="19"/>
    <x v="27"/>
    <s v="DoubleÃ‚Â Overhead Camshaft"/>
    <x v="0"/>
    <s v="Pale White"/>
    <n v="18600"/>
    <s v="99301-3882"/>
    <s v="Hatchback"/>
    <n v="6612263"/>
    <s v="Pasco"/>
  </r>
  <r>
    <s v="C_CND_005315"/>
    <d v="2022-09-06T00:00:00"/>
    <s v="Kevin"/>
    <x v="0"/>
    <n v="328000"/>
    <s v="Chrysler Plymouth"/>
    <x v="8"/>
    <x v="99"/>
    <s v="Overhead Camshaft"/>
    <x v="1"/>
    <s v="Pale White"/>
    <n v="14000"/>
    <s v="53546-9427"/>
    <s v="Passenger"/>
    <n v="6232762"/>
    <s v="Janesville"/>
  </r>
  <r>
    <s v="C_CND_005316"/>
    <d v="2022-09-06T00:00:00"/>
    <s v="Lillian"/>
    <x v="0"/>
    <n v="561000"/>
    <s v="Race Car Help"/>
    <x v="26"/>
    <x v="122"/>
    <s v="Overhead Camshaft"/>
    <x v="1"/>
    <s v="Pale White"/>
    <n v="54000"/>
    <s v="78758-7841"/>
    <s v="SUV"/>
    <n v="6590056"/>
    <s v="Janesville"/>
  </r>
  <r>
    <s v="C_CND_005317"/>
    <d v="2022-09-06T00:00:00"/>
    <s v="Lily"/>
    <x v="1"/>
    <n v="13500"/>
    <s v="Ryder Truck Rental and Leasing"/>
    <x v="6"/>
    <x v="78"/>
    <s v="Overhead Camshaft"/>
    <x v="1"/>
    <s v="Pale White"/>
    <n v="20000"/>
    <s v="06457-3834"/>
    <s v="SUV"/>
    <n v="8876759"/>
    <s v="Scottsdale"/>
  </r>
  <r>
    <s v="C_CND_005318"/>
    <d v="2022-09-06T00:00:00"/>
    <s v="Laure"/>
    <x v="0"/>
    <n v="1225000"/>
    <s v="Rabun Used Car Sales"/>
    <x v="10"/>
    <x v="68"/>
    <s v="DoubleÃ‚Â Overhead Camshaft"/>
    <x v="0"/>
    <s v="Pale White"/>
    <n v="42500"/>
    <s v="85257-3102"/>
    <s v="Hardtop"/>
    <n v="6949391"/>
    <s v="Janesville"/>
  </r>
  <r>
    <s v="C_CND_005319"/>
    <d v="2022-09-06T00:00:00"/>
    <s v="Lydia"/>
    <x v="0"/>
    <n v="1237000"/>
    <s v="Scrivener Performance Engineering"/>
    <x v="17"/>
    <x v="119"/>
    <s v="Overhead Camshaft"/>
    <x v="1"/>
    <s v="Pale White"/>
    <n v="28700"/>
    <s v="38701-8047"/>
    <s v="SUV"/>
    <n v="8396016"/>
    <s v="Middletown"/>
  </r>
  <r>
    <s v="C_CND_005320"/>
    <d v="2022-09-06T00:00:00"/>
    <s v="Madeleine"/>
    <x v="0"/>
    <n v="740000"/>
    <s v="Star Enterprises Inc"/>
    <x v="8"/>
    <x v="12"/>
    <s v="DoubleÃ‚Â Overhead Camshaft"/>
    <x v="0"/>
    <s v="Black"/>
    <n v="19000"/>
    <s v="99301-3882"/>
    <s v="SUV"/>
    <n v="7803528"/>
    <s v="Aurora"/>
  </r>
  <r>
    <s v="C_CND_005321"/>
    <d v="2022-09-06T00:00:00"/>
    <s v="Madison"/>
    <x v="0"/>
    <n v="1120000"/>
    <s v="Suburban Ford"/>
    <x v="25"/>
    <x v="88"/>
    <s v="Overhead Camshaft"/>
    <x v="1"/>
    <s v="Pale White"/>
    <n v="37000"/>
    <s v="53546-9427"/>
    <s v="SUV"/>
    <n v="8191237"/>
    <s v="Greenville"/>
  </r>
  <r>
    <s v="C_CND_005322"/>
    <d v="2022-09-06T00:00:00"/>
    <s v="Maggie"/>
    <x v="1"/>
    <n v="1151000"/>
    <s v="Tri-State Mack Inc"/>
    <x v="17"/>
    <x v="107"/>
    <s v="DoubleÃ‚Â Overhead Camshaft"/>
    <x v="0"/>
    <s v="Black"/>
    <n v="21100"/>
    <s v="85257-3102"/>
    <s v="Hatchback"/>
    <n v="6854031"/>
    <s v="Pasco"/>
  </r>
  <r>
    <s v="C_CND_005323"/>
    <d v="2022-09-06T00:00:00"/>
    <s v="Hugo"/>
    <x v="1"/>
    <n v="13500"/>
    <s v="Ryder Truck Rental and Leasing"/>
    <x v="27"/>
    <x v="94"/>
    <s v="DoubleÃ‚Â Overhead Camshaft"/>
    <x v="0"/>
    <s v="Pale White"/>
    <n v="22000"/>
    <s v="06457-3834"/>
    <s v="Hardtop"/>
    <n v="8108763"/>
    <s v="Austin"/>
  </r>
  <r>
    <s v="C_CND_005324"/>
    <d v="2022-09-06T00:00:00"/>
    <s v="Manha"/>
    <x v="1"/>
    <n v="760000"/>
    <s v="Progressive Shippers Cooperative Association No"/>
    <x v="3"/>
    <x v="153"/>
    <s v="DoubleÃ‚Â Overhead Camshaft"/>
    <x v="0"/>
    <s v="Pale White"/>
    <n v="18000"/>
    <s v="53546-9427"/>
    <s v="Sedan"/>
    <n v="6326226"/>
    <s v="Scottsdale"/>
  </r>
  <r>
    <s v="C_CND_005325"/>
    <d v="2022-09-06T00:00:00"/>
    <s v="Maryam"/>
    <x v="0"/>
    <n v="1170000"/>
    <s v="Rabun Used Car Sales"/>
    <x v="22"/>
    <x v="37"/>
    <s v="Overhead Camshaft"/>
    <x v="1"/>
    <s v="Pale White"/>
    <n v="21000"/>
    <s v="85257-3102"/>
    <s v="Sedan"/>
    <n v="6280252"/>
    <s v="Austin"/>
  </r>
  <r>
    <s v="C_CND_005326"/>
    <d v="2022-09-07T00:00:00"/>
    <s v="Nicole"/>
    <x v="0"/>
    <n v="1800000"/>
    <s v="Hatfield Volkswagen"/>
    <x v="12"/>
    <x v="16"/>
    <s v="Overhead Camshaft"/>
    <x v="1"/>
    <s v="Black"/>
    <n v="18001"/>
    <s v="99301-3882"/>
    <s v="Hatchback"/>
    <n v="7090899"/>
    <s v="Pasco"/>
  </r>
  <r>
    <s v="C_CND_005327"/>
    <d v="2022-09-07T00:00:00"/>
    <s v="Nina"/>
    <x v="1"/>
    <n v="3300000"/>
    <s v="Iceberg Rentals"/>
    <x v="2"/>
    <x v="2"/>
    <s v="DoubleÃ‚Â Overhead Camshaft"/>
    <x v="0"/>
    <s v="Pale White"/>
    <n v="31001"/>
    <s v="53546-9427"/>
    <s v="Passenger"/>
    <n v="6976329"/>
    <s v="Janesville"/>
  </r>
  <r>
    <s v="C_CND_005328"/>
    <d v="2022-09-07T00:00:00"/>
    <s v="Olivia"/>
    <x v="0"/>
    <n v="2910000"/>
    <s v="McKinney Dodge Chrysler Jeep"/>
    <x v="3"/>
    <x v="17"/>
    <s v="DoubleÃ‚Â Overhead Camshaft"/>
    <x v="0"/>
    <s v="Pale White"/>
    <n v="33001"/>
    <s v="85257-3102"/>
    <s v="SUV"/>
    <n v="7387379"/>
    <s v="Scottsdale"/>
  </r>
  <r>
    <s v="C_CND_005329"/>
    <d v="2022-09-07T00:00:00"/>
    <s v="Phoebe"/>
    <x v="0"/>
    <n v="1400000"/>
    <s v="Motor Vehicle Branch Office"/>
    <x v="13"/>
    <x v="18"/>
    <s v="DoubleÃ‚Â Overhead Camshaft"/>
    <x v="0"/>
    <s v="Pale White"/>
    <n v="21001"/>
    <s v="78758-7841"/>
    <s v="Sedan"/>
    <n v="7313920"/>
    <s v="Austin"/>
  </r>
  <r>
    <s v="C_CND_005330"/>
    <d v="2022-09-07T00:00:00"/>
    <s v="Queenie"/>
    <x v="0"/>
    <n v="860000"/>
    <s v="Nebo Chevrolet"/>
    <x v="3"/>
    <x v="19"/>
    <s v="Overhead Camshaft"/>
    <x v="1"/>
    <s v="Black"/>
    <n v="25001"/>
    <s v="06457-3834"/>
    <s v="Sedan"/>
    <n v="6517791"/>
    <s v="Middletown"/>
  </r>
  <r>
    <s v="C_CND_005331"/>
    <d v="2022-09-07T00:00:00"/>
    <s v="Rachel"/>
    <x v="0"/>
    <n v="13500"/>
    <s v="New Castle Ford Lincoln Mercury"/>
    <x v="5"/>
    <x v="35"/>
    <s v="DoubleÃ‚Â Overhead Camshaft"/>
    <x v="0"/>
    <s v="Black"/>
    <n v="45001"/>
    <s v="60504-7114"/>
    <s v="SUV"/>
    <n v="7385505"/>
    <s v="Aurora"/>
  </r>
  <r>
    <s v="C_CND_005332"/>
    <d v="2022-09-07T00:00:00"/>
    <s v="Raina"/>
    <x v="0"/>
    <n v="1670000"/>
    <s v="Pars Auto Sales"/>
    <x v="23"/>
    <x v="39"/>
    <s v="Overhead Camshaft"/>
    <x v="1"/>
    <s v="Black"/>
    <n v="36001"/>
    <s v="38701-8047"/>
    <s v="Hatchback"/>
    <n v="7696916"/>
    <s v="Greenville"/>
  </r>
  <r>
    <s v="C_CND_005333"/>
    <d v="2022-09-07T00:00:00"/>
    <s v="Rebecca"/>
    <x v="0"/>
    <n v="1500000"/>
    <s v="Pitre Buick-Pontiac-Gmc of Scottsdale"/>
    <x v="20"/>
    <x v="40"/>
    <s v="Overhead Camshaft"/>
    <x v="1"/>
    <s v="Pale White"/>
    <n v="12001"/>
    <s v="99301-3882"/>
    <s v="Hatchback"/>
    <n v="8262691"/>
    <s v="Pasco"/>
  </r>
  <r>
    <s v="C_CND_005334"/>
    <d v="2022-09-07T00:00:00"/>
    <s v="Renee"/>
    <x v="0"/>
    <n v="2200000"/>
    <s v="Progressive Shippers Cooperative Association No"/>
    <x v="9"/>
    <x v="13"/>
    <s v="Overhead Camshaft"/>
    <x v="1"/>
    <s v="Pale White"/>
    <n v="21001"/>
    <s v="53546-9427"/>
    <s v="Hatchback"/>
    <n v="8454184"/>
    <s v="Janesville"/>
  </r>
  <r>
    <s v="C_CND_005335"/>
    <d v="2022-09-07T00:00:00"/>
    <s v="Sabrina"/>
    <x v="1"/>
    <n v="1150000"/>
    <s v="Rabun Used Car Sales"/>
    <x v="20"/>
    <x v="40"/>
    <s v="Overhead Camshaft"/>
    <x v="1"/>
    <s v="Pale White"/>
    <n v="17001"/>
    <s v="85257-3102"/>
    <s v="Hatchback"/>
    <n v="6356134"/>
    <s v="Scottsdale"/>
  </r>
  <r>
    <s v="C_CND_005336"/>
    <d v="2022-09-07T00:00:00"/>
    <s v="Samantha"/>
    <x v="0"/>
    <n v="1350000"/>
    <s v="Race Car Help"/>
    <x v="20"/>
    <x v="49"/>
    <s v="Overhead Camshaft"/>
    <x v="1"/>
    <s v="Pale White"/>
    <n v="41001"/>
    <s v="78758-7841"/>
    <s v="SUV"/>
    <n v="8628671"/>
    <s v="Austin"/>
  </r>
  <r>
    <s v="C_CND_005337"/>
    <d v="2022-09-07T00:00:00"/>
    <s v="Sarah"/>
    <x v="0"/>
    <n v="2070000"/>
    <s v="Saab-Belle Dodge"/>
    <x v="15"/>
    <x v="50"/>
    <s v="DoubleÃ‚Â Overhead Camshaft"/>
    <x v="0"/>
    <s v="Black"/>
    <n v="14001"/>
    <s v="60504-7114"/>
    <s v="SUV"/>
    <n v="7209138"/>
    <s v="Aurora"/>
  </r>
  <r>
    <s v="C_CND_005338"/>
    <d v="2022-09-07T00:00:00"/>
    <s v="Selena"/>
    <x v="0"/>
    <n v="1300000"/>
    <s v="Scrivener Performance Engineering"/>
    <x v="25"/>
    <x v="58"/>
    <s v="DoubleÃ‚Â Overhead Camshaft"/>
    <x v="0"/>
    <s v="Pale White"/>
    <n v="41001"/>
    <s v="38701-8047"/>
    <s v="Sedan"/>
    <n v="8913185"/>
    <s v="Greenville"/>
  </r>
  <r>
    <s v="C_CND_005339"/>
    <d v="2022-09-07T00:00:00"/>
    <s v="Selina"/>
    <x v="1"/>
    <n v="2190000"/>
    <s v="Star Enterprises Inc"/>
    <x v="6"/>
    <x v="59"/>
    <s v="DoubleÃ‚Â Overhead Camshaft"/>
    <x v="0"/>
    <s v="Pale White"/>
    <n v="45001"/>
    <s v="99301-3882"/>
    <s v="SUV"/>
    <n v="7093544"/>
    <s v="Pasco"/>
  </r>
  <r>
    <s v="C_CND_005340"/>
    <d v="2022-09-07T00:00:00"/>
    <s v="Katie"/>
    <x v="0"/>
    <n v="1085000"/>
    <s v="U-Haul CO"/>
    <x v="0"/>
    <x v="118"/>
    <s v="DoubleÃ‚Â Overhead Camshaft"/>
    <x v="0"/>
    <s v="Pale White"/>
    <n v="31500"/>
    <s v="78758-7841"/>
    <s v="Sedan"/>
    <n v="8727010"/>
    <s v="Austin"/>
  </r>
  <r>
    <s v="C_CND_005341"/>
    <d v="2022-09-07T00:00:00"/>
    <s v="Myles"/>
    <x v="0"/>
    <n v="1080000"/>
    <s v="Scrivener Performance Engineering"/>
    <x v="20"/>
    <x v="72"/>
    <s v="Overhead Camshaft"/>
    <x v="1"/>
    <s v="Pale White"/>
    <n v="26000"/>
    <s v="38701-8047"/>
    <s v="Hardtop"/>
    <n v="8784941"/>
    <s v="Greenville"/>
  </r>
  <r>
    <s v="C_CND_005342"/>
    <d v="2022-09-07T00:00:00"/>
    <s v="Kayla"/>
    <x v="0"/>
    <n v="13500"/>
    <s v="Rabun Used Car Sales"/>
    <x v="27"/>
    <x v="127"/>
    <s v="Overhead Camshaft"/>
    <x v="1"/>
    <s v="Black"/>
    <n v="29000"/>
    <s v="85257-3102"/>
    <s v="SUV"/>
    <n v="8811403"/>
    <s v="Scottsdale"/>
  </r>
  <r>
    <s v="C_CND_005343"/>
    <d v="2022-09-07T00:00:00"/>
    <s v="Kaylee"/>
    <x v="0"/>
    <n v="807500"/>
    <s v="Race Car Help"/>
    <x v="1"/>
    <x v="24"/>
    <s v="DoubleÃ‚Â Overhead Camshaft"/>
    <x v="0"/>
    <s v="Pale White"/>
    <n v="31500"/>
    <s v="78758-7841"/>
    <s v="SUV"/>
    <n v="7530081"/>
    <s v="Austin"/>
  </r>
  <r>
    <s v="C_CND_005344"/>
    <d v="2022-09-07T00:00:00"/>
    <s v="Keira"/>
    <x v="0"/>
    <n v="4100000"/>
    <s v="Ryder Truck Rental and Leasing"/>
    <x v="9"/>
    <x v="91"/>
    <s v="DoubleÃ‚Â Overhead Camshaft"/>
    <x v="0"/>
    <s v="Pale White"/>
    <n v="62000"/>
    <s v="06457-3834"/>
    <s v="SUV"/>
    <n v="8108509"/>
    <s v="Middletown"/>
  </r>
  <r>
    <s v="C_CND_005345"/>
    <d v="2022-09-07T00:00:00"/>
    <s v="Kira"/>
    <x v="1"/>
    <n v="4600000"/>
    <s v="Saab-Belle Dodge"/>
    <x v="8"/>
    <x v="99"/>
    <s v="Overhead Camshaft"/>
    <x v="1"/>
    <s v="Pale White"/>
    <n v="14000"/>
    <s v="60504-7114"/>
    <s v="Passenger"/>
    <n v="8820977"/>
    <s v="Aurora"/>
  </r>
  <r>
    <s v="C_CND_005346"/>
    <d v="2022-09-07T00:00:00"/>
    <s v="Laila"/>
    <x v="0"/>
    <n v="13500"/>
    <s v="Scrivener Performance Engineering"/>
    <x v="5"/>
    <x v="28"/>
    <s v="Overhead Camshaft"/>
    <x v="1"/>
    <s v="Black"/>
    <n v="18000"/>
    <s v="38701-8047"/>
    <s v="Sedan"/>
    <n v="6224836"/>
    <s v="Greenville"/>
  </r>
  <r>
    <s v="C_CND_005347"/>
    <d v="2022-09-07T00:00:00"/>
    <s v="Lana"/>
    <x v="1"/>
    <n v="380000"/>
    <s v="Star Enterprises Inc"/>
    <x v="20"/>
    <x v="104"/>
    <s v="DoubleÃ‚Â Overhead Camshaft"/>
    <x v="0"/>
    <s v="Pale White"/>
    <n v="31000"/>
    <s v="99301-3882"/>
    <s v="Sedan"/>
    <n v="8764290"/>
    <s v="Pasco"/>
  </r>
  <r>
    <s v="C_CND_005348"/>
    <d v="2022-09-07T00:00:00"/>
    <s v="Lara"/>
    <x v="0"/>
    <n v="13500"/>
    <s v="Suburban Ford"/>
    <x v="4"/>
    <x v="10"/>
    <s v="Overhead Camshaft"/>
    <x v="1"/>
    <s v="Pale White"/>
    <n v="17000"/>
    <s v="53546-9427"/>
    <s v="SUV"/>
    <n v="6085386"/>
    <s v="Janesville"/>
  </r>
  <r>
    <s v="C_CND_005349"/>
    <d v="2022-09-07T00:00:00"/>
    <s v="Laura"/>
    <x v="0"/>
    <n v="1430000"/>
    <s v="Tri-State Mack Inc"/>
    <x v="17"/>
    <x v="23"/>
    <s v="DoubleÃ‚Â Overhead Camshaft"/>
    <x v="0"/>
    <s v="Pale White"/>
    <n v="16000"/>
    <s v="85257-3102"/>
    <s v="Passenger"/>
    <n v="6141854"/>
    <s v="Scottsdale"/>
  </r>
  <r>
    <s v="C_CND_005350"/>
    <d v="2022-09-07T00:00:00"/>
    <s v="Naftali"/>
    <x v="0"/>
    <n v="2585000"/>
    <s v="Star Enterprises Inc"/>
    <x v="16"/>
    <x v="137"/>
    <s v="DoubleÃ‚Â Overhead Camshaft"/>
    <x v="0"/>
    <s v="Pale White"/>
    <n v="22500"/>
    <s v="99301-3882"/>
    <s v="Hardtop"/>
    <n v="8319112"/>
    <s v="Pasco"/>
  </r>
  <r>
    <s v="C_CND_005351"/>
    <d v="2022-09-07T00:00:00"/>
    <s v="Layla"/>
    <x v="0"/>
    <n v="400000"/>
    <s v="Buddy Storbeck's Diesel Service Inc"/>
    <x v="1"/>
    <x v="126"/>
    <s v="DoubleÃ‚Â Overhead Camshaft"/>
    <x v="0"/>
    <s v="Black"/>
    <n v="22000"/>
    <s v="06457-3834"/>
    <s v="Passenger"/>
    <n v="8410145"/>
    <s v="Middletown"/>
  </r>
  <r>
    <s v="C_CND_005352"/>
    <d v="2022-09-07T00:00:00"/>
    <s v="Lea"/>
    <x v="0"/>
    <n v="13500"/>
    <s v="C &amp; M Motors Inc"/>
    <x v="7"/>
    <x v="109"/>
    <s v="Overhead Camshaft"/>
    <x v="1"/>
    <s v="Black"/>
    <n v="53000"/>
    <s v="60504-7114"/>
    <s v="Hatchback"/>
    <n v="8893694"/>
    <s v="Aurora"/>
  </r>
  <r>
    <s v="C_CND_005353"/>
    <d v="2022-09-07T00:00:00"/>
    <s v="Leah"/>
    <x v="0"/>
    <n v="13500"/>
    <s v="Capitol KIA"/>
    <x v="22"/>
    <x v="32"/>
    <s v="Overhead Camshaft"/>
    <x v="1"/>
    <s v="Pale White"/>
    <n v="22000"/>
    <s v="38701-8047"/>
    <s v="Sedan"/>
    <n v="6466767"/>
    <s v="Greenville"/>
  </r>
  <r>
    <s v="C_CND_005354"/>
    <d v="2022-09-07T00:00:00"/>
    <s v="Penelope"/>
    <x v="1"/>
    <n v="765000"/>
    <s v="Race Car Help"/>
    <x v="2"/>
    <x v="138"/>
    <s v="DoubleÃ‚Â Overhead Camshaft"/>
    <x v="0"/>
    <s v="Pale White"/>
    <n v="28000"/>
    <s v="78758-7841"/>
    <s v="Hatchback"/>
    <n v="6003670"/>
    <s v="Austin"/>
  </r>
  <r>
    <s v="C_CND_005355"/>
    <d v="2022-09-07T00:00:00"/>
    <s v="Perel"/>
    <x v="0"/>
    <n v="1278000"/>
    <s v="Ryder Truck Rental and Leasing"/>
    <x v="9"/>
    <x v="13"/>
    <s v="DoubleÃ‚Â Overhead Camshaft"/>
    <x v="0"/>
    <s v="Black"/>
    <n v="9800"/>
    <s v="06457-3834"/>
    <s v="Hatchback"/>
    <n v="6515176"/>
    <s v="Middletown"/>
  </r>
  <r>
    <s v="C_CND_005356"/>
    <d v="2022-09-07T00:00:00"/>
    <s v="Pessy"/>
    <x v="0"/>
    <n v="13500"/>
    <s v="Saab-Belle Dodge"/>
    <x v="17"/>
    <x v="23"/>
    <s v="DoubleÃ‚Â Overhead Camshaft"/>
    <x v="0"/>
    <s v="Pale White"/>
    <n v="19000"/>
    <s v="60504-7114"/>
    <s v="Passenger"/>
    <n v="7504802"/>
    <s v="Aurora"/>
  </r>
  <r>
    <s v="C_CND_005357"/>
    <d v="2022-09-07T00:00:00"/>
    <s v="Phoebe"/>
    <x v="0"/>
    <n v="590000"/>
    <s v="Scrivener Performance Engineering"/>
    <x v="1"/>
    <x v="86"/>
    <s v="DoubleÃ‚Â Overhead Camshaft"/>
    <x v="0"/>
    <s v="Pale White"/>
    <n v="22000"/>
    <s v="38701-8047"/>
    <s v="Passenger"/>
    <n v="8724388"/>
    <s v="Greenville"/>
  </r>
  <r>
    <s v="C_CND_005358"/>
    <d v="2022-09-07T00:00:00"/>
    <s v="Piper"/>
    <x v="0"/>
    <n v="13500"/>
    <s v="Star Enterprises Inc"/>
    <x v="13"/>
    <x v="120"/>
    <s v="Overhead Camshaft"/>
    <x v="1"/>
    <s v="Black"/>
    <n v="22000"/>
    <s v="99301-3882"/>
    <s v="Hatchback"/>
    <n v="6057437"/>
    <s v="Pasco"/>
  </r>
  <r>
    <s v="C_CND_005359"/>
    <d v="2022-09-07T00:00:00"/>
    <s v="Quinn"/>
    <x v="0"/>
    <n v="1000000"/>
    <s v="Suburban Ford"/>
    <x v="6"/>
    <x v="74"/>
    <s v="DoubleÃ‚Â Overhead Camshaft"/>
    <x v="0"/>
    <s v="Pale White"/>
    <n v="42000"/>
    <s v="53546-9427"/>
    <s v="Hatchback"/>
    <n v="7345688"/>
    <s v="Janesville"/>
  </r>
  <r>
    <s v="C_CND_005360"/>
    <d v="2022-09-07T00:00:00"/>
    <s v="Rachel"/>
    <x v="0"/>
    <n v="590000"/>
    <s v="Tri-State Mack Inc"/>
    <x v="13"/>
    <x v="30"/>
    <s v="Overhead Camshaft"/>
    <x v="1"/>
    <s v="Black"/>
    <n v="43000"/>
    <s v="85257-3102"/>
    <s v="Hatchback"/>
    <n v="8607178"/>
    <s v="Scottsdale"/>
  </r>
  <r>
    <s v="C_CND_005361"/>
    <d v="2022-09-07T00:00:00"/>
    <s v="Raizel"/>
    <x v="0"/>
    <n v="1030000"/>
    <s v="U-Haul CO"/>
    <x v="13"/>
    <x v="123"/>
    <s v="DoubleÃ‚Â Overhead Camshaft"/>
    <x v="0"/>
    <s v="Pale White"/>
    <n v="22000"/>
    <s v="78758-7841"/>
    <s v="SUV"/>
    <n v="8575308"/>
    <s v="Austin"/>
  </r>
  <r>
    <s v="C_CND_005362"/>
    <d v="2022-09-07T00:00:00"/>
    <s v="Raizy"/>
    <x v="0"/>
    <n v="1136000"/>
    <s v="Buddy Storbeck's Diesel Service Inc"/>
    <x v="18"/>
    <x v="34"/>
    <s v="Overhead Camshaft"/>
    <x v="1"/>
    <s v="Pale White"/>
    <n v="45600"/>
    <s v="06457-3834"/>
    <s v="Hatchback"/>
    <n v="7705454"/>
    <s v="Middletown"/>
  </r>
  <r>
    <s v="C_CND_005363"/>
    <d v="2022-09-07T00:00:00"/>
    <s v="Rebecca"/>
    <x v="0"/>
    <n v="635000"/>
    <s v="C &amp; M Motors Inc"/>
    <x v="2"/>
    <x v="114"/>
    <s v="Overhead Camshaft"/>
    <x v="1"/>
    <s v="Black"/>
    <n v="34000"/>
    <s v="60504-7114"/>
    <s v="Sedan"/>
    <n v="8220115"/>
    <s v="Aurora"/>
  </r>
  <r>
    <s v="C_CND_005364"/>
    <d v="2022-09-07T00:00:00"/>
    <s v="Reese"/>
    <x v="1"/>
    <n v="782000"/>
    <s v="Capitol KIA"/>
    <x v="29"/>
    <x v="128"/>
    <s v="DoubleÃ‚Â Overhead Camshaft"/>
    <x v="0"/>
    <s v="Pale White"/>
    <n v="19000"/>
    <s v="38701-8047"/>
    <s v="Hatchback"/>
    <n v="6520773"/>
    <s v="Greenville"/>
  </r>
  <r>
    <s v="C_CND_005365"/>
    <d v="2022-09-07T00:00:00"/>
    <s v="Rifka"/>
    <x v="0"/>
    <n v="1061000"/>
    <s v="Chrysler of Tri-Cities"/>
    <x v="22"/>
    <x v="32"/>
    <s v="DoubleÃ‚Â Overhead Camshaft"/>
    <x v="0"/>
    <s v="Pale White"/>
    <n v="42100"/>
    <s v="99301-3882"/>
    <s v="Sedan"/>
    <n v="7123429"/>
    <s v="Pasco"/>
  </r>
  <r>
    <s v="C_CND_005366"/>
    <d v="2022-09-07T00:00:00"/>
    <s v="Rifky"/>
    <x v="1"/>
    <n v="13500"/>
    <s v="Chrysler Plymouth"/>
    <x v="20"/>
    <x v="72"/>
    <s v="Overhead Camshaft"/>
    <x v="1"/>
    <s v="Pale White"/>
    <n v="26000"/>
    <s v="53546-9427"/>
    <s v="Hatchback"/>
    <n v="7437019"/>
    <s v="Janesville"/>
  </r>
  <r>
    <s v="C_CND_005367"/>
    <d v="2022-09-07T00:00:00"/>
    <s v="Riley"/>
    <x v="0"/>
    <n v="1155000"/>
    <s v="Classic Chevy"/>
    <x v="10"/>
    <x v="26"/>
    <s v="Overhead Camshaft"/>
    <x v="1"/>
    <s v="Black"/>
    <n v="51500"/>
    <s v="85257-3102"/>
    <s v="Hatchback"/>
    <n v="8656175"/>
    <s v="Scottsdale"/>
  </r>
  <r>
    <s v="C_CND_005368"/>
    <d v="2022-09-07T00:00:00"/>
    <s v="King"/>
    <x v="0"/>
    <n v="1140000"/>
    <s v="Classic Chevy"/>
    <x v="10"/>
    <x v="26"/>
    <s v="DoubleÃ‚Â Overhead Camshaft"/>
    <x v="0"/>
    <s v="Pale White"/>
    <n v="20000"/>
    <s v="85257-3102"/>
    <s v="Hatchback"/>
    <n v="7935698"/>
    <s v="Scottsdale"/>
  </r>
  <r>
    <s v="C_CND_005369"/>
    <d v="2022-09-07T00:00:00"/>
    <s v="Carter"/>
    <x v="0"/>
    <n v="1500000"/>
    <s v="New Castle Ford Lincoln Mercury"/>
    <x v="15"/>
    <x v="21"/>
    <s v="Overhead Camshaft"/>
    <x v="1"/>
    <s v="Pale White"/>
    <n v="12000"/>
    <s v="60504-7114"/>
    <s v="Hardtop"/>
    <n v="7715137"/>
    <s v="Aurora"/>
  </r>
  <r>
    <s v="C_CND_005370"/>
    <d v="2022-09-07T00:00:00"/>
    <s v="Kyrie"/>
    <x v="0"/>
    <n v="341500"/>
    <s v="Diehl Motor CO Inc"/>
    <x v="23"/>
    <x v="105"/>
    <s v="DoubleÃ‚Â Overhead Camshaft"/>
    <x v="0"/>
    <s v="Pale White"/>
    <n v="19500"/>
    <s v="06457-3834"/>
    <s v="SUV"/>
    <n v="7151022"/>
    <s v="Middletown"/>
  </r>
  <r>
    <s v="C_CND_005371"/>
    <d v="2022-09-07T00:00:00"/>
    <s v="Leon"/>
    <x v="0"/>
    <n v="470000"/>
    <s v="Enterprise Rent A Car"/>
    <x v="17"/>
    <x v="61"/>
    <s v="DoubleÃ‚Â Overhead Camshaft"/>
    <x v="0"/>
    <s v="Pale White"/>
    <n v="17000"/>
    <s v="60504-7114"/>
    <s v="Sedan"/>
    <n v="7557448"/>
    <s v="Aurora"/>
  </r>
  <r>
    <s v="C_CND_005372"/>
    <d v="2022-09-07T00:00:00"/>
    <s v="Chaim"/>
    <x v="1"/>
    <n v="786000"/>
    <s v="Pars Auto Sales"/>
    <x v="1"/>
    <x v="125"/>
    <s v="DoubleÃ‚Â Overhead Camshaft"/>
    <x v="0"/>
    <s v="Black"/>
    <n v="23000"/>
    <s v="38701-8047"/>
    <s v="Hardtop"/>
    <n v="7306037"/>
    <s v="Greenville"/>
  </r>
  <r>
    <s v="C_CND_005373"/>
    <d v="2022-09-07T00:00:00"/>
    <s v="Liam"/>
    <x v="0"/>
    <n v="1111500"/>
    <s v="Hatfield Volkswagen"/>
    <x v="27"/>
    <x v="84"/>
    <s v="Overhead Camshaft"/>
    <x v="1"/>
    <s v="Pale White"/>
    <n v="20150"/>
    <s v="99301-3882"/>
    <s v="Passenger"/>
    <n v="6749062"/>
    <s v="Pasco"/>
  </r>
  <r>
    <s v="C_CND_005374"/>
    <d v="2022-09-07T00:00:00"/>
    <s v="Logan"/>
    <x v="1"/>
    <n v="868000"/>
    <s v="Iceberg Rentals"/>
    <x v="2"/>
    <x v="2"/>
    <s v="Overhead Camshaft"/>
    <x v="1"/>
    <s v="Black"/>
    <n v="29000"/>
    <s v="53546-9427"/>
    <s v="Passenger"/>
    <n v="6956467"/>
    <s v="Janesville"/>
  </r>
  <r>
    <s v="C_CND_005375"/>
    <d v="2022-09-07T00:00:00"/>
    <s v="Lucas"/>
    <x v="0"/>
    <n v="1214000"/>
    <s v="McKinney Dodge Chrysler Jeep"/>
    <x v="20"/>
    <x v="113"/>
    <s v="Overhead Camshaft"/>
    <x v="1"/>
    <s v="Pale White"/>
    <n v="29400"/>
    <s v="85257-3102"/>
    <s v="SUV"/>
    <n v="7263202"/>
    <s v="Scottsdale"/>
  </r>
  <r>
    <s v="C_CND_005376"/>
    <d v="2022-09-07T00:00:00"/>
    <s v="Luke"/>
    <x v="0"/>
    <n v="1045000"/>
    <s v="Motor Vehicle Branch Office"/>
    <x v="3"/>
    <x v="3"/>
    <s v="DoubleÃ‚Â Overhead Camshaft"/>
    <x v="0"/>
    <s v="Pale White"/>
    <n v="45500"/>
    <s v="78758-7841"/>
    <s v="SUV"/>
    <n v="7698208"/>
    <s v="Austin"/>
  </r>
  <r>
    <s v="C_CND_005377"/>
    <d v="2022-09-07T00:00:00"/>
    <s v="Major"/>
    <x v="0"/>
    <n v="622000"/>
    <s v="Nebo Chevrolet"/>
    <x v="5"/>
    <x v="28"/>
    <s v="Overhead Camshaft"/>
    <x v="1"/>
    <s v="Pale White"/>
    <n v="24000"/>
    <s v="06457-3834"/>
    <s v="Sedan"/>
    <n v="8396689"/>
    <s v="Middletown"/>
  </r>
  <r>
    <s v="C_CND_005378"/>
    <d v="2022-09-07T00:00:00"/>
    <s v="Malachi"/>
    <x v="0"/>
    <n v="826000"/>
    <s v="New Castle Ford Lincoln Mercury"/>
    <x v="27"/>
    <x v="84"/>
    <s v="DoubleÃ‚Â Overhead Camshaft"/>
    <x v="0"/>
    <s v="Pale White"/>
    <n v="22000"/>
    <s v="60504-7114"/>
    <s v="Passenger"/>
    <n v="7946103"/>
    <s v="Aurora"/>
  </r>
  <r>
    <s v="C_CND_005379"/>
    <d v="2022-09-07T00:00:00"/>
    <s v="Malcolm"/>
    <x v="0"/>
    <n v="1265000"/>
    <s v="Pars Auto Sales"/>
    <x v="23"/>
    <x v="130"/>
    <s v="DoubleÃ‚Â Overhead Camshaft"/>
    <x v="0"/>
    <s v="Pale White"/>
    <n v="19500"/>
    <s v="38701-8047"/>
    <s v="Passenger"/>
    <n v="7750973"/>
    <s v="Greenville"/>
  </r>
  <r>
    <s v="C_CND_005380"/>
    <d v="2022-09-07T00:00:00"/>
    <s v="Malik"/>
    <x v="0"/>
    <n v="604000"/>
    <s v="Pitre Buick-Pontiac-Gmc of Scottsdale"/>
    <x v="13"/>
    <x v="18"/>
    <s v="Overhead Camshaft"/>
    <x v="1"/>
    <s v="Black"/>
    <n v="43000"/>
    <s v="99301-3882"/>
    <s v="Sedan"/>
    <n v="8722169"/>
    <s v="Pasco"/>
  </r>
  <r>
    <s v="C_CND_005381"/>
    <d v="2022-09-07T00:00:00"/>
    <s v="Mamadou"/>
    <x v="0"/>
    <n v="655000"/>
    <s v="Progressive Shippers Cooperative Association No"/>
    <x v="6"/>
    <x v="83"/>
    <s v="DoubleÃ‚Â Overhead Camshaft"/>
    <x v="0"/>
    <s v="Pale White"/>
    <n v="12000"/>
    <s v="53546-9427"/>
    <s v="Passenger"/>
    <n v="6067910"/>
    <s v="Janesville"/>
  </r>
  <r>
    <s v="C_CND_005382"/>
    <d v="2022-09-07T00:00:00"/>
    <s v="Inesse"/>
    <x v="0"/>
    <n v="603000"/>
    <s v="Star Enterprises Inc"/>
    <x v="0"/>
    <x v="56"/>
    <s v="Overhead Camshaft"/>
    <x v="1"/>
    <s v="Pale White"/>
    <n v="17000"/>
    <s v="99301-3882"/>
    <s v="Hardtop"/>
    <n v="6549068"/>
    <s v="Greenville"/>
  </r>
  <r>
    <s v="C_CND_005383"/>
    <d v="2022-09-07T00:00:00"/>
    <s v="Megan"/>
    <x v="0"/>
    <n v="535000"/>
    <s v="Ryder Truck Rental and Leasing"/>
    <x v="20"/>
    <x v="103"/>
    <s v="Overhead Camshaft"/>
    <x v="1"/>
    <s v="Black"/>
    <n v="85000"/>
    <s v="06457-3834"/>
    <s v="SUV"/>
    <n v="8545324"/>
    <s v="Scottsdale"/>
  </r>
  <r>
    <s v="C_CND_005384"/>
    <d v="2022-09-07T00:00:00"/>
    <s v="Paul"/>
    <x v="0"/>
    <n v="598000"/>
    <s v="Tri-State Mack Inc"/>
    <x v="6"/>
    <x v="74"/>
    <s v="Overhead Camshaft"/>
    <x v="1"/>
    <s v="Black"/>
    <n v="16000"/>
    <s v="85257-3102"/>
    <s v="Hardtop"/>
    <n v="8979490"/>
    <s v="Janesville"/>
  </r>
  <r>
    <s v="C_CND_005385"/>
    <d v="2022-09-07T00:00:00"/>
    <s v="Melody"/>
    <x v="0"/>
    <n v="1361000"/>
    <s v="Scrivener Performance Engineering"/>
    <x v="1"/>
    <x v="1"/>
    <s v="Overhead Camshaft"/>
    <x v="1"/>
    <s v="Pale White"/>
    <n v="27100"/>
    <s v="38701-8047"/>
    <s v="SUV"/>
    <n v="7546149"/>
    <s v="Middletown"/>
  </r>
  <r>
    <s v="C_CND_005386"/>
    <d v="2022-09-07T00:00:00"/>
    <s v="Lora"/>
    <x v="0"/>
    <n v="712500"/>
    <s v="Rabun Used Car Sales"/>
    <x v="15"/>
    <x v="21"/>
    <s v="Overhead Camshaft"/>
    <x v="1"/>
    <s v="Pale White"/>
    <n v="12500"/>
    <s v="85257-3102"/>
    <s v="Hardtop"/>
    <n v="7670372"/>
    <s v="Middletown"/>
  </r>
  <r>
    <s v="C_CND_005387"/>
    <d v="2022-09-07T00:00:00"/>
    <s v="Michelle"/>
    <x v="0"/>
    <n v="745000"/>
    <s v="Suburban Ford"/>
    <x v="3"/>
    <x v="6"/>
    <s v="Overhead Camshaft"/>
    <x v="1"/>
    <s v="Pale White"/>
    <n v="22000"/>
    <s v="53546-9427"/>
    <s v="Passenger"/>
    <n v="6206468"/>
    <s v="Greenville"/>
  </r>
  <r>
    <s v="C_CND_005388"/>
    <d v="2022-09-07T00:00:00"/>
    <s v="Valentin"/>
    <x v="1"/>
    <n v="900000"/>
    <s v="Race Car Help"/>
    <x v="10"/>
    <x v="68"/>
    <s v="DoubleÃ‚Â Overhead Camshaft"/>
    <x v="0"/>
    <s v="Pale White"/>
    <n v="46000"/>
    <s v="78758-7841"/>
    <s v="Hardtop"/>
    <n v="6191937"/>
    <s v="Aurora"/>
  </r>
  <r>
    <s v="C_CND_005389"/>
    <d v="2022-09-07T00:00:00"/>
    <s v="Mathis"/>
    <x v="0"/>
    <n v="1400000"/>
    <s v="U-Haul CO"/>
    <x v="7"/>
    <x v="11"/>
    <s v="DoubleÃ‚Â Overhead Camshaft"/>
    <x v="0"/>
    <s v="Pale White"/>
    <n v="31000"/>
    <s v="78758-7841"/>
    <s v="Hardtop"/>
    <n v="7576437"/>
    <s v="Aurora"/>
  </r>
  <r>
    <s v="C_CND_005390"/>
    <d v="2022-09-07T00:00:00"/>
    <s v="Natalie"/>
    <x v="0"/>
    <n v="13500"/>
    <s v="Buddy Storbeck's Diesel Service Inc"/>
    <x v="22"/>
    <x v="32"/>
    <s v="Overhead Camshaft"/>
    <x v="1"/>
    <s v="Pale White"/>
    <n v="17000"/>
    <s v="06457-3834"/>
    <s v="Sedan"/>
    <n v="8258144"/>
    <s v="Scottsdale"/>
  </r>
  <r>
    <s v="C_CND_005391"/>
    <d v="2022-09-07T00:00:00"/>
    <s v="Nicole"/>
    <x v="0"/>
    <n v="13500"/>
    <s v="C &amp; M Motors Inc"/>
    <x v="25"/>
    <x v="58"/>
    <s v="DoubleÃ‚Â Overhead Camshaft"/>
    <x v="0"/>
    <s v="Pale White"/>
    <n v="41000"/>
    <s v="60504-7114"/>
    <s v="Sedan"/>
    <n v="6143157"/>
    <s v="Austin"/>
  </r>
  <r>
    <s v="C_CND_005392"/>
    <d v="2022-09-07T00:00:00"/>
    <s v="Nina"/>
    <x v="0"/>
    <n v="1100000"/>
    <s v="Capitol KIA"/>
    <x v="16"/>
    <x v="22"/>
    <s v="DoubleÃ‚Â Overhead Camshaft"/>
    <x v="0"/>
    <s v="Pale White"/>
    <n v="32000"/>
    <s v="38701-8047"/>
    <s v="Passenger"/>
    <n v="6704020"/>
    <s v="Middletown"/>
  </r>
  <r>
    <s v="C_CND_005393"/>
    <d v="2022-09-07T00:00:00"/>
    <s v="Cassie"/>
    <x v="0"/>
    <n v="1400000"/>
    <s v="McKinney Dodge Chrysler Jeep"/>
    <x v="0"/>
    <x v="116"/>
    <s v="Overhead Camshaft"/>
    <x v="1"/>
    <s v="Black"/>
    <n v="18000"/>
    <s v="85257-3102"/>
    <s v="Hardtop"/>
    <n v="7080148"/>
    <s v="Scottsdale"/>
  </r>
  <r>
    <s v="C_CND_005394"/>
    <d v="2022-09-07T00:00:00"/>
    <s v="Penelope"/>
    <x v="1"/>
    <n v="13500"/>
    <s v="Chrysler Plymouth"/>
    <x v="27"/>
    <x v="127"/>
    <s v="Overhead Camshaft"/>
    <x v="1"/>
    <s v="Black"/>
    <n v="29000"/>
    <s v="53546-9427"/>
    <s v="SUV"/>
    <n v="7331498"/>
    <s v="Greenville"/>
  </r>
  <r>
    <s v="C_CND_005395"/>
    <d v="2022-09-07T00:00:00"/>
    <s v="Anae"/>
    <x v="0"/>
    <n v="13500"/>
    <s v="Pars Auto Sales"/>
    <x v="6"/>
    <x v="8"/>
    <s v="DoubleÃ‚Â Overhead Camshaft"/>
    <x v="0"/>
    <s v="Black"/>
    <n v="16000"/>
    <s v="38701-8047"/>
    <s v="Hardtop"/>
    <n v="6112927"/>
    <s v="Greenville"/>
  </r>
  <r>
    <s v="C_CND_005396"/>
    <d v="2022-09-08T00:00:00"/>
    <s v="Serena"/>
    <x v="0"/>
    <n v="1700000"/>
    <s v="Suburban Ford"/>
    <x v="6"/>
    <x v="60"/>
    <s v="Overhead Camshaft"/>
    <x v="1"/>
    <s v="Pale White"/>
    <n v="22000"/>
    <s v="53546-9427"/>
    <s v="Hatchback"/>
    <n v="7224289"/>
    <s v="Janesville"/>
  </r>
  <r>
    <s v="C_CND_005397"/>
    <d v="2022-09-08T00:00:00"/>
    <s v="Sharon"/>
    <x v="0"/>
    <n v="1750000"/>
    <s v="Tri-State Mack Inc"/>
    <x v="17"/>
    <x v="61"/>
    <s v="Overhead Camshaft"/>
    <x v="1"/>
    <s v="Pale White"/>
    <n v="25000"/>
    <s v="85257-3102"/>
    <s v="Sedan"/>
    <n v="6637892"/>
    <s v="Scottsdale"/>
  </r>
  <r>
    <s v="C_CND_005398"/>
    <d v="2022-09-08T00:00:00"/>
    <s v="Shirley"/>
    <x v="0"/>
    <n v="980000"/>
    <s v="U-Haul CO"/>
    <x v="1"/>
    <x v="62"/>
    <s v="Overhead Camshaft"/>
    <x v="1"/>
    <s v="Pale White"/>
    <n v="12000"/>
    <s v="78758-7841"/>
    <s v="Sedan"/>
    <n v="8169630"/>
    <s v="Austin"/>
  </r>
  <r>
    <s v="C_CND_005399"/>
    <d v="2022-09-08T00:00:00"/>
    <s v="Sofia"/>
    <x v="0"/>
    <n v="1230000"/>
    <s v="Progressive Shippers Cooperative Association No"/>
    <x v="10"/>
    <x v="63"/>
    <s v="DoubleÃ‚Â Overhead Camshaft"/>
    <x v="0"/>
    <s v="Black"/>
    <n v="26000"/>
    <s v="53546-9427"/>
    <s v="SUV"/>
    <n v="7501485"/>
    <s v="Janesville"/>
  </r>
  <r>
    <s v="C_CND_005400"/>
    <d v="2022-09-08T00:00:00"/>
    <s v="Leila"/>
    <x v="1"/>
    <n v="1730000"/>
    <s v="Chrysler of Tri-Cities"/>
    <x v="13"/>
    <x v="30"/>
    <s v="DoubleÃ‚Â Overhead Camshaft"/>
    <x v="0"/>
    <s v="Pale White"/>
    <n v="25000"/>
    <s v="99301-3882"/>
    <s v="Hatchback"/>
    <n v="8901889"/>
    <s v="Pasco"/>
  </r>
  <r>
    <s v="C_CND_005401"/>
    <d v="2022-09-08T00:00:00"/>
    <s v="Lena"/>
    <x v="0"/>
    <n v="600000"/>
    <s v="Chrysler Plymouth"/>
    <x v="25"/>
    <x v="65"/>
    <s v="DoubleÃ‚Â Overhead Camshaft"/>
    <x v="0"/>
    <s v="Black"/>
    <n v="26000"/>
    <s v="53546-9427"/>
    <s v="Hatchback"/>
    <n v="7322564"/>
    <s v="Janesville"/>
  </r>
  <r>
    <s v="C_CND_005402"/>
    <d v="2022-09-08T00:00:00"/>
    <s v="Leora"/>
    <x v="0"/>
    <n v="600000"/>
    <s v="Classic Chevy"/>
    <x v="0"/>
    <x v="132"/>
    <s v="Overhead Camshaft"/>
    <x v="1"/>
    <s v="Black"/>
    <n v="38000"/>
    <s v="85257-3102"/>
    <s v="Passenger"/>
    <n v="8206902"/>
    <s v="Scottsdale"/>
  </r>
  <r>
    <s v="C_CND_005403"/>
    <d v="2022-09-08T00:00:00"/>
    <s v="Lia"/>
    <x v="0"/>
    <n v="1300000"/>
    <s v="Clay Johnson Auto Sales"/>
    <x v="23"/>
    <x v="124"/>
    <s v="Overhead Camshaft"/>
    <x v="1"/>
    <s v="Pale White"/>
    <n v="43000"/>
    <s v="78758-7841"/>
    <s v="Sedan"/>
    <n v="8430598"/>
    <s v="Austin"/>
  </r>
  <r>
    <s v="C_CND_005404"/>
    <d v="2022-09-08T00:00:00"/>
    <s v="Rivka"/>
    <x v="0"/>
    <n v="650000"/>
    <s v="Clay Johnson Auto Sales"/>
    <x v="17"/>
    <x v="23"/>
    <s v="DoubleÃ‚Â Overhead Camshaft"/>
    <x v="0"/>
    <s v="Pale White"/>
    <n v="22000"/>
    <s v="78758-7841"/>
    <s v="Passenger"/>
    <n v="7517841"/>
    <s v="Austin"/>
  </r>
  <r>
    <s v="C_CND_005405"/>
    <d v="2022-09-08T00:00:00"/>
    <s v="Rivky"/>
    <x v="0"/>
    <n v="13500"/>
    <s v="Diehl Motor CO Inc"/>
    <x v="23"/>
    <x v="130"/>
    <s v="DoubleÃ‚Â Overhead Camshaft"/>
    <x v="0"/>
    <s v="Pale White"/>
    <n v="42000"/>
    <s v="06457-3834"/>
    <s v="Passenger"/>
    <n v="8078459"/>
    <s v="Middletown"/>
  </r>
  <r>
    <s v="C_CND_005406"/>
    <d v="2022-09-08T00:00:00"/>
    <s v="Rochel"/>
    <x v="0"/>
    <n v="1286000"/>
    <s v="Enterprise Rent A Car"/>
    <x v="17"/>
    <x v="23"/>
    <s v="DoubleÃ‚Â Overhead Camshaft"/>
    <x v="0"/>
    <s v="Pale White"/>
    <n v="69600"/>
    <s v="60504-7114"/>
    <s v="Passenger"/>
    <n v="7476863"/>
    <s v="Aurora"/>
  </r>
  <r>
    <s v="C_CND_005407"/>
    <d v="2022-09-08T00:00:00"/>
    <s v="Roizy"/>
    <x v="0"/>
    <n v="885000"/>
    <s v="Gartner Buick Hyundai Saab"/>
    <x v="7"/>
    <x v="108"/>
    <s v="DoubleÃ‚Â Overhead Camshaft"/>
    <x v="0"/>
    <s v="Black"/>
    <n v="26000"/>
    <s v="38701-8047"/>
    <s v="Passenger"/>
    <n v="7573949"/>
    <s v="Greenville"/>
  </r>
  <r>
    <s v="C_CND_005408"/>
    <d v="2022-09-08T00:00:00"/>
    <s v="Marcus"/>
    <x v="1"/>
    <n v="850000"/>
    <s v="Rabun Used Car Sales"/>
    <x v="17"/>
    <x v="61"/>
    <s v="Overhead Camshaft"/>
    <x v="1"/>
    <s v="Pale White"/>
    <n v="25000"/>
    <s v="85257-3102"/>
    <s v="Sedan"/>
    <n v="8186141"/>
    <s v="Scottsdale"/>
  </r>
  <r>
    <s v="C_CND_005409"/>
    <d v="2022-09-08T00:00:00"/>
    <s v="Mason"/>
    <x v="0"/>
    <n v="740000"/>
    <s v="Race Car Help"/>
    <x v="8"/>
    <x v="82"/>
    <s v="DoubleÃ‚Â Overhead Camshaft"/>
    <x v="0"/>
    <s v="Pale White"/>
    <n v="26000"/>
    <s v="78758-7841"/>
    <s v="Sedan"/>
    <n v="7525897"/>
    <s v="Austin"/>
  </r>
  <r>
    <s v="C_CND_005410"/>
    <d v="2022-09-08T00:00:00"/>
    <s v="Matthew"/>
    <x v="0"/>
    <n v="13500"/>
    <s v="Ryder Truck Rental and Leasing"/>
    <x v="21"/>
    <x v="31"/>
    <s v="Overhead Camshaft"/>
    <x v="1"/>
    <s v="Pale White"/>
    <n v="21000"/>
    <s v="06457-3834"/>
    <s v="Passenger"/>
    <n v="8052258"/>
    <s v="Middletown"/>
  </r>
  <r>
    <s v="C_CND_005411"/>
    <d v="2022-09-08T00:00:00"/>
    <s v="Chase"/>
    <x v="0"/>
    <n v="13500"/>
    <s v="Rabun Used Car Sales"/>
    <x v="25"/>
    <x v="149"/>
    <s v="Overhead Camshaft"/>
    <x v="1"/>
    <s v="Black"/>
    <n v="17000"/>
    <s v="85257-3102"/>
    <s v="Hardtop"/>
    <n v="6608337"/>
    <s v="Austin"/>
  </r>
  <r>
    <s v="C_CND_005412"/>
    <d v="2022-09-08T00:00:00"/>
    <s v="Queenie"/>
    <x v="0"/>
    <n v="13500"/>
    <s v="Clay Johnson Auto Sales"/>
    <x v="26"/>
    <x v="92"/>
    <s v="DoubleÃ‚Â Overhead Camshaft"/>
    <x v="0"/>
    <s v="Pale White"/>
    <n v="27000"/>
    <s v="78758-7841"/>
    <s v="Sedan"/>
    <n v="8795956"/>
    <s v="Janesville"/>
  </r>
  <r>
    <s v="C_CND_005413"/>
    <d v="2022-09-08T00:00:00"/>
    <s v="Rachel"/>
    <x v="0"/>
    <n v="365000"/>
    <s v="Diehl Motor CO Inc"/>
    <x v="6"/>
    <x v="38"/>
    <s v="Overhead Camshaft"/>
    <x v="1"/>
    <s v="Black"/>
    <n v="42000"/>
    <s v="06457-3834"/>
    <s v="Passenger"/>
    <n v="6353845"/>
    <s v="Scottsdale"/>
  </r>
  <r>
    <s v="C_CND_005414"/>
    <d v="2022-09-08T00:00:00"/>
    <s v="Camille"/>
    <x v="0"/>
    <n v="1191000"/>
    <s v="Rabun Used Car Sales"/>
    <x v="14"/>
    <x v="20"/>
    <s v="Overhead Camshaft"/>
    <x v="1"/>
    <s v="Pale White"/>
    <n v="22100"/>
    <s v="85257-3102"/>
    <s v="Hardtop"/>
    <n v="7346417"/>
    <s v="Scottsdale"/>
  </r>
  <r>
    <s v="C_CND_005415"/>
    <d v="2022-09-08T00:00:00"/>
    <s v="Riley"/>
    <x v="1"/>
    <n v="13500"/>
    <s v="Gartner Buick Hyundai Saab"/>
    <x v="29"/>
    <x v="128"/>
    <s v="Overhead Camshaft"/>
    <x v="1"/>
    <s v="Pale White"/>
    <n v="13000"/>
    <s v="38701-8047"/>
    <s v="Hatchback"/>
    <n v="7261067"/>
    <s v="Middletown"/>
  </r>
  <r>
    <s v="C_CND_005416"/>
    <d v="2022-09-10T00:00:00"/>
    <s v="Sophia"/>
    <x v="0"/>
    <n v="13500"/>
    <s v="Rabun Used Car Sales"/>
    <x v="0"/>
    <x v="73"/>
    <s v="DoubleÃ‚Â Overhead Camshaft"/>
    <x v="0"/>
    <s v="Pale White"/>
    <n v="42000"/>
    <s v="85257-3102"/>
    <s v="Hatchback"/>
    <n v="7750706"/>
    <s v="Scottsdale"/>
  </r>
  <r>
    <s v="C_CND_005417"/>
    <d v="2022-09-10T00:00:00"/>
    <s v="Sophie"/>
    <x v="0"/>
    <n v="2600000"/>
    <s v="Race Car Help"/>
    <x v="7"/>
    <x v="11"/>
    <s v="DoubleÃ‚Â Overhead Camshaft"/>
    <x v="0"/>
    <s v="Pale White"/>
    <n v="21000"/>
    <s v="78758-7841"/>
    <s v="SUV"/>
    <n v="8020839"/>
    <s v="Austin"/>
  </r>
  <r>
    <s v="C_CND_005418"/>
    <d v="2022-09-10T00:00:00"/>
    <s v="Stella"/>
    <x v="0"/>
    <n v="1950000"/>
    <s v="Ryder Truck Rental and Leasing"/>
    <x v="20"/>
    <x v="49"/>
    <s v="Overhead Camshaft"/>
    <x v="1"/>
    <s v="Pale White"/>
    <n v="25000"/>
    <s v="06457-3834"/>
    <s v="SUV"/>
    <n v="7147256"/>
    <s v="Middletown"/>
  </r>
  <r>
    <s v="C_CND_005419"/>
    <d v="2022-09-10T00:00:00"/>
    <s v="Stephanie"/>
    <x v="0"/>
    <n v="13500"/>
    <s v="Saab-Belle Dodge"/>
    <x v="10"/>
    <x v="68"/>
    <s v="DoubleÃ‚Â Overhead Camshaft"/>
    <x v="0"/>
    <s v="Pale White"/>
    <n v="42001"/>
    <s v="60504-7114"/>
    <s v="SUV"/>
    <n v="7318214"/>
    <s v="Aurora"/>
  </r>
  <r>
    <s v="C_CND_005420"/>
    <d v="2022-09-10T00:00:00"/>
    <s v="Syeda"/>
    <x v="0"/>
    <n v="1750000"/>
    <s v="Scrivener Performance Engineering"/>
    <x v="10"/>
    <x v="14"/>
    <s v="DoubleÃ‚Â Overhead Camshaft"/>
    <x v="0"/>
    <s v="Pale White"/>
    <n v="19001"/>
    <s v="38701-8047"/>
    <s v="Sedan"/>
    <n v="8257249"/>
    <s v="Greenville"/>
  </r>
  <r>
    <s v="C_CND_005421"/>
    <d v="2022-09-10T00:00:00"/>
    <s v="Tanisha"/>
    <x v="1"/>
    <n v="1636000"/>
    <s v="Star Enterprises Inc"/>
    <x v="6"/>
    <x v="80"/>
    <s v="Overhead Camshaft"/>
    <x v="1"/>
    <s v="Pale White"/>
    <n v="26601"/>
    <s v="99301-3882"/>
    <s v="Hatchback"/>
    <n v="8175206"/>
    <s v="Pasco"/>
  </r>
  <r>
    <s v="C_CND_005422"/>
    <d v="2022-09-10T00:00:00"/>
    <s v="Tenzin"/>
    <x v="0"/>
    <n v="2000000"/>
    <s v="Suburban Ford"/>
    <x v="27"/>
    <x v="84"/>
    <s v="Overhead Camshaft"/>
    <x v="1"/>
    <s v="Pale White"/>
    <n v="20001"/>
    <s v="53546-9427"/>
    <s v="Passenger"/>
    <n v="6431433"/>
    <s v="Janesville"/>
  </r>
  <r>
    <s v="C_CND_005423"/>
    <d v="2022-09-10T00:00:00"/>
    <s v="Tiffany"/>
    <x v="0"/>
    <n v="1480000"/>
    <s v="Tri-State Mack Inc"/>
    <x v="28"/>
    <x v="90"/>
    <s v="Overhead Camshaft"/>
    <x v="1"/>
    <s v="Pale White"/>
    <n v="28001"/>
    <s v="85257-3102"/>
    <s v="Hatchback"/>
    <n v="6714386"/>
    <s v="Scottsdale"/>
  </r>
  <r>
    <s v="C_CND_005424"/>
    <d v="2022-09-10T00:00:00"/>
    <s v="Tina"/>
    <x v="0"/>
    <n v="13500"/>
    <s v="U-Haul CO"/>
    <x v="13"/>
    <x v="30"/>
    <s v="Overhead Camshaft"/>
    <x v="1"/>
    <s v="Black"/>
    <n v="43001"/>
    <s v="78758-7841"/>
    <s v="Hatchback"/>
    <n v="8974856"/>
    <s v="Austin"/>
  </r>
  <r>
    <s v="C_CND_005425"/>
    <d v="2022-09-10T00:00:00"/>
    <s v="Liana"/>
    <x v="1"/>
    <n v="991000"/>
    <s v="Diehl Motor CO Inc"/>
    <x v="17"/>
    <x v="107"/>
    <s v="DoubleÃ‚Â Overhead Camshaft"/>
    <x v="0"/>
    <s v="Pale White"/>
    <n v="13000"/>
    <s v="06457-3834"/>
    <s v="Hatchback"/>
    <n v="8785017"/>
    <s v="Middletown"/>
  </r>
  <r>
    <s v="C_CND_005426"/>
    <d v="2022-09-10T00:00:00"/>
    <s v="Liba"/>
    <x v="0"/>
    <n v="1000000"/>
    <s v="Enterprise Rent A Car"/>
    <x v="0"/>
    <x v="132"/>
    <s v="Overhead Camshaft"/>
    <x v="1"/>
    <s v="Pale White"/>
    <n v="13000"/>
    <s v="60504-7114"/>
    <s v="Passenger"/>
    <n v="7232936"/>
    <s v="Aurora"/>
  </r>
  <r>
    <s v="C_CND_005427"/>
    <d v="2022-09-10T00:00:00"/>
    <s v="Libby"/>
    <x v="0"/>
    <n v="13500"/>
    <s v="Gartner Buick Hyundai Saab"/>
    <x v="9"/>
    <x v="64"/>
    <s v="DoubleÃ‚Â Overhead Camshaft"/>
    <x v="0"/>
    <s v="Black"/>
    <n v="16000"/>
    <s v="38701-8047"/>
    <s v="Sedan"/>
    <n v="7465561"/>
    <s v="Greenville"/>
  </r>
  <r>
    <s v="C_CND_005428"/>
    <d v="2022-09-10T00:00:00"/>
    <s v="Lila"/>
    <x v="0"/>
    <n v="13500"/>
    <s v="Hatfield Volkswagen"/>
    <x v="6"/>
    <x v="80"/>
    <s v="DoubleÃ‚Â Overhead Camshaft"/>
    <x v="0"/>
    <s v="Pale White"/>
    <n v="20000"/>
    <s v="99301-3882"/>
    <s v="Hatchback"/>
    <n v="6735166"/>
    <s v="Pasco"/>
  </r>
  <r>
    <s v="C_CND_005429"/>
    <d v="2022-09-10T00:00:00"/>
    <s v="Lilah"/>
    <x v="0"/>
    <n v="650000"/>
    <s v="Iceberg Rentals"/>
    <x v="10"/>
    <x v="63"/>
    <s v="DoubleÃ‚Â Overhead Camshaft"/>
    <x v="0"/>
    <s v="Black"/>
    <n v="26000"/>
    <s v="53546-9427"/>
    <s v="SUV"/>
    <n v="7349066"/>
    <s v="Janesville"/>
  </r>
  <r>
    <s v="C_CND_005430"/>
    <d v="2022-09-10T00:00:00"/>
    <s v="Liliana"/>
    <x v="1"/>
    <n v="606000"/>
    <s v="McKinney Dodge Chrysler Jeep"/>
    <x v="2"/>
    <x v="2"/>
    <s v="Overhead Camshaft"/>
    <x v="1"/>
    <s v="Pale White"/>
    <n v="13000"/>
    <s v="85257-3102"/>
    <s v="Passenger"/>
    <n v="7477341"/>
    <s v="Scottsdale"/>
  </r>
  <r>
    <s v="C_CND_005431"/>
    <d v="2022-09-10T00:00:00"/>
    <s v="Lillian"/>
    <x v="0"/>
    <n v="565000"/>
    <s v="Motor Vehicle Branch Office"/>
    <x v="27"/>
    <x v="84"/>
    <s v="Overhead Camshaft"/>
    <x v="1"/>
    <s v="Pale White"/>
    <n v="20000"/>
    <s v="78758-7841"/>
    <s v="Passenger"/>
    <n v="8282377"/>
    <s v="Austin"/>
  </r>
  <r>
    <s v="C_CND_005432"/>
    <d v="2022-09-10T00:00:00"/>
    <s v="Lilly"/>
    <x v="1"/>
    <n v="13500"/>
    <s v="Nebo Chevrolet"/>
    <x v="28"/>
    <x v="135"/>
    <s v="DoubleÃ‚Â Overhead Camshaft"/>
    <x v="0"/>
    <s v="Black"/>
    <n v="26000"/>
    <s v="06457-3834"/>
    <s v="Sedan"/>
    <n v="7220807"/>
    <s v="Middletown"/>
  </r>
  <r>
    <s v="C_CND_005433"/>
    <d v="2022-09-10T00:00:00"/>
    <s v="Lily"/>
    <x v="1"/>
    <n v="940000"/>
    <s v="New Castle Ford Lincoln Mercury"/>
    <x v="27"/>
    <x v="117"/>
    <s v="Overhead Camshaft"/>
    <x v="1"/>
    <s v="Pale White"/>
    <n v="71000"/>
    <s v="60504-7114"/>
    <s v="Hatchback"/>
    <n v="7938443"/>
    <s v="Aurora"/>
  </r>
  <r>
    <s v="C_CND_005434"/>
    <d v="2022-09-10T00:00:00"/>
    <s v="Rose"/>
    <x v="0"/>
    <n v="1160000"/>
    <s v="Hatfield Volkswagen"/>
    <x v="0"/>
    <x v="116"/>
    <s v="DoubleÃ‚Â Overhead Camshaft"/>
    <x v="0"/>
    <s v="Black"/>
    <n v="61000"/>
    <s v="99301-3882"/>
    <s v="Hatchback"/>
    <n v="6182788"/>
    <s v="Pasco"/>
  </r>
  <r>
    <s v="C_CND_005435"/>
    <d v="2022-09-10T00:00:00"/>
    <s v="Ruby"/>
    <x v="0"/>
    <n v="13500"/>
    <s v="Iceberg Rentals"/>
    <x v="7"/>
    <x v="70"/>
    <s v="DoubleÃ‚Â Overhead Camshaft"/>
    <x v="0"/>
    <s v="Pale White"/>
    <n v="32000"/>
    <s v="53546-9427"/>
    <s v="SUV"/>
    <n v="7732010"/>
    <s v="Janesville"/>
  </r>
  <r>
    <s v="C_CND_005436"/>
    <d v="2022-09-10T00:00:00"/>
    <s v="Ruchy"/>
    <x v="0"/>
    <n v="1400000"/>
    <s v="McKinney Dodge Chrysler Jeep"/>
    <x v="23"/>
    <x v="105"/>
    <s v="DoubleÃ‚Â Overhead Camshaft"/>
    <x v="0"/>
    <s v="Pale White"/>
    <n v="31000"/>
    <s v="85257-3102"/>
    <s v="SUV"/>
    <n v="6242129"/>
    <s v="Scottsdale"/>
  </r>
  <r>
    <s v="C_CND_005437"/>
    <d v="2022-09-10T00:00:00"/>
    <s v="Ruth"/>
    <x v="0"/>
    <n v="470000"/>
    <s v="Motor Vehicle Branch Office"/>
    <x v="29"/>
    <x v="128"/>
    <s v="DoubleÃ‚Â Overhead Camshaft"/>
    <x v="0"/>
    <s v="Pale White"/>
    <n v="13000"/>
    <s v="78758-7841"/>
    <s v="Hatchback"/>
    <n v="7327028"/>
    <s v="Austin"/>
  </r>
  <r>
    <s v="C_CND_005438"/>
    <d v="2022-09-10T00:00:00"/>
    <s v="Ryan"/>
    <x v="0"/>
    <n v="13500"/>
    <s v="Nebo Chevrolet"/>
    <x v="0"/>
    <x v="77"/>
    <s v="Overhead Camshaft"/>
    <x v="1"/>
    <s v="Black"/>
    <n v="69000"/>
    <s v="06457-3834"/>
    <s v="SUV"/>
    <n v="7773394"/>
    <s v="Middletown"/>
  </r>
  <r>
    <s v="C_CND_005439"/>
    <d v="2022-09-10T00:00:00"/>
    <s v="Sabrina"/>
    <x v="0"/>
    <n v="13500"/>
    <s v="New Castle Ford Lincoln Mercury"/>
    <x v="9"/>
    <x v="64"/>
    <s v="Overhead Camshaft"/>
    <x v="1"/>
    <s v="Pale White"/>
    <n v="21001"/>
    <s v="60504-7114"/>
    <s v="Sedan"/>
    <n v="6428413"/>
    <s v="Aurora"/>
  </r>
  <r>
    <s v="C_CND_005440"/>
    <d v="2022-09-10T00:00:00"/>
    <s v="Sadie"/>
    <x v="0"/>
    <n v="13500"/>
    <s v="Pars Auto Sales"/>
    <x v="5"/>
    <x v="5"/>
    <s v="DoubleÃ‚Â Overhead Camshaft"/>
    <x v="0"/>
    <s v="Black"/>
    <n v="18001"/>
    <s v="38701-8047"/>
    <s v="Hatchback"/>
    <n v="7526592"/>
    <s v="Greenville"/>
  </r>
  <r>
    <s v="C_CND_005441"/>
    <d v="2022-09-10T00:00:00"/>
    <s v="Salma"/>
    <x v="1"/>
    <n v="1725000"/>
    <s v="Pitre Buick-Pontiac-Gmc of Scottsdale"/>
    <x v="8"/>
    <x v="99"/>
    <s v="DoubleÃ‚Â Overhead Camshaft"/>
    <x v="0"/>
    <s v="Black"/>
    <n v="28501"/>
    <s v="99301-3882"/>
    <s v="Passenger"/>
    <n v="8799278"/>
    <s v="Pasco"/>
  </r>
  <r>
    <s v="C_CND_005442"/>
    <d v="2022-09-10T00:00:00"/>
    <s v="Samantha"/>
    <x v="0"/>
    <n v="1260000"/>
    <s v="Progressive Shippers Cooperative Association No"/>
    <x v="25"/>
    <x v="65"/>
    <s v="DoubleÃ‚Â Overhead Camshaft"/>
    <x v="0"/>
    <s v="Black"/>
    <n v="26001"/>
    <s v="53546-9427"/>
    <s v="Hatchback"/>
    <n v="6998949"/>
    <s v="Janesville"/>
  </r>
  <r>
    <s v="C_CND_005443"/>
    <d v="2022-09-10T00:00:00"/>
    <s v="Mekhi"/>
    <x v="0"/>
    <n v="570000"/>
    <s v="Scrivener Performance Engineering"/>
    <x v="17"/>
    <x v="107"/>
    <s v="Overhead Camshaft"/>
    <x v="1"/>
    <s v="Pale White"/>
    <n v="20000"/>
    <s v="38701-8047"/>
    <s v="Hatchback"/>
    <n v="8597215"/>
    <s v="Greenville"/>
  </r>
  <r>
    <s v="C_CND_005444"/>
    <d v="2022-09-10T00:00:00"/>
    <s v="Messiah"/>
    <x v="0"/>
    <n v="453000"/>
    <s v="Star Enterprises Inc"/>
    <x v="4"/>
    <x v="4"/>
    <s v="DoubleÃ‚Â Overhead Camshaft"/>
    <x v="0"/>
    <s v="Black"/>
    <n v="28000"/>
    <s v="99301-3882"/>
    <s v="Hatchback"/>
    <n v="8548202"/>
    <s v="Pasco"/>
  </r>
  <r>
    <s v="C_CND_005445"/>
    <d v="2022-09-10T00:00:00"/>
    <s v="Micah"/>
    <x v="0"/>
    <n v="335000"/>
    <s v="Suburban Ford"/>
    <x v="8"/>
    <x v="44"/>
    <s v="Overhead Camshaft"/>
    <x v="1"/>
    <s v="Pale White"/>
    <n v="28000"/>
    <s v="53546-9427"/>
    <s v="Hatchback"/>
    <n v="7352166"/>
    <s v="Janesville"/>
  </r>
  <r>
    <s v="C_CND_005446"/>
    <d v="2022-09-10T00:00:00"/>
    <s v="Michael"/>
    <x v="0"/>
    <n v="280000"/>
    <s v="Tri-State Mack Inc"/>
    <x v="9"/>
    <x v="13"/>
    <s v="DoubleÃ‚Â Overhead Camshaft"/>
    <x v="0"/>
    <s v="Pale White"/>
    <n v="19000"/>
    <s v="85257-3102"/>
    <s v="Hatchback"/>
    <n v="6883488"/>
    <s v="Scottsdale"/>
  </r>
  <r>
    <s v="C_CND_005447"/>
    <d v="2022-09-10T00:00:00"/>
    <s v="Mohamed"/>
    <x v="0"/>
    <n v="955000"/>
    <s v="U-Haul CO"/>
    <x v="23"/>
    <x v="130"/>
    <s v="DoubleÃ‚Â Overhead Camshaft"/>
    <x v="0"/>
    <s v="Pale White"/>
    <n v="69000"/>
    <s v="78758-7841"/>
    <s v="Passenger"/>
    <n v="6144668"/>
    <s v="Austin"/>
  </r>
  <r>
    <s v="C_CND_005448"/>
    <d v="2022-09-10T00:00:00"/>
    <s v="Christian"/>
    <x v="0"/>
    <n v="13500"/>
    <s v="Ryder Truck Rental and Leasing"/>
    <x v="6"/>
    <x v="8"/>
    <s v="Overhead Camshaft"/>
    <x v="1"/>
    <s v="Pale White"/>
    <n v="82000"/>
    <s v="06457-3834"/>
    <s v="Hardtop"/>
    <n v="8132843"/>
    <s v="Middletown"/>
  </r>
  <r>
    <s v="C_CND_005449"/>
    <d v="2022-09-10T00:00:00"/>
    <s v="Conor"/>
    <x v="1"/>
    <n v="1160000"/>
    <s v="Tri-State Mack Inc"/>
    <x v="1"/>
    <x v="67"/>
    <s v="Overhead Camshaft"/>
    <x v="1"/>
    <s v="Black"/>
    <n v="19000"/>
    <s v="85257-3102"/>
    <s v="Hardtop"/>
    <n v="6708507"/>
    <s v="Austin"/>
  </r>
  <r>
    <s v="C_CND_005450"/>
    <d v="2022-09-10T00:00:00"/>
    <s v="Muhammad"/>
    <x v="0"/>
    <n v="380000"/>
    <s v="Race Car Help"/>
    <x v="8"/>
    <x v="44"/>
    <s v="DoubleÃ‚Â Overhead Camshaft"/>
    <x v="0"/>
    <s v="Black"/>
    <n v="26000"/>
    <s v="78758-7841"/>
    <s v="Hatchback"/>
    <n v="8069287"/>
    <s v="Austin"/>
  </r>
  <r>
    <s v="C_CND_005451"/>
    <d v="2022-09-10T00:00:00"/>
    <s v="Musa"/>
    <x v="0"/>
    <n v="1900000"/>
    <s v="Ryder Truck Rental and Leasing"/>
    <x v="2"/>
    <x v="114"/>
    <s v="Overhead Camshaft"/>
    <x v="1"/>
    <s v="Black"/>
    <n v="34000"/>
    <s v="06457-3834"/>
    <s v="Sedan"/>
    <n v="8964443"/>
    <s v="Middletown"/>
  </r>
  <r>
    <s v="C_CND_005452"/>
    <d v="2022-09-10T00:00:00"/>
    <s v="Sabrina"/>
    <x v="1"/>
    <n v="440000"/>
    <s v="Hatfield Volkswagen"/>
    <x v="9"/>
    <x v="64"/>
    <s v="DoubleÃ‚Â Overhead Camshaft"/>
    <x v="0"/>
    <s v="Black"/>
    <n v="18000"/>
    <s v="99301-3882"/>
    <s v="Sedan"/>
    <n v="7662082"/>
    <s v="Aurora"/>
  </r>
  <r>
    <s v="C_CND_005453"/>
    <d v="2022-09-10T00:00:00"/>
    <s v="Samantha"/>
    <x v="0"/>
    <n v="13500"/>
    <s v="Iceberg Rentals"/>
    <x v="0"/>
    <x v="57"/>
    <s v="DoubleÃ‚Â Overhead Camshaft"/>
    <x v="0"/>
    <s v="Pale White"/>
    <n v="22000"/>
    <s v="53546-9427"/>
    <s v="Hatchback"/>
    <n v="7218394"/>
    <s v="Greenville"/>
  </r>
  <r>
    <s v="C_CND_005454"/>
    <d v="2022-09-10T00:00:00"/>
    <s v="Sara"/>
    <x v="0"/>
    <n v="567000"/>
    <s v="McKinney Dodge Chrysler Jeep"/>
    <x v="20"/>
    <x v="104"/>
    <s v="DoubleÃ‚Â Overhead Camshaft"/>
    <x v="0"/>
    <s v="Pale White"/>
    <n v="15000"/>
    <s v="85257-3102"/>
    <s v="Sedan"/>
    <n v="6212174"/>
    <s v="Pasco"/>
  </r>
  <r>
    <s v="C_CND_005455"/>
    <d v="2022-09-10T00:00:00"/>
    <s v="Sarah"/>
    <x v="0"/>
    <n v="862000"/>
    <s v="Motor Vehicle Branch Office"/>
    <x v="10"/>
    <x v="147"/>
    <s v="DoubleÃ‚Â Overhead Camshaft"/>
    <x v="0"/>
    <s v="Pale White"/>
    <n v="42000"/>
    <s v="78758-7841"/>
    <s v="Sedan"/>
    <n v="8097152"/>
    <s v="Janesville"/>
  </r>
  <r>
    <s v="C_CND_005456"/>
    <d v="2022-09-10T00:00:00"/>
    <s v="Savannah"/>
    <x v="0"/>
    <n v="13500"/>
    <s v="Nebo Chevrolet"/>
    <x v="22"/>
    <x v="46"/>
    <s v="Overhead Camshaft"/>
    <x v="1"/>
    <s v="Pale White"/>
    <n v="24000"/>
    <s v="06457-3834"/>
    <s v="Hatchback"/>
    <n v="7433817"/>
    <s v="Scottsdale"/>
  </r>
  <r>
    <s v="C_CND_005457"/>
    <d v="2022-09-10T00:00:00"/>
    <s v="Selina"/>
    <x v="0"/>
    <n v="820000"/>
    <s v="Pars Auto Sales"/>
    <x v="26"/>
    <x v="143"/>
    <s v="Overhead Camshaft"/>
    <x v="1"/>
    <s v="Black"/>
    <n v="51000"/>
    <s v="38701-8047"/>
    <s v="Passenger"/>
    <n v="8547770"/>
    <s v="Austin"/>
  </r>
  <r>
    <s v="C_CND_005458"/>
    <d v="2022-09-10T00:00:00"/>
    <s v="Serena"/>
    <x v="0"/>
    <n v="1350000"/>
    <s v="Pitre Buick-Pontiac-Gmc of Scottsdale"/>
    <x v="0"/>
    <x v="0"/>
    <s v="Overhead Camshaft"/>
    <x v="1"/>
    <s v="Pale White"/>
    <n v="22000"/>
    <s v="99301-3882"/>
    <s v="SUV"/>
    <n v="7117649"/>
    <s v="Middletown"/>
  </r>
  <r>
    <s v="C_CND_005459"/>
    <d v="2022-09-10T00:00:00"/>
    <s v="Juliette"/>
    <x v="1"/>
    <n v="925000"/>
    <s v="Race Car Help"/>
    <x v="27"/>
    <x v="94"/>
    <s v="DoubleÃ‚Â Overhead Camshaft"/>
    <x v="0"/>
    <s v="Pale White"/>
    <n v="39000"/>
    <s v="78758-7841"/>
    <s v="Hardtop"/>
    <n v="8024602"/>
    <s v="Austin"/>
  </r>
  <r>
    <s v="C_CND_005460"/>
    <d v="2022-09-10T00:00:00"/>
    <s v="Marie - Camille"/>
    <x v="1"/>
    <n v="676000"/>
    <s v="U-Haul CO"/>
    <x v="10"/>
    <x v="68"/>
    <s v="DoubleÃ‚Â Overhead Camshaft"/>
    <x v="0"/>
    <s v="Black"/>
    <n v="12000"/>
    <s v="78758-7841"/>
    <s v="Hardtop"/>
    <n v="6396197"/>
    <s v="Austin"/>
  </r>
  <r>
    <s v="C_CND_005461"/>
    <d v="2022-09-11T00:00:00"/>
    <s v="Vanessa"/>
    <x v="0"/>
    <n v="3000000"/>
    <s v="Buddy Storbeck's Diesel Service Inc"/>
    <x v="9"/>
    <x v="91"/>
    <s v="Overhead Camshaft"/>
    <x v="1"/>
    <s v="Pale White"/>
    <n v="25001"/>
    <s v="06457-3834"/>
    <s v="SUV"/>
    <n v="7511735"/>
    <s v="Middletown"/>
  </r>
  <r>
    <s v="C_CND_005462"/>
    <d v="2022-09-11T00:00:00"/>
    <s v="Vicky"/>
    <x v="0"/>
    <n v="1818000"/>
    <s v="C &amp; M Motors Inc"/>
    <x v="25"/>
    <x v="89"/>
    <s v="DoubleÃ‚Â Overhead Camshaft"/>
    <x v="0"/>
    <s v="Pale White"/>
    <n v="12801"/>
    <s v="60504-7114"/>
    <s v="Sedan"/>
    <n v="7068276"/>
    <s v="Aurora"/>
  </r>
  <r>
    <s v="C_CND_005463"/>
    <d v="2022-09-11T00:00:00"/>
    <s v="Victoria"/>
    <x v="0"/>
    <n v="13500"/>
    <s v="Capitol KIA"/>
    <x v="26"/>
    <x v="92"/>
    <s v="DoubleÃ‚Â Overhead Camshaft"/>
    <x v="0"/>
    <s v="Black"/>
    <n v="39001"/>
    <s v="38701-8047"/>
    <s v="Sedan"/>
    <n v="6438361"/>
    <s v="Greenville"/>
  </r>
  <r>
    <s v="C_CND_005464"/>
    <d v="2022-09-11T00:00:00"/>
    <s v="Vivian"/>
    <x v="0"/>
    <n v="2170000"/>
    <s v="Chrysler of Tri-Cities"/>
    <x v="2"/>
    <x v="2"/>
    <s v="DoubleÃ‚Â Overhead Camshaft"/>
    <x v="0"/>
    <s v="Black"/>
    <n v="60000"/>
    <s v="99301-3882"/>
    <s v="Passenger"/>
    <n v="8321090"/>
    <s v="Pasco"/>
  </r>
  <r>
    <s v="C_CND_005465"/>
    <d v="2022-09-11T00:00:00"/>
    <s v="Wendy"/>
    <x v="1"/>
    <n v="1310000"/>
    <s v="Chrysler Plymouth"/>
    <x v="3"/>
    <x v="98"/>
    <s v="DoubleÃ‚Â Overhead Camshaft"/>
    <x v="0"/>
    <s v="Pale White"/>
    <n v="27000"/>
    <s v="53546-9427"/>
    <s v="Hatchback"/>
    <n v="8808034"/>
    <s v="Janesville"/>
  </r>
  <r>
    <s v="C_CND_005466"/>
    <d v="2022-09-11T00:00:00"/>
    <s v="Winnie"/>
    <x v="0"/>
    <n v="13500"/>
    <s v="Classic Chevy"/>
    <x v="8"/>
    <x v="99"/>
    <s v="DoubleÃ‚Â Overhead Camshaft"/>
    <x v="0"/>
    <s v="Pale White"/>
    <n v="36000"/>
    <s v="85257-3102"/>
    <s v="Passenger"/>
    <n v="6460810"/>
    <s v="Scottsdale"/>
  </r>
  <r>
    <s v="C_CND_005467"/>
    <d v="2022-09-11T00:00:00"/>
    <s v="Xin"/>
    <x v="0"/>
    <n v="2525000"/>
    <s v="Clay Johnson Auto Sales"/>
    <x v="21"/>
    <x v="31"/>
    <s v="Overhead Camshaft"/>
    <x v="1"/>
    <s v="Pale White"/>
    <n v="20500"/>
    <s v="78758-7841"/>
    <s v="Passenger"/>
    <n v="7229270"/>
    <s v="Austin"/>
  </r>
  <r>
    <s v="C_CND_005468"/>
    <d v="2022-09-11T00:00:00"/>
    <s v="Yu"/>
    <x v="0"/>
    <n v="13500"/>
    <s v="Diehl Motor CO Inc"/>
    <x v="20"/>
    <x v="47"/>
    <s v="Overhead Camshaft"/>
    <x v="1"/>
    <s v="Pale White"/>
    <n v="17000"/>
    <s v="06457-3834"/>
    <s v="Passenger"/>
    <n v="7423357"/>
    <s v="Middletown"/>
  </r>
  <r>
    <s v="C_CND_005469"/>
    <d v="2022-09-11T00:00:00"/>
    <s v="Zahra"/>
    <x v="0"/>
    <n v="3360000"/>
    <s v="Enterprise Rent A Car"/>
    <x v="5"/>
    <x v="28"/>
    <s v="DoubleÃ‚Â Overhead Camshaft"/>
    <x v="0"/>
    <s v="Black"/>
    <n v="39000"/>
    <s v="60504-7114"/>
    <s v="Sedan"/>
    <n v="7864861"/>
    <s v="Aurora"/>
  </r>
  <r>
    <s v="C_CND_005470"/>
    <d v="2022-09-11T00:00:00"/>
    <s v="Zainab"/>
    <x v="1"/>
    <n v="1845000"/>
    <s v="Gartner Buick Hyundai Saab"/>
    <x v="9"/>
    <x v="91"/>
    <s v="DoubleÃ‚Â Overhead Camshaft"/>
    <x v="0"/>
    <s v="Black"/>
    <n v="31500"/>
    <s v="38701-8047"/>
    <s v="SUV"/>
    <n v="7657069"/>
    <s v="Greenville"/>
  </r>
  <r>
    <s v="C_CND_005471"/>
    <d v="2022-09-11T00:00:00"/>
    <s v="Zara"/>
    <x v="0"/>
    <n v="1620000"/>
    <s v="Hatfield Volkswagen"/>
    <x v="6"/>
    <x v="8"/>
    <s v="Overhead Camshaft"/>
    <x v="1"/>
    <s v="Pale White"/>
    <n v="41000"/>
    <s v="99301-3882"/>
    <s v="SUV"/>
    <n v="7829582"/>
    <s v="Pasco"/>
  </r>
  <r>
    <s v="C_CND_005472"/>
    <d v="2022-09-11T00:00:00"/>
    <s v="Zoe"/>
    <x v="1"/>
    <n v="1420000"/>
    <s v="Iceberg Rentals"/>
    <x v="10"/>
    <x v="63"/>
    <s v="DoubleÃ‚Â Overhead Camshaft"/>
    <x v="0"/>
    <s v="Pale White"/>
    <n v="22000"/>
    <s v="53546-9427"/>
    <s v="SUV"/>
    <n v="8916637"/>
    <s v="Janesville"/>
  </r>
  <r>
    <s v="C_CND_005473"/>
    <d v="2022-09-11T00:00:00"/>
    <s v="Aaliyah"/>
    <x v="0"/>
    <n v="1903000"/>
    <s v="McKinney Dodge Chrysler Jeep"/>
    <x v="17"/>
    <x v="107"/>
    <s v="Overhead Camshaft"/>
    <x v="1"/>
    <s v="Pale White"/>
    <n v="27300"/>
    <s v="85257-3102"/>
    <s v="Hatchback"/>
    <n v="7866371"/>
    <s v="Scottsdale"/>
  </r>
  <r>
    <s v="C_CND_005474"/>
    <d v="2022-09-11T00:00:00"/>
    <s v="Lea"/>
    <x v="0"/>
    <n v="2255000"/>
    <s v="Ryder Truck Rental and Leasing"/>
    <x v="16"/>
    <x v="137"/>
    <s v="DoubleÃ‚Â Overhead Camshaft"/>
    <x v="0"/>
    <s v="Pale White"/>
    <n v="22501"/>
    <s v="06457-3834"/>
    <s v="Hardtop"/>
    <n v="7107620"/>
    <s v="Middletown"/>
  </r>
  <r>
    <s v="C_CND_005475"/>
    <d v="2022-09-11T00:00:00"/>
    <s v="Liv"/>
    <x v="1"/>
    <n v="13500"/>
    <s v="Pitre Buick-Pontiac-Gmc of Scottsdale"/>
    <x v="18"/>
    <x v="141"/>
    <s v="Overhead Camshaft"/>
    <x v="1"/>
    <s v="Black"/>
    <n v="20000"/>
    <s v="99301-3882"/>
    <s v="Sedan"/>
    <n v="7701920"/>
    <s v="Pasco"/>
  </r>
  <r>
    <s v="C_CND_005476"/>
    <d v="2022-09-11T00:00:00"/>
    <s v="Livia"/>
    <x v="0"/>
    <n v="13500"/>
    <s v="Progressive Shippers Cooperative Association No"/>
    <x v="15"/>
    <x v="50"/>
    <s v="Overhead Camshaft"/>
    <x v="1"/>
    <s v="Pale White"/>
    <n v="24000"/>
    <s v="53546-9427"/>
    <s v="SUV"/>
    <n v="6760385"/>
    <s v="Janesville"/>
  </r>
  <r>
    <s v="C_CND_005477"/>
    <d v="2022-09-11T00:00:00"/>
    <s v="Lola"/>
    <x v="0"/>
    <n v="480000"/>
    <s v="Rabun Used Car Sales"/>
    <x v="13"/>
    <x v="123"/>
    <s v="DoubleÃ‚Â Overhead Camshaft"/>
    <x v="0"/>
    <s v="Black"/>
    <n v="31000"/>
    <s v="85257-3102"/>
    <s v="SUV"/>
    <n v="7660439"/>
    <s v="Scottsdale"/>
  </r>
  <r>
    <s v="C_CND_005478"/>
    <d v="2022-09-11T00:00:00"/>
    <s v="Louisa"/>
    <x v="0"/>
    <n v="730000"/>
    <s v="Race Car Help"/>
    <x v="10"/>
    <x v="26"/>
    <s v="DoubleÃ‚Â Overhead Camshaft"/>
    <x v="0"/>
    <s v="Pale White"/>
    <n v="20000"/>
    <s v="78758-7841"/>
    <s v="Hatchback"/>
    <n v="6097560"/>
    <s v="Austin"/>
  </r>
  <r>
    <s v="C_CND_005479"/>
    <d v="2022-09-11T00:00:00"/>
    <s v="Lucia"/>
    <x v="1"/>
    <n v="512000"/>
    <s v="Ryder Truck Rental and Leasing"/>
    <x v="19"/>
    <x v="27"/>
    <s v="DoubleÃ‚Â Overhead Camshaft"/>
    <x v="0"/>
    <s v="Pale White"/>
    <n v="18000"/>
    <s v="06457-3834"/>
    <s v="Hatchback"/>
    <n v="7808912"/>
    <s v="Middletown"/>
  </r>
  <r>
    <s v="C_CND_005480"/>
    <d v="2022-09-11T00:00:00"/>
    <s v="Lucy"/>
    <x v="0"/>
    <n v="13500"/>
    <s v="Saab-Belle Dodge"/>
    <x v="7"/>
    <x v="109"/>
    <s v="Overhead Camshaft"/>
    <x v="1"/>
    <s v="Black"/>
    <n v="53000"/>
    <s v="60504-7114"/>
    <s v="Hatchback"/>
    <n v="7586853"/>
    <s v="Aurora"/>
  </r>
  <r>
    <s v="C_CND_005481"/>
    <d v="2022-09-11T00:00:00"/>
    <s v="Leona"/>
    <x v="0"/>
    <n v="2440000"/>
    <s v="Suburban Ford"/>
    <x v="6"/>
    <x v="74"/>
    <s v="DoubleÃ‚Â Overhead Camshaft"/>
    <x v="0"/>
    <s v="Pale White"/>
    <n v="15001"/>
    <s v="53546-9427"/>
    <s v="Hardtop"/>
    <n v="8708204"/>
    <s v="Janesville"/>
  </r>
  <r>
    <s v="C_CND_005482"/>
    <d v="2022-09-11T00:00:00"/>
    <s v="Leora"/>
    <x v="0"/>
    <n v="331000"/>
    <s v="Tri-State Mack Inc"/>
    <x v="11"/>
    <x v="15"/>
    <s v="DoubleÃ‚Â Overhead Camshaft"/>
    <x v="0"/>
    <s v="Black"/>
    <n v="22000"/>
    <s v="85257-3102"/>
    <s v="Hardtop"/>
    <n v="8198841"/>
    <s v="Austin"/>
  </r>
  <r>
    <s v="C_CND_005483"/>
    <d v="2022-09-11T00:00:00"/>
    <s v="Madeleine"/>
    <x v="0"/>
    <n v="865000"/>
    <s v="Suburban Ford"/>
    <x v="29"/>
    <x v="128"/>
    <s v="DoubleÃ‚Â Overhead Camshaft"/>
    <x v="0"/>
    <s v="Pale White"/>
    <n v="19000"/>
    <s v="53546-9427"/>
    <s v="Hatchback"/>
    <n v="6908218"/>
    <s v="Janesville"/>
  </r>
  <r>
    <s v="C_CND_005484"/>
    <d v="2022-09-11T00:00:00"/>
    <s v="Edwin"/>
    <x v="1"/>
    <n v="676000"/>
    <s v="Rabun Used Car Sales"/>
    <x v="10"/>
    <x v="68"/>
    <s v="DoubleÃ‚Â Overhead Camshaft"/>
    <x v="0"/>
    <s v="Pale White"/>
    <n v="19000"/>
    <s v="85257-3102"/>
    <s v="Hardtop"/>
    <n v="8179403"/>
    <s v="Austin"/>
  </r>
  <r>
    <s v="C_CND_005485"/>
    <d v="2022-09-11T00:00:00"/>
    <s v="Madelyn"/>
    <x v="0"/>
    <n v="245000"/>
    <s v="U-Haul CO"/>
    <x v="25"/>
    <x v="65"/>
    <s v="Overhead Camshaft"/>
    <x v="1"/>
    <s v="Black"/>
    <n v="36000"/>
    <s v="78758-7841"/>
    <s v="Hatchback"/>
    <n v="6476471"/>
    <s v="Austin"/>
  </r>
  <r>
    <s v="C_CND_005486"/>
    <d v="2022-09-11T00:00:00"/>
    <s v="Madison"/>
    <x v="0"/>
    <n v="750000"/>
    <s v="Progressive Shippers Cooperative Association No"/>
    <x v="4"/>
    <x v="10"/>
    <s v="Overhead Camshaft"/>
    <x v="1"/>
    <s v="Pale White"/>
    <n v="17000"/>
    <s v="53546-9427"/>
    <s v="SUV"/>
    <n v="7877879"/>
    <s v="Janesville"/>
  </r>
  <r>
    <s v="C_CND_005487"/>
    <d v="2022-09-11T00:00:00"/>
    <s v="Sara"/>
    <x v="0"/>
    <n v="13500"/>
    <s v="Rabun Used Car Sales"/>
    <x v="10"/>
    <x v="26"/>
    <s v="DoubleÃ‚Â Overhead Camshaft"/>
    <x v="0"/>
    <s v="Pale White"/>
    <n v="20001"/>
    <s v="85257-3102"/>
    <s v="Hatchback"/>
    <n v="8974797"/>
    <s v="Scottsdale"/>
  </r>
  <r>
    <s v="C_CND_005488"/>
    <d v="2022-09-11T00:00:00"/>
    <s v="Sarah"/>
    <x v="0"/>
    <n v="13500"/>
    <s v="Race Car Help"/>
    <x v="6"/>
    <x v="59"/>
    <s v="DoubleÃ‚Â Overhead Camshaft"/>
    <x v="0"/>
    <s v="Pale White"/>
    <n v="35001"/>
    <s v="78758-7841"/>
    <s v="SUV"/>
    <n v="8817775"/>
    <s v="Austin"/>
  </r>
  <r>
    <s v="C_CND_005489"/>
    <d v="2022-09-11T00:00:00"/>
    <s v="Sasha"/>
    <x v="0"/>
    <n v="13500"/>
    <s v="Ryder Truck Rental and Leasing"/>
    <x v="1"/>
    <x v="67"/>
    <s v="DoubleÃ‚Â Overhead Camshaft"/>
    <x v="0"/>
    <s v="Pale White"/>
    <n v="45001"/>
    <s v="06457-3834"/>
    <s v="Hatchback"/>
    <n v="7190382"/>
    <s v="Middletown"/>
  </r>
  <r>
    <s v="C_CND_005490"/>
    <d v="2022-09-11T00:00:00"/>
    <s v="Savannah"/>
    <x v="0"/>
    <n v="920000"/>
    <s v="Saab-Belle Dodge"/>
    <x v="24"/>
    <x v="112"/>
    <s v="DoubleÃ‚Â Overhead Camshaft"/>
    <x v="0"/>
    <s v="Black"/>
    <n v="19001"/>
    <s v="60504-7114"/>
    <s v="Sedan"/>
    <n v="6894669"/>
    <s v="Aurora"/>
  </r>
  <r>
    <s v="C_CND_005491"/>
    <d v="2022-09-11T00:00:00"/>
    <s v="Stephen"/>
    <x v="0"/>
    <n v="13500"/>
    <s v="Scrivener Performance Engineering"/>
    <x v="3"/>
    <x v="17"/>
    <s v="DoubleÃ‚Â Overhead Camshaft"/>
    <x v="0"/>
    <s v="Pale White"/>
    <n v="33001"/>
    <s v="38701-8047"/>
    <s v="SUV"/>
    <n v="8511832"/>
    <s v="Greenville"/>
  </r>
  <r>
    <s v="C_CND_005492"/>
    <d v="2022-09-11T00:00:00"/>
    <s v="Steven"/>
    <x v="0"/>
    <n v="13500"/>
    <s v="Star Enterprises Inc"/>
    <x v="22"/>
    <x v="46"/>
    <s v="DoubleÃ‚Â Overhead Camshaft"/>
    <x v="0"/>
    <s v="Black"/>
    <n v="12001"/>
    <s v="99301-3882"/>
    <s v="Hatchback"/>
    <n v="8122438"/>
    <s v="Pasco"/>
  </r>
  <r>
    <s v="C_CND_005493"/>
    <d v="2022-09-11T00:00:00"/>
    <s v="Theodore"/>
    <x v="0"/>
    <n v="841000"/>
    <s v="Suburban Ford"/>
    <x v="26"/>
    <x v="79"/>
    <s v="DoubleÃ‚Â Overhead Camshaft"/>
    <x v="0"/>
    <s v="Pale White"/>
    <n v="25001"/>
    <s v="53546-9427"/>
    <s v="Hatchback"/>
    <n v="8815195"/>
    <s v="Janesville"/>
  </r>
  <r>
    <s v="C_CND_005494"/>
    <d v="2022-09-11T00:00:00"/>
    <s v="Thomas"/>
    <x v="0"/>
    <n v="537500"/>
    <s v="Tri-State Mack Inc"/>
    <x v="6"/>
    <x v="59"/>
    <s v="DoubleÃ‚Â Overhead Camshaft"/>
    <x v="0"/>
    <s v="Pale White"/>
    <n v="45501"/>
    <s v="85257-3102"/>
    <s v="SUV"/>
    <n v="8981293"/>
    <s v="Scottsdale"/>
  </r>
  <r>
    <s v="C_CND_005495"/>
    <d v="2022-09-11T00:00:00"/>
    <s v="Timothy"/>
    <x v="0"/>
    <n v="13500"/>
    <s v="U-Haul CO"/>
    <x v="7"/>
    <x v="66"/>
    <s v="Overhead Camshaft"/>
    <x v="1"/>
    <s v="Pale White"/>
    <n v="22000"/>
    <s v="78758-7841"/>
    <s v="Sedan"/>
    <n v="8670697"/>
    <s v="Austin"/>
  </r>
  <r>
    <s v="C_CND_005496"/>
    <d v="2022-09-11T00:00:00"/>
    <s v="Tristan"/>
    <x v="0"/>
    <n v="13500"/>
    <s v="Progressive Shippers Cooperative Association No"/>
    <x v="25"/>
    <x v="93"/>
    <s v="Overhead Camshaft"/>
    <x v="1"/>
    <s v="Pale White"/>
    <n v="71000"/>
    <s v="53546-9427"/>
    <s v="Passenger"/>
    <n v="6736094"/>
    <s v="Janesville"/>
  </r>
  <r>
    <s v="C_CND_005497"/>
    <d v="2022-09-11T00:00:00"/>
    <s v="Tyler"/>
    <x v="0"/>
    <n v="13500"/>
    <s v="Rabun Used Car Sales"/>
    <x v="23"/>
    <x v="124"/>
    <s v="Overhead Camshaft"/>
    <x v="1"/>
    <s v="Pale White"/>
    <n v="43000"/>
    <s v="85257-3102"/>
    <s v="Sedan"/>
    <n v="6619173"/>
    <s v="Scottsdale"/>
  </r>
  <r>
    <s v="C_CND_005498"/>
    <d v="2022-09-11T00:00:00"/>
    <s v="Tzvi"/>
    <x v="0"/>
    <n v="1130000"/>
    <s v="Race Car Help"/>
    <x v="26"/>
    <x v="92"/>
    <s v="DoubleÃ‚Â Overhead Camshaft"/>
    <x v="0"/>
    <s v="Black"/>
    <n v="39000"/>
    <s v="78758-7841"/>
    <s v="Sedan"/>
    <n v="8487608"/>
    <s v="Austin"/>
  </r>
  <r>
    <s v="C_CND_005499"/>
    <d v="2022-09-11T00:00:00"/>
    <s v="Usher"/>
    <x v="1"/>
    <n v="664000"/>
    <s v="Ryder Truck Rental and Leasing"/>
    <x v="25"/>
    <x v="58"/>
    <s v="DoubleÃ‚Â Overhead Camshaft"/>
    <x v="0"/>
    <s v="Pale White"/>
    <n v="15000"/>
    <s v="06457-3834"/>
    <s v="Sedan"/>
    <n v="8592194"/>
    <s v="Middletown"/>
  </r>
  <r>
    <s v="C_CND_005500"/>
    <d v="2022-09-11T00:00:00"/>
    <s v="Myles"/>
    <x v="0"/>
    <n v="800000"/>
    <s v="Saab-Belle Dodge"/>
    <x v="25"/>
    <x v="88"/>
    <s v="DoubleÃ‚Â Overhead Camshaft"/>
    <x v="0"/>
    <s v="Pale White"/>
    <n v="39000"/>
    <s v="60504-7114"/>
    <s v="SUV"/>
    <n v="7019593"/>
    <s v="Aurora"/>
  </r>
  <r>
    <s v="C_CND_005501"/>
    <d v="2022-09-11T00:00:00"/>
    <s v="Nasir"/>
    <x v="0"/>
    <n v="1090000"/>
    <s v="Scrivener Performance Engineering"/>
    <x v="23"/>
    <x v="124"/>
    <s v="DoubleÃ‚Â Overhead Camshaft"/>
    <x v="0"/>
    <s v="Black"/>
    <n v="18000"/>
    <s v="38701-8047"/>
    <s v="Sedan"/>
    <n v="6238227"/>
    <s v="Greenville"/>
  </r>
  <r>
    <s v="C_CND_005502"/>
    <d v="2022-09-11T00:00:00"/>
    <s v="Dashiell"/>
    <x v="0"/>
    <n v="1095000"/>
    <s v="Rabun Used Car Sales"/>
    <x v="3"/>
    <x v="48"/>
    <s v="DoubleÃ‚Â Overhead Camshaft"/>
    <x v="0"/>
    <s v="Pale White"/>
    <n v="53500"/>
    <s v="85257-3102"/>
    <s v="Hardtop"/>
    <n v="6607783"/>
    <s v="Austin"/>
  </r>
  <r>
    <s v="C_CND_005503"/>
    <d v="2022-09-11T00:00:00"/>
    <s v="Nathaniel"/>
    <x v="0"/>
    <n v="13500"/>
    <s v="Suburban Ford"/>
    <x v="16"/>
    <x v="121"/>
    <s v="Overhead Camshaft"/>
    <x v="1"/>
    <s v="Pale White"/>
    <n v="24000"/>
    <s v="53546-9427"/>
    <s v="SUV"/>
    <n v="8636006"/>
    <s v="Janesville"/>
  </r>
  <r>
    <s v="C_CND_005504"/>
    <d v="2022-09-11T00:00:00"/>
    <s v="David"/>
    <x v="0"/>
    <n v="13500"/>
    <s v="Progressive Shippers Cooperative Association No"/>
    <x v="6"/>
    <x v="74"/>
    <s v="Overhead Camshaft"/>
    <x v="1"/>
    <s v="Black"/>
    <n v="25000"/>
    <s v="53546-9427"/>
    <s v="Hardtop"/>
    <n v="6768631"/>
    <s v="Janesville"/>
  </r>
  <r>
    <s v="C_CND_005505"/>
    <d v="2022-09-11T00:00:00"/>
    <s v="Nehemiah"/>
    <x v="0"/>
    <n v="631000"/>
    <s v="U-Haul CO"/>
    <x v="13"/>
    <x v="123"/>
    <s v="DoubleÃ‚Â Overhead Camshaft"/>
    <x v="0"/>
    <s v="Black"/>
    <n v="31000"/>
    <s v="78758-7841"/>
    <s v="SUV"/>
    <n v="8784847"/>
    <s v="Austin"/>
  </r>
  <r>
    <s v="C_CND_005506"/>
    <d v="2022-09-11T00:00:00"/>
    <s v="Nicholas"/>
    <x v="0"/>
    <n v="13500"/>
    <s v="Buddy Storbeck's Diesel Service Inc"/>
    <x v="15"/>
    <x v="50"/>
    <s v="Overhead Camshaft"/>
    <x v="1"/>
    <s v="Pale White"/>
    <n v="13000"/>
    <s v="06457-3834"/>
    <s v="SUV"/>
    <n v="7775184"/>
    <s v="Middletown"/>
  </r>
  <r>
    <s v="C_CND_005507"/>
    <d v="2022-09-11T00:00:00"/>
    <s v="Noah"/>
    <x v="1"/>
    <n v="327500"/>
    <s v="C &amp; M Motors Inc"/>
    <x v="10"/>
    <x v="26"/>
    <s v="DoubleÃ‚Â Overhead Camshaft"/>
    <x v="0"/>
    <s v="Black"/>
    <n v="17500"/>
    <s v="60504-7114"/>
    <s v="Hatchback"/>
    <n v="8986279"/>
    <s v="Aurora"/>
  </r>
  <r>
    <s v="C_CND_005508"/>
    <d v="2022-09-11T00:00:00"/>
    <s v="Noel"/>
    <x v="0"/>
    <n v="13500"/>
    <s v="Capitol KIA"/>
    <x v="25"/>
    <x v="58"/>
    <s v="DoubleÃ‚Â Overhead Camshaft"/>
    <x v="0"/>
    <s v="Pale White"/>
    <n v="15000"/>
    <s v="38701-8047"/>
    <s v="Sedan"/>
    <n v="7741974"/>
    <s v="Greenville"/>
  </r>
  <r>
    <s v="C_CND_005509"/>
    <d v="2022-09-11T00:00:00"/>
    <s v="Nolan"/>
    <x v="0"/>
    <n v="13500"/>
    <s v="Chrysler of Tri-Cities"/>
    <x v="6"/>
    <x v="83"/>
    <s v="DoubleÃ‚Â Overhead Camshaft"/>
    <x v="0"/>
    <s v="Black"/>
    <n v="31000"/>
    <s v="99301-3882"/>
    <s v="Passenger"/>
    <n v="7377964"/>
    <s v="Pasco"/>
  </r>
  <r>
    <s v="C_CND_005510"/>
    <d v="2022-09-11T00:00:00"/>
    <s v="Omar"/>
    <x v="0"/>
    <n v="982500"/>
    <s v="Chrysler Plymouth"/>
    <x v="4"/>
    <x v="10"/>
    <s v="Overhead Camshaft"/>
    <x v="1"/>
    <s v="Pale White"/>
    <n v="34500"/>
    <s v="53546-9427"/>
    <s v="SUV"/>
    <n v="8168625"/>
    <s v="Janesville"/>
  </r>
  <r>
    <s v="C_CND_005511"/>
    <d v="2022-09-11T00:00:00"/>
    <s v="Dean"/>
    <x v="1"/>
    <n v="750000"/>
    <s v="Rabun Used Car Sales"/>
    <x v="5"/>
    <x v="35"/>
    <s v="DoubleÃ‚Â Overhead Camshaft"/>
    <x v="0"/>
    <s v="Pale White"/>
    <n v="53000"/>
    <s v="85257-3102"/>
    <s v="Hardtop"/>
    <n v="7224736"/>
    <s v="Austin"/>
  </r>
  <r>
    <s v="C_CND_005512"/>
    <d v="2022-09-11T00:00:00"/>
    <s v="Ousmane"/>
    <x v="0"/>
    <n v="1042000"/>
    <s v="Clay Johnson Auto Sales"/>
    <x v="22"/>
    <x v="46"/>
    <s v="Overhead Camshaft"/>
    <x v="1"/>
    <s v="Black"/>
    <n v="17200"/>
    <s v="78758-7841"/>
    <s v="Hatchback"/>
    <n v="6093660"/>
    <s v="Austin"/>
  </r>
  <r>
    <s v="C_CND_005513"/>
    <d v="2022-09-11T00:00:00"/>
    <s v="Shirley"/>
    <x v="0"/>
    <n v="1071500"/>
    <s v="Race Car Help"/>
    <x v="19"/>
    <x v="101"/>
    <s v="DoubleÃ‚Â Overhead Camshaft"/>
    <x v="0"/>
    <s v="Pale White"/>
    <n v="51150"/>
    <s v="78758-7841"/>
    <s v="Sedan"/>
    <n v="8593922"/>
    <s v="Pasco"/>
  </r>
  <r>
    <s v="C_CND_005514"/>
    <d v="2022-09-11T00:00:00"/>
    <s v="Sofia"/>
    <x v="0"/>
    <n v="750000"/>
    <s v="Ryder Truck Rental and Leasing"/>
    <x v="8"/>
    <x v="134"/>
    <s v="DoubleÃ‚Â Overhead Camshaft"/>
    <x v="0"/>
    <s v="Pale White"/>
    <n v="29000"/>
    <s v="06457-3834"/>
    <s v="Passenger"/>
    <n v="7131175"/>
    <s v="Janesville"/>
  </r>
  <r>
    <s v="C_CND_005515"/>
    <d v="2022-09-11T00:00:00"/>
    <s v="Cedric"/>
    <x v="0"/>
    <n v="13500"/>
    <s v="Rabun Used Car Sales"/>
    <x v="20"/>
    <x v="49"/>
    <s v="DoubleÃ‚Â Overhead Camshaft"/>
    <x v="0"/>
    <s v="Black"/>
    <n v="18000"/>
    <s v="85257-3102"/>
    <s v="Hardtop"/>
    <n v="7671175"/>
    <s v="Aurora"/>
  </r>
  <r>
    <s v="C_CND_005516"/>
    <d v="2022-09-11T00:00:00"/>
    <s v="Sophie"/>
    <x v="0"/>
    <n v="1100000"/>
    <s v="Scrivener Performance Engineering"/>
    <x v="26"/>
    <x v="92"/>
    <s v="Overhead Camshaft"/>
    <x v="1"/>
    <s v="Black"/>
    <n v="69000"/>
    <s v="38701-8047"/>
    <s v="Sedan"/>
    <n v="8603616"/>
    <s v="Austin"/>
  </r>
  <r>
    <s v="C_CND_005517"/>
    <d v="2022-09-11T00:00:00"/>
    <s v="Eugene"/>
    <x v="1"/>
    <n v="360000"/>
    <s v="Saab-Belle Dodge"/>
    <x v="7"/>
    <x v="11"/>
    <s v="DoubleÃ‚Â Overhead Camshaft"/>
    <x v="0"/>
    <s v="Pale White"/>
    <n v="21000"/>
    <s v="60504-7114"/>
    <s v="Hardtop"/>
    <n v="8995837"/>
    <s v="Austin"/>
  </r>
  <r>
    <s v="C_CND_005518"/>
    <d v="2022-09-11T00:00:00"/>
    <s v="Mathis"/>
    <x v="1"/>
    <n v="810000"/>
    <s v="Suburban Ford"/>
    <x v="22"/>
    <x v="100"/>
    <s v="Overhead Camshaft"/>
    <x v="1"/>
    <s v="Pale White"/>
    <n v="24000"/>
    <s v="53546-9427"/>
    <s v="Hardtop"/>
    <n v="8218250"/>
    <s v="Greenville"/>
  </r>
  <r>
    <s v="C_CND_005519"/>
    <d v="2022-09-11T00:00:00"/>
    <s v="Yoann"/>
    <x v="1"/>
    <n v="1350000"/>
    <s v="McKinney Dodge Chrysler Jeep"/>
    <x v="5"/>
    <x v="35"/>
    <s v="Overhead Camshaft"/>
    <x v="1"/>
    <s v="Black"/>
    <n v="42000"/>
    <s v="85257-3102"/>
    <s v="Hardtop"/>
    <n v="6924742"/>
    <s v="Middletown"/>
  </r>
  <r>
    <s v="C_CND_005520"/>
    <d v="2022-09-11T00:00:00"/>
    <s v="Sydney"/>
    <x v="0"/>
    <n v="1120000"/>
    <s v="U-Haul CO"/>
    <x v="21"/>
    <x v="31"/>
    <s v="Overhead Camshaft"/>
    <x v="1"/>
    <s v="Pale White"/>
    <n v="21000"/>
    <s v="78758-7841"/>
    <s v="Passenger"/>
    <n v="6066444"/>
    <s v="Pasco"/>
  </r>
  <r>
    <s v="C_CND_005521"/>
    <d v="2022-09-11T00:00:00"/>
    <s v="Syeda"/>
    <x v="0"/>
    <n v="885000"/>
    <s v="Progressive Shippers Cooperative Association No"/>
    <x v="10"/>
    <x v="14"/>
    <s v="Overhead Camshaft"/>
    <x v="1"/>
    <s v="Pale White"/>
    <n v="21000"/>
    <s v="53546-9427"/>
    <s v="Sedan"/>
    <n v="6492686"/>
    <s v="Janesville"/>
  </r>
  <r>
    <s v="C_CND_005522"/>
    <d v="2022-09-11T00:00:00"/>
    <s v="Tasnim"/>
    <x v="1"/>
    <n v="890000"/>
    <s v="Rabun Used Car Sales"/>
    <x v="7"/>
    <x v="108"/>
    <s v="Overhead Camshaft"/>
    <x v="1"/>
    <s v="Pale White"/>
    <n v="31000"/>
    <s v="85257-3102"/>
    <s v="Passenger"/>
    <n v="8989811"/>
    <s v="Scottsdale"/>
  </r>
  <r>
    <s v="C_CND_005523"/>
    <d v="2022-09-11T00:00:00"/>
    <s v="Tenzin"/>
    <x v="1"/>
    <n v="1550000"/>
    <s v="Race Car Help"/>
    <x v="0"/>
    <x v="0"/>
    <s v="Overhead Camshaft"/>
    <x v="1"/>
    <s v="Black"/>
    <n v="18000"/>
    <s v="78758-7841"/>
    <s v="SUV"/>
    <n v="8931740"/>
    <s v="Austin"/>
  </r>
  <r>
    <s v="C_CND_005524"/>
    <d v="2022-09-11T00:00:00"/>
    <s v="Tiffany"/>
    <x v="0"/>
    <n v="1500000"/>
    <s v="Ryder Truck Rental and Leasing"/>
    <x v="9"/>
    <x v="13"/>
    <s v="DoubleÃ‚Â Overhead Camshaft"/>
    <x v="0"/>
    <s v="Pale White"/>
    <n v="19000"/>
    <s v="06457-3834"/>
    <s v="Hatchback"/>
    <n v="8134255"/>
    <s v="Janesville"/>
  </r>
  <r>
    <s v="C_CND_005525"/>
    <d v="2022-09-11T00:00:00"/>
    <s v="Tina"/>
    <x v="1"/>
    <n v="1585400"/>
    <s v="Saab-Belle Dodge"/>
    <x v="0"/>
    <x v="57"/>
    <s v="Overhead Camshaft"/>
    <x v="1"/>
    <s v="Pale White"/>
    <n v="43540"/>
    <s v="60504-7114"/>
    <s v="Hatchback"/>
    <n v="6030516"/>
    <s v="Scottsdale"/>
  </r>
  <r>
    <s v="C_CND_005526"/>
    <d v="2022-09-12T00:00:00"/>
    <s v="Abigail"/>
    <x v="0"/>
    <n v="13500"/>
    <s v="Motor Vehicle Branch Office"/>
    <x v="17"/>
    <x v="107"/>
    <s v="DoubleÃ‚Â Overhead Camshaft"/>
    <x v="0"/>
    <s v="Pale White"/>
    <n v="13000"/>
    <s v="78758-7841"/>
    <s v="Hatchback"/>
    <n v="8107531"/>
    <s v="Austin"/>
  </r>
  <r>
    <s v="C_CND_005527"/>
    <d v="2022-09-12T00:00:00"/>
    <s v="Addison"/>
    <x v="1"/>
    <n v="1900000"/>
    <s v="Nebo Chevrolet"/>
    <x v="2"/>
    <x v="2"/>
    <s v="DoubleÃ‚Â Overhead Camshaft"/>
    <x v="0"/>
    <s v="Pale White"/>
    <n v="17000"/>
    <s v="06457-3834"/>
    <s v="Passenger"/>
    <n v="8549590"/>
    <s v="Middletown"/>
  </r>
  <r>
    <s v="C_CND_005528"/>
    <d v="2022-09-12T00:00:00"/>
    <s v="Aicha"/>
    <x v="0"/>
    <n v="1712000"/>
    <s v="New Castle Ford Lincoln Mercury"/>
    <x v="26"/>
    <x v="71"/>
    <s v="DoubleÃ‚Â Overhead Camshaft"/>
    <x v="0"/>
    <s v="Pale White"/>
    <n v="27200"/>
    <s v="60504-7114"/>
    <s v="SUV"/>
    <n v="7814779"/>
    <s v="Aurora"/>
  </r>
  <r>
    <s v="C_CND_005529"/>
    <d v="2022-09-12T00:00:00"/>
    <s v="Aisha"/>
    <x v="0"/>
    <n v="1720000"/>
    <s v="Pars Auto Sales"/>
    <x v="22"/>
    <x v="32"/>
    <s v="Overhead Camshaft"/>
    <x v="1"/>
    <s v="Black"/>
    <n v="36000"/>
    <s v="38701-8047"/>
    <s v="Sedan"/>
    <n v="6035691"/>
    <s v="Greenville"/>
  </r>
  <r>
    <s v="C_CND_005530"/>
    <d v="2022-09-12T00:00:00"/>
    <s v="Aissatou"/>
    <x v="1"/>
    <n v="13500"/>
    <s v="Pitre Buick-Pontiac-Gmc of Scottsdale"/>
    <x v="24"/>
    <x v="112"/>
    <s v="DoubleÃ‚Â Overhead Camshaft"/>
    <x v="0"/>
    <s v="Black"/>
    <n v="19000"/>
    <s v="99301-3882"/>
    <s v="Sedan"/>
    <n v="8606708"/>
    <s v="Pasco"/>
  </r>
  <r>
    <s v="C_CND_005531"/>
    <d v="2022-09-12T00:00:00"/>
    <s v="Alana"/>
    <x v="0"/>
    <n v="1670000"/>
    <s v="Progressive Shippers Cooperative Association No"/>
    <x v="7"/>
    <x v="109"/>
    <s v="DoubleÃ‚Â Overhead Camshaft"/>
    <x v="0"/>
    <s v="Pale White"/>
    <n v="18000"/>
    <s v="53546-9427"/>
    <s v="Hatchback"/>
    <n v="8247567"/>
    <s v="Janesville"/>
  </r>
  <r>
    <s v="C_CND_005532"/>
    <d v="2022-09-12T00:00:00"/>
    <s v="Alexis"/>
    <x v="0"/>
    <n v="1350000"/>
    <s v="Rabun Used Car Sales"/>
    <x v="0"/>
    <x v="54"/>
    <s v="DoubleÃ‚Â Overhead Camshaft"/>
    <x v="0"/>
    <s v="Pale White"/>
    <n v="62000"/>
    <s v="85257-3102"/>
    <s v="Sedan"/>
    <n v="7794312"/>
    <s v="Scottsdale"/>
  </r>
  <r>
    <s v="C_CND_005533"/>
    <d v="2022-09-12T00:00:00"/>
    <s v="Alicia"/>
    <x v="0"/>
    <n v="13500"/>
    <s v="Race Car Help"/>
    <x v="20"/>
    <x v="103"/>
    <s v="DoubleÃ‚Â Overhead Camshaft"/>
    <x v="0"/>
    <s v="Black"/>
    <n v="39000"/>
    <s v="78758-7841"/>
    <s v="SUV"/>
    <n v="8677787"/>
    <s v="Austin"/>
  </r>
  <r>
    <s v="C_CND_005534"/>
    <d v="2022-09-12T00:00:00"/>
    <s v="Aliyah"/>
    <x v="1"/>
    <n v="2086000"/>
    <s v="Ryder Truck Rental and Leasing"/>
    <x v="0"/>
    <x v="116"/>
    <s v="Overhead Camshaft"/>
    <x v="1"/>
    <s v="Black"/>
    <n v="18600"/>
    <s v="06457-3834"/>
    <s v="SUV"/>
    <n v="6273776"/>
    <s v="Middletown"/>
  </r>
  <r>
    <s v="C_CND_005535"/>
    <d v="2022-09-12T00:00:00"/>
    <s v="Mae"/>
    <x v="0"/>
    <n v="632000"/>
    <s v="Rabun Used Car Sales"/>
    <x v="27"/>
    <x v="84"/>
    <s v="Overhead Camshaft"/>
    <x v="1"/>
    <s v="Black"/>
    <n v="75000"/>
    <s v="85257-3102"/>
    <s v="Passenger"/>
    <n v="7097976"/>
    <s v="Scottsdale"/>
  </r>
  <r>
    <s v="C_CND_005536"/>
    <d v="2022-09-12T00:00:00"/>
    <s v="Maeve"/>
    <x v="0"/>
    <n v="905000"/>
    <s v="Race Car Help"/>
    <x v="15"/>
    <x v="50"/>
    <s v="Overhead Camshaft"/>
    <x v="1"/>
    <s v="Pale White"/>
    <n v="24000"/>
    <s v="78758-7841"/>
    <s v="SUV"/>
    <n v="8959169"/>
    <s v="Austin"/>
  </r>
  <r>
    <s v="C_CND_005537"/>
    <d v="2022-09-12T00:00:00"/>
    <s v="Malak"/>
    <x v="0"/>
    <n v="13500"/>
    <s v="Ryder Truck Rental and Leasing"/>
    <x v="3"/>
    <x v="52"/>
    <s v="Overhead Camshaft"/>
    <x v="1"/>
    <s v="Black"/>
    <n v="27000"/>
    <s v="06457-3834"/>
    <s v="Passenger"/>
    <n v="6149114"/>
    <s v="Middletown"/>
  </r>
  <r>
    <s v="C_CND_005538"/>
    <d v="2022-09-12T00:00:00"/>
    <s v="Malka"/>
    <x v="1"/>
    <n v="510000"/>
    <s v="Saab-Belle Dodge"/>
    <x v="20"/>
    <x v="103"/>
    <s v="Overhead Camshaft"/>
    <x v="1"/>
    <s v="Pale White"/>
    <n v="21000"/>
    <s v="60504-7114"/>
    <s v="SUV"/>
    <n v="6265727"/>
    <s v="Aurora"/>
  </r>
  <r>
    <s v="C_CND_005539"/>
    <d v="2022-09-12T00:00:00"/>
    <s v="Malky"/>
    <x v="0"/>
    <n v="13500"/>
    <s v="Scrivener Performance Engineering"/>
    <x v="0"/>
    <x v="73"/>
    <s v="DoubleÃ‚Â Overhead Camshaft"/>
    <x v="0"/>
    <s v="Pale White"/>
    <n v="18000"/>
    <s v="38701-8047"/>
    <s v="Hatchback"/>
    <n v="6274191"/>
    <s v="Greenville"/>
  </r>
  <r>
    <s v="C_CND_005540"/>
    <d v="2022-09-12T00:00:00"/>
    <s v="Margaret"/>
    <x v="0"/>
    <n v="2505000"/>
    <s v="Star Enterprises Inc"/>
    <x v="19"/>
    <x v="101"/>
    <s v="DoubleÃ‚Â Overhead Camshaft"/>
    <x v="0"/>
    <s v="Pale White"/>
    <n v="45500"/>
    <s v="99301-3882"/>
    <s v="Sedan"/>
    <n v="7586337"/>
    <s v="Pasco"/>
  </r>
  <r>
    <s v="C_CND_005541"/>
    <d v="2022-09-12T00:00:00"/>
    <s v="Margot"/>
    <x v="0"/>
    <n v="1785000"/>
    <s v="Suburban Ford"/>
    <x v="1"/>
    <x v="1"/>
    <s v="Overhead Camshaft"/>
    <x v="1"/>
    <s v="Black"/>
    <n v="22500"/>
    <s v="53546-9427"/>
    <s v="SUV"/>
    <n v="7823152"/>
    <s v="Janesville"/>
  </r>
  <r>
    <s v="C_CND_005542"/>
    <d v="2022-09-12T00:00:00"/>
    <s v="Maria"/>
    <x v="0"/>
    <n v="13500"/>
    <s v="Tri-State Mack Inc"/>
    <x v="5"/>
    <x v="5"/>
    <s v="DoubleÃ‚Â Overhead Camshaft"/>
    <x v="0"/>
    <s v="Black"/>
    <n v="18000"/>
    <s v="85257-3102"/>
    <s v="Hatchback"/>
    <n v="8835735"/>
    <s v="Scottsdale"/>
  </r>
  <r>
    <s v="C_CND_005543"/>
    <d v="2022-09-12T00:00:00"/>
    <s v="Mariam"/>
    <x v="0"/>
    <n v="13500"/>
    <s v="U-Haul CO"/>
    <x v="1"/>
    <x v="86"/>
    <s v="DoubleÃ‚Â Overhead Camshaft"/>
    <x v="0"/>
    <s v="Pale White"/>
    <n v="22000"/>
    <s v="78758-7841"/>
    <s v="Passenger"/>
    <n v="7500594"/>
    <s v="Austin"/>
  </r>
  <r>
    <s v="C_CND_005544"/>
    <d v="2022-09-12T00:00:00"/>
    <s v="Victor"/>
    <x v="0"/>
    <n v="598000"/>
    <s v="Saab-Belle Dodge"/>
    <x v="15"/>
    <x v="50"/>
    <s v="Overhead Camshaft"/>
    <x v="1"/>
    <s v="Black"/>
    <n v="25000"/>
    <s v="60504-7114"/>
    <s v="SUV"/>
    <n v="7759207"/>
    <s v="Aurora"/>
  </r>
  <r>
    <s v="C_CND_005545"/>
    <d v="2022-09-12T00:00:00"/>
    <s v="Vincent"/>
    <x v="0"/>
    <n v="1120000"/>
    <s v="Scrivener Performance Engineering"/>
    <x v="1"/>
    <x v="24"/>
    <s v="DoubleÃ‚Â Overhead Camshaft"/>
    <x v="0"/>
    <s v="Pale White"/>
    <n v="31000"/>
    <s v="38701-8047"/>
    <s v="SUV"/>
    <n v="8050147"/>
    <s v="Greenville"/>
  </r>
  <r>
    <s v="C_CND_005546"/>
    <d v="2022-09-12T00:00:00"/>
    <s v="Vincenzo"/>
    <x v="0"/>
    <n v="870000"/>
    <s v="Star Enterprises Inc"/>
    <x v="23"/>
    <x v="39"/>
    <s v="Overhead Camshaft"/>
    <x v="1"/>
    <s v="Pale White"/>
    <n v="11000"/>
    <s v="99301-3882"/>
    <s v="Hatchback"/>
    <n v="7382193"/>
    <s v="Pasco"/>
  </r>
  <r>
    <s v="C_CND_005547"/>
    <d v="2022-09-12T00:00:00"/>
    <s v="Wesley"/>
    <x v="0"/>
    <n v="13500"/>
    <s v="Suburban Ford"/>
    <x v="10"/>
    <x v="68"/>
    <s v="Overhead Camshaft"/>
    <x v="1"/>
    <s v="Black"/>
    <n v="18000"/>
    <s v="53546-9427"/>
    <s v="Hatchback"/>
    <n v="6650721"/>
    <s v="Janesville"/>
  </r>
  <r>
    <s v="C_CND_005548"/>
    <d v="2022-09-12T00:00:00"/>
    <s v="William"/>
    <x v="0"/>
    <n v="680000"/>
    <s v="Tri-State Mack Inc"/>
    <x v="18"/>
    <x v="151"/>
    <s v="DoubleÃ‚Â Overhead Camshaft"/>
    <x v="0"/>
    <s v="Pale White"/>
    <n v="17000"/>
    <s v="85257-3102"/>
    <s v="Hatchback"/>
    <n v="8081693"/>
    <s v="Austin"/>
  </r>
  <r>
    <s v="C_CND_005549"/>
    <d v="2022-09-12T00:00:00"/>
    <s v="Wyatt"/>
    <x v="1"/>
    <n v="670000"/>
    <s v="U-Haul CO"/>
    <x v="6"/>
    <x v="60"/>
    <s v="DoubleÃ‚Â Overhead Camshaft"/>
    <x v="0"/>
    <s v="Black"/>
    <n v="21000"/>
    <s v="78758-7841"/>
    <s v="Hatchback"/>
    <n v="6702170"/>
    <s v="Austin"/>
  </r>
  <r>
    <s v="C_CND_005550"/>
    <d v="2022-09-12T00:00:00"/>
    <s v="Xavier"/>
    <x v="0"/>
    <n v="482500"/>
    <s v="Buddy Storbeck's Diesel Service Inc"/>
    <x v="21"/>
    <x v="31"/>
    <s v="Overhead Camshaft"/>
    <x v="1"/>
    <s v="Pale White"/>
    <n v="20500"/>
    <s v="06457-3834"/>
    <s v="Passenger"/>
    <n v="7732361"/>
    <s v="Middletown"/>
  </r>
  <r>
    <s v="C_CND_005551"/>
    <d v="2022-09-12T00:00:00"/>
    <s v="Yaakov"/>
    <x v="0"/>
    <n v="825000"/>
    <s v="C &amp; M Motors Inc"/>
    <x v="7"/>
    <x v="66"/>
    <s v="Overhead Camshaft"/>
    <x v="1"/>
    <s v="Pale White"/>
    <n v="54000"/>
    <s v="60504-7114"/>
    <s v="Sedan"/>
    <n v="8394636"/>
    <s v="Aurora"/>
  </r>
  <r>
    <s v="C_CND_005552"/>
    <d v="2022-09-12T00:00:00"/>
    <s v="Yakov"/>
    <x v="0"/>
    <n v="725000"/>
    <s v="Capitol KIA"/>
    <x v="23"/>
    <x v="124"/>
    <s v="Overhead Camshaft"/>
    <x v="1"/>
    <s v="Pale White"/>
    <n v="43000"/>
    <s v="38701-8047"/>
    <s v="Sedan"/>
    <n v="6194695"/>
    <s v="Greenville"/>
  </r>
  <r>
    <s v="C_CND_005553"/>
    <d v="2022-09-12T00:00:00"/>
    <s v="Owen"/>
    <x v="0"/>
    <n v="1230000"/>
    <s v="Diehl Motor CO Inc"/>
    <x v="24"/>
    <x v="55"/>
    <s v="DoubleÃ‚Â Overhead Camshaft"/>
    <x v="0"/>
    <s v="Pale White"/>
    <n v="18000"/>
    <s v="06457-3834"/>
    <s v="Hatchback"/>
    <n v="7676193"/>
    <s v="Middletown"/>
  </r>
  <r>
    <s v="C_CND_005554"/>
    <d v="2022-09-12T00:00:00"/>
    <s v="Patrick"/>
    <x v="0"/>
    <n v="1005000"/>
    <s v="Enterprise Rent A Car"/>
    <x v="5"/>
    <x v="7"/>
    <s v="DoubleÃ‚Â Overhead Camshaft"/>
    <x v="0"/>
    <s v="Pale White"/>
    <n v="36500"/>
    <s v="60504-7114"/>
    <s v="Passenger"/>
    <n v="7296273"/>
    <s v="Aurora"/>
  </r>
  <r>
    <s v="C_CND_005555"/>
    <d v="2022-09-12T00:00:00"/>
    <s v="Paul"/>
    <x v="0"/>
    <n v="911000"/>
    <s v="Gartner Buick Hyundai Saab"/>
    <x v="5"/>
    <x v="146"/>
    <s v="Overhead Camshaft"/>
    <x v="1"/>
    <s v="Black"/>
    <n v="16000"/>
    <s v="38701-8047"/>
    <s v="SUV"/>
    <n v="6782115"/>
    <s v="Greenville"/>
  </r>
  <r>
    <s v="C_CND_005556"/>
    <d v="2022-09-12T00:00:00"/>
    <s v="Peyton"/>
    <x v="0"/>
    <n v="1190000"/>
    <s v="Hatfield Volkswagen"/>
    <x v="17"/>
    <x v="119"/>
    <s v="DoubleÃ‚Â Overhead Camshaft"/>
    <x v="0"/>
    <s v="Pale White"/>
    <n v="25000"/>
    <s v="99301-3882"/>
    <s v="SUV"/>
    <n v="7327085"/>
    <s v="Pasco"/>
  </r>
  <r>
    <s v="C_CND_005557"/>
    <d v="2022-09-12T00:00:00"/>
    <s v="Preston"/>
    <x v="0"/>
    <n v="2050000"/>
    <s v="Iceberg Rentals"/>
    <x v="23"/>
    <x v="130"/>
    <s v="DoubleÃ‚Â Overhead Camshaft"/>
    <x v="0"/>
    <s v="Pale White"/>
    <n v="69000"/>
    <s v="53546-9427"/>
    <s v="Passenger"/>
    <n v="8754193"/>
    <s v="Janesville"/>
  </r>
  <r>
    <s v="C_CND_005558"/>
    <d v="2022-09-12T00:00:00"/>
    <s v="Prince"/>
    <x v="0"/>
    <n v="13500"/>
    <s v="McKinney Dodge Chrysler Jeep"/>
    <x v="7"/>
    <x v="109"/>
    <s v="Overhead Camshaft"/>
    <x v="1"/>
    <s v="Black"/>
    <n v="53000"/>
    <s v="85257-3102"/>
    <s v="Hatchback"/>
    <n v="6535743"/>
    <s v="Scottsdale"/>
  </r>
  <r>
    <s v="C_CND_005559"/>
    <d v="2022-09-12T00:00:00"/>
    <s v="Richard"/>
    <x v="0"/>
    <n v="1680000"/>
    <s v="Motor Vehicle Branch Office"/>
    <x v="6"/>
    <x v="60"/>
    <s v="Overhead Camshaft"/>
    <x v="1"/>
    <s v="Pale White"/>
    <n v="22000"/>
    <s v="78758-7841"/>
    <s v="Hatchback"/>
    <n v="7719008"/>
    <s v="Austin"/>
  </r>
  <r>
    <s v="C_CND_005560"/>
    <d v="2022-09-12T00:00:00"/>
    <s v="Riley"/>
    <x v="0"/>
    <n v="280000"/>
    <s v="Nebo Chevrolet"/>
    <x v="19"/>
    <x v="27"/>
    <s v="DoubleÃ‚Â Overhead Camshaft"/>
    <x v="0"/>
    <s v="Pale White"/>
    <n v="18000"/>
    <s v="06457-3834"/>
    <s v="Hatchback"/>
    <n v="7468930"/>
    <s v="Middletown"/>
  </r>
  <r>
    <s v="C_CND_005561"/>
    <d v="2022-09-12T00:00:00"/>
    <s v="Robert"/>
    <x v="0"/>
    <n v="310000"/>
    <s v="New Castle Ford Lincoln Mercury"/>
    <x v="25"/>
    <x v="89"/>
    <s v="Overhead Camshaft"/>
    <x v="1"/>
    <s v="Pale White"/>
    <n v="14000"/>
    <s v="60504-7114"/>
    <s v="Sedan"/>
    <n v="7678269"/>
    <s v="Aurora"/>
  </r>
  <r>
    <s v="C_CND_005562"/>
    <d v="2022-09-12T00:00:00"/>
    <s v="Vanessa"/>
    <x v="0"/>
    <n v="1504000"/>
    <s v="Scrivener Performance Engineering"/>
    <x v="8"/>
    <x v="44"/>
    <s v="Overhead Camshaft"/>
    <x v="1"/>
    <s v="Pale White"/>
    <n v="22400"/>
    <s v="38701-8047"/>
    <s v="Hatchback"/>
    <n v="7612829"/>
    <s v="Janesville"/>
  </r>
  <r>
    <s v="C_CND_005563"/>
    <d v="2022-09-12T00:00:00"/>
    <s v="Vicky"/>
    <x v="0"/>
    <n v="850000"/>
    <s v="Star Enterprises Inc"/>
    <x v="20"/>
    <x v="47"/>
    <s v="Overhead Camshaft"/>
    <x v="1"/>
    <s v="Pale White"/>
    <n v="17000"/>
    <s v="99301-3882"/>
    <s v="Passenger"/>
    <n v="7613996"/>
    <s v="Scottsdale"/>
  </r>
  <r>
    <s v="C_CND_005564"/>
    <d v="2022-09-12T00:00:00"/>
    <s v="Victoria"/>
    <x v="1"/>
    <n v="1400000"/>
    <s v="Suburban Ford"/>
    <x v="1"/>
    <x v="1"/>
    <s v="Overhead Camshaft"/>
    <x v="1"/>
    <s v="Pale White"/>
    <n v="27000"/>
    <s v="53546-9427"/>
    <s v="SUV"/>
    <n v="6958335"/>
    <s v="Austin"/>
  </r>
  <r>
    <s v="C_CND_005565"/>
    <d v="2022-09-12T00:00:00"/>
    <s v="Violet"/>
    <x v="0"/>
    <n v="1241000"/>
    <s v="Tri-State Mack Inc"/>
    <x v="3"/>
    <x v="98"/>
    <s v="Overhead Camshaft"/>
    <x v="1"/>
    <s v="Pale White"/>
    <n v="22100"/>
    <s v="85257-3102"/>
    <s v="Hatchback"/>
    <n v="6974677"/>
    <s v="Middletown"/>
  </r>
  <r>
    <s v="C_CND_005566"/>
    <d v="2022-09-12T00:00:00"/>
    <s v="Vivian"/>
    <x v="0"/>
    <n v="1125000"/>
    <s v="U-Haul CO"/>
    <x v="27"/>
    <x v="117"/>
    <s v="DoubleÃ‚Â Overhead Camshaft"/>
    <x v="0"/>
    <s v="Pale White"/>
    <n v="39500"/>
    <s v="78758-7841"/>
    <s v="Hatchback"/>
    <n v="6861886"/>
    <s v="Aurora"/>
  </r>
  <r>
    <s v="C_CND_005567"/>
    <d v="2022-09-12T00:00:00"/>
    <s v="Winnie"/>
    <x v="1"/>
    <n v="1171000"/>
    <s v="Buddy Storbeck's Diesel Service Inc"/>
    <x v="0"/>
    <x v="9"/>
    <s v="Overhead Camshaft"/>
    <x v="1"/>
    <s v="Black"/>
    <n v="12100"/>
    <s v="06457-3834"/>
    <s v="Passenger"/>
    <n v="6260341"/>
    <s v="Greenville"/>
  </r>
  <r>
    <s v="C_CND_005568"/>
    <d v="2022-09-12T00:00:00"/>
    <s v="Xin"/>
    <x v="0"/>
    <n v="13500"/>
    <s v="C &amp; M Motors Inc"/>
    <x v="9"/>
    <x v="13"/>
    <s v="DoubleÃ‚Â Overhead Camshaft"/>
    <x v="0"/>
    <s v="Pale White"/>
    <n v="22000"/>
    <s v="60504-7114"/>
    <s v="Hatchback"/>
    <n v="8207963"/>
    <s v="Pasco"/>
  </r>
  <r>
    <s v="C_CND_005569"/>
    <d v="2022-09-12T00:00:00"/>
    <s v="Zahra"/>
    <x v="0"/>
    <n v="2270000"/>
    <s v="Capitol KIA"/>
    <x v="19"/>
    <x v="101"/>
    <s v="DoubleÃ‚Â Overhead Camshaft"/>
    <x v="0"/>
    <s v="Pale White"/>
    <n v="45000"/>
    <s v="38701-8047"/>
    <s v="Sedan"/>
    <n v="8990085"/>
    <s v="Janesville"/>
  </r>
  <r>
    <s v="C_CND_005570"/>
    <d v="2022-09-12T00:00:00"/>
    <s v="Zainab"/>
    <x v="0"/>
    <n v="1875000"/>
    <s v="Chrysler of Tri-Cities"/>
    <x v="7"/>
    <x v="66"/>
    <s v="Overhead Camshaft"/>
    <x v="1"/>
    <s v="Pale White"/>
    <n v="22500"/>
    <s v="99301-3882"/>
    <s v="Sedan"/>
    <n v="8448980"/>
    <s v="Scottsdale"/>
  </r>
  <r>
    <s v="C_CND_005571"/>
    <d v="2022-09-13T00:00:00"/>
    <s v="Alyssa"/>
    <x v="0"/>
    <n v="1675000"/>
    <s v="Saab-Belle Dodge"/>
    <x v="6"/>
    <x v="59"/>
    <s v="DoubleÃ‚Â Overhead Camshaft"/>
    <x v="0"/>
    <s v="Pale White"/>
    <n v="46500"/>
    <s v="60504-7114"/>
    <s v="SUV"/>
    <n v="6135977"/>
    <s v="Aurora"/>
  </r>
  <r>
    <s v="C_CND_005572"/>
    <d v="2022-09-13T00:00:00"/>
    <s v="Amanda"/>
    <x v="0"/>
    <n v="1680000"/>
    <s v="Scrivener Performance Engineering"/>
    <x v="3"/>
    <x v="98"/>
    <s v="Overhead Camshaft"/>
    <x v="1"/>
    <s v="Pale White"/>
    <n v="22000"/>
    <s v="38701-8047"/>
    <s v="Hatchback"/>
    <n v="6066365"/>
    <s v="Greenville"/>
  </r>
  <r>
    <s v="C_CND_005573"/>
    <d v="2022-09-13T00:00:00"/>
    <s v="Amani"/>
    <x v="0"/>
    <n v="13500"/>
    <s v="Star Enterprises Inc"/>
    <x v="3"/>
    <x v="48"/>
    <s v="Overhead Camshaft"/>
    <x v="1"/>
    <s v="Pale White"/>
    <n v="82000"/>
    <s v="99301-3882"/>
    <s v="SUV"/>
    <n v="6122640"/>
    <s v="Pasco"/>
  </r>
  <r>
    <s v="C_CND_005574"/>
    <d v="2022-09-13T00:00:00"/>
    <s v="Amaya"/>
    <x v="0"/>
    <n v="1800000"/>
    <s v="Suburban Ford"/>
    <x v="27"/>
    <x v="117"/>
    <s v="DoubleÃ‚Â Overhead Camshaft"/>
    <x v="0"/>
    <s v="Pale White"/>
    <n v="15000"/>
    <s v="53546-9427"/>
    <s v="Hatchback"/>
    <n v="8722548"/>
    <s v="Janesville"/>
  </r>
  <r>
    <s v="C_CND_005575"/>
    <d v="2022-09-13T00:00:00"/>
    <s v="Amber"/>
    <x v="1"/>
    <n v="1540000"/>
    <s v="Tri-State Mack Inc"/>
    <x v="3"/>
    <x v="111"/>
    <s v="DoubleÃ‚Â Overhead Camshaft"/>
    <x v="0"/>
    <s v="Pale White"/>
    <n v="31000"/>
    <s v="85257-3102"/>
    <s v="Hatchback"/>
    <n v="7061715"/>
    <s v="Scottsdale"/>
  </r>
  <r>
    <s v="C_CND_005576"/>
    <d v="2022-09-13T00:00:00"/>
    <s v="Amelia"/>
    <x v="0"/>
    <n v="1550000"/>
    <s v="U-Haul CO"/>
    <x v="18"/>
    <x v="34"/>
    <s v="Overhead Camshaft"/>
    <x v="1"/>
    <s v="Pale White"/>
    <n v="23000"/>
    <s v="78758-7841"/>
    <s v="Hatchback"/>
    <n v="7932324"/>
    <s v="Austin"/>
  </r>
  <r>
    <s v="C_CND_005577"/>
    <d v="2022-09-13T00:00:00"/>
    <s v="Amina"/>
    <x v="0"/>
    <n v="13500"/>
    <s v="Progressive Shippers Cooperative Association No"/>
    <x v="0"/>
    <x v="110"/>
    <s v="DoubleÃ‚Â Overhead Camshaft"/>
    <x v="0"/>
    <s v="Pale White"/>
    <n v="29000"/>
    <s v="53546-9427"/>
    <s v="Passenger"/>
    <n v="8664663"/>
    <s v="Janesville"/>
  </r>
  <r>
    <s v="C_CND_005578"/>
    <d v="2022-09-13T00:00:00"/>
    <s v="Aminata"/>
    <x v="0"/>
    <n v="4000000"/>
    <s v="Rabun Used Car Sales"/>
    <x v="20"/>
    <x v="40"/>
    <s v="Overhead Camshaft"/>
    <x v="1"/>
    <s v="Pale White"/>
    <n v="17000"/>
    <s v="85257-3102"/>
    <s v="Hatchback"/>
    <n v="8773170"/>
    <s v="Scottsdale"/>
  </r>
  <r>
    <s v="C_CND_005579"/>
    <d v="2022-09-13T00:00:00"/>
    <s v="Jayda"/>
    <x v="0"/>
    <n v="930000"/>
    <s v="Pars Auto Sales"/>
    <x v="6"/>
    <x v="8"/>
    <s v="Overhead Camshaft"/>
    <x v="1"/>
    <s v="Pale White"/>
    <n v="41000"/>
    <s v="38701-8047"/>
    <s v="Hardtop"/>
    <n v="6914175"/>
    <s v="Janesville"/>
  </r>
  <r>
    <s v="C_CND_005580"/>
    <d v="2022-09-13T00:00:00"/>
    <s v="Amirah"/>
    <x v="0"/>
    <n v="2900000"/>
    <s v="Ryder Truck Rental and Leasing"/>
    <x v="1"/>
    <x v="24"/>
    <s v="Overhead Camshaft"/>
    <x v="1"/>
    <s v="Black"/>
    <n v="26000"/>
    <s v="06457-3834"/>
    <s v="SUV"/>
    <n v="7009039"/>
    <s v="Middletown"/>
  </r>
  <r>
    <s v="C_CND_005581"/>
    <d v="2022-09-13T00:00:00"/>
    <s v="Guadalupe"/>
    <x v="1"/>
    <n v="666000"/>
    <s v="Tri-State Mack Inc"/>
    <x v="6"/>
    <x v="8"/>
    <s v="Overhead Camshaft"/>
    <x v="1"/>
    <s v="Pale White"/>
    <n v="41000"/>
    <s v="85257-3102"/>
    <s v="Hardtop"/>
    <n v="8806293"/>
    <s v="Janesville"/>
  </r>
  <r>
    <s v="C_CND_005582"/>
    <d v="2022-09-13T00:00:00"/>
    <s v="Anaya"/>
    <x v="0"/>
    <n v="2205000"/>
    <s v="Scrivener Performance Engineering"/>
    <x v="3"/>
    <x v="6"/>
    <s v="DoubleÃ‚Â Overhead Camshaft"/>
    <x v="0"/>
    <s v="Pale White"/>
    <n v="41501"/>
    <s v="38701-8047"/>
    <s v="Passenger"/>
    <n v="6367947"/>
    <s v="Greenville"/>
  </r>
  <r>
    <s v="C_CND_005583"/>
    <d v="2022-09-13T00:00:00"/>
    <s v="Angel"/>
    <x v="0"/>
    <n v="13500"/>
    <s v="Star Enterprises Inc"/>
    <x v="13"/>
    <x v="123"/>
    <s v="DoubleÃ‚Â Overhead Camshaft"/>
    <x v="0"/>
    <s v="Pale White"/>
    <n v="12001"/>
    <s v="99301-3882"/>
    <s v="SUV"/>
    <n v="6771004"/>
    <s v="Pasco"/>
  </r>
  <r>
    <s v="C_CND_005584"/>
    <d v="2022-09-13T00:00:00"/>
    <s v="Angelina"/>
    <x v="0"/>
    <n v="13500"/>
    <s v="Suburban Ford"/>
    <x v="3"/>
    <x v="6"/>
    <s v="Overhead Camshaft"/>
    <x v="1"/>
    <s v="Pale White"/>
    <n v="22001"/>
    <s v="53546-9427"/>
    <s v="Passenger"/>
    <n v="6675323"/>
    <s v="Janesville"/>
  </r>
  <r>
    <s v="C_CND_005585"/>
    <d v="2022-09-13T00:00:00"/>
    <s v="Marina"/>
    <x v="0"/>
    <n v="1580000"/>
    <s v="Buddy Storbeck's Diesel Service Inc"/>
    <x v="2"/>
    <x v="114"/>
    <s v="DoubleÃ‚Â Overhead Camshaft"/>
    <x v="0"/>
    <s v="Black"/>
    <n v="28000"/>
    <s v="06457-3834"/>
    <s v="Sedan"/>
    <n v="7290106"/>
    <s v="Middletown"/>
  </r>
  <r>
    <s v="C_CND_005586"/>
    <d v="2022-09-13T00:00:00"/>
    <s v="Mary"/>
    <x v="0"/>
    <n v="1620000"/>
    <s v="C &amp; M Motors Inc"/>
    <x v="10"/>
    <x v="14"/>
    <s v="Overhead Camshaft"/>
    <x v="1"/>
    <s v="Pale White"/>
    <n v="26000"/>
    <s v="60504-7114"/>
    <s v="Sedan"/>
    <n v="6200342"/>
    <s v="Aurora"/>
  </r>
  <r>
    <s v="C_CND_005587"/>
    <d v="2022-09-13T00:00:00"/>
    <s v="Maryam"/>
    <x v="1"/>
    <n v="505000"/>
    <s v="Capitol KIA"/>
    <x v="2"/>
    <x v="138"/>
    <s v="DoubleÃ‚Â Overhead Camshaft"/>
    <x v="0"/>
    <s v="Pale White"/>
    <n v="28000"/>
    <s v="38701-8047"/>
    <s v="Hatchback"/>
    <n v="6905063"/>
    <s v="Greenville"/>
  </r>
  <r>
    <s v="C_CND_005588"/>
    <d v="2022-09-13T00:00:00"/>
    <s v="Matilda"/>
    <x v="0"/>
    <n v="645000"/>
    <s v="Chrysler of Tri-Cities"/>
    <x v="9"/>
    <x v="13"/>
    <s v="DoubleÃ‚Â Overhead Camshaft"/>
    <x v="0"/>
    <s v="Black"/>
    <n v="9000"/>
    <s v="99301-3882"/>
    <s v="Hatchback"/>
    <n v="7611422"/>
    <s v="Pasco"/>
  </r>
  <r>
    <s v="C_CND_005589"/>
    <d v="2022-09-13T00:00:00"/>
    <s v="Maya"/>
    <x v="0"/>
    <n v="1300000"/>
    <s v="Chrysler Plymouth"/>
    <x v="17"/>
    <x v="23"/>
    <s v="DoubleÃ‚Â Overhead Camshaft"/>
    <x v="0"/>
    <s v="Pale White"/>
    <n v="19000"/>
    <s v="53546-9427"/>
    <s v="Passenger"/>
    <n v="8915649"/>
    <s v="Janesville"/>
  </r>
  <r>
    <s v="C_CND_005590"/>
    <d v="2022-09-13T00:00:00"/>
    <s v="Melanie"/>
    <x v="0"/>
    <n v="13500"/>
    <s v="Classic Chevy"/>
    <x v="1"/>
    <x v="86"/>
    <s v="DoubleÃ‚Â Overhead Camshaft"/>
    <x v="0"/>
    <s v="Pale White"/>
    <n v="22000"/>
    <s v="85257-3102"/>
    <s v="Passenger"/>
    <n v="8864782"/>
    <s v="Scottsdale"/>
  </r>
  <r>
    <s v="C_CND_005591"/>
    <d v="2022-09-13T00:00:00"/>
    <s v="Eli"/>
    <x v="0"/>
    <n v="745000"/>
    <s v="Race Car Help"/>
    <x v="6"/>
    <x v="74"/>
    <s v="DoubleÃ‚Â Overhead Camshaft"/>
    <x v="0"/>
    <s v="Pale White"/>
    <n v="25000"/>
    <s v="78758-7841"/>
    <s v="Hardtop"/>
    <n v="6258229"/>
    <s v="Austin"/>
  </r>
  <r>
    <s v="C_CND_005592"/>
    <d v="2022-09-13T00:00:00"/>
    <s v="James"/>
    <x v="1"/>
    <n v="13500"/>
    <s v="Race Car Help"/>
    <x v="6"/>
    <x v="74"/>
    <s v="Overhead Camshaft"/>
    <x v="1"/>
    <s v="Pale White"/>
    <n v="21001"/>
    <s v="78758-7841"/>
    <s v="Hardtop"/>
    <n v="6693934"/>
    <s v="Austin"/>
  </r>
  <r>
    <s v="C_CND_005593"/>
    <d v="2022-09-13T00:00:00"/>
    <s v="Michaela"/>
    <x v="1"/>
    <n v="13500"/>
    <s v="Enterprise Rent A Car"/>
    <x v="13"/>
    <x v="30"/>
    <s v="Overhead Camshaft"/>
    <x v="1"/>
    <s v="Black"/>
    <n v="43000"/>
    <s v="60504-7114"/>
    <s v="Hatchback"/>
    <n v="6674477"/>
    <s v="Aurora"/>
  </r>
  <r>
    <s v="C_CND_005594"/>
    <d v="2022-09-13T00:00:00"/>
    <s v="Michelle"/>
    <x v="1"/>
    <n v="1530000"/>
    <s v="Gartner Buick Hyundai Saab"/>
    <x v="13"/>
    <x v="123"/>
    <s v="DoubleÃ‚Â Overhead Camshaft"/>
    <x v="0"/>
    <s v="Pale White"/>
    <n v="22000"/>
    <s v="38701-8047"/>
    <s v="SUV"/>
    <n v="8819715"/>
    <s v="Greenville"/>
  </r>
  <r>
    <s v="C_CND_005595"/>
    <d v="2022-09-13T00:00:00"/>
    <s v="Mikayla"/>
    <x v="0"/>
    <n v="1381000"/>
    <s v="Hatfield Volkswagen"/>
    <x v="18"/>
    <x v="34"/>
    <s v="Overhead Camshaft"/>
    <x v="1"/>
    <s v="Pale White"/>
    <n v="45100"/>
    <s v="99301-3882"/>
    <s v="Hatchback"/>
    <n v="8646322"/>
    <s v="Pasco"/>
  </r>
  <r>
    <s v="C_CND_005596"/>
    <d v="2022-09-13T00:00:00"/>
    <s v="Mila"/>
    <x v="0"/>
    <n v="1225000"/>
    <s v="Iceberg Rentals"/>
    <x v="2"/>
    <x v="114"/>
    <s v="Overhead Camshaft"/>
    <x v="1"/>
    <s v="Black"/>
    <n v="34500"/>
    <s v="53546-9427"/>
    <s v="Sedan"/>
    <n v="8905385"/>
    <s v="Janesville"/>
  </r>
  <r>
    <s v="C_CND_005597"/>
    <d v="2022-09-13T00:00:00"/>
    <s v="Mindy"/>
    <x v="0"/>
    <n v="1375000"/>
    <s v="McKinney Dodge Chrysler Jeep"/>
    <x v="29"/>
    <x v="128"/>
    <s v="DoubleÃ‚Â Overhead Camshaft"/>
    <x v="0"/>
    <s v="Pale White"/>
    <n v="19500"/>
    <s v="85257-3102"/>
    <s v="Hatchback"/>
    <n v="8616151"/>
    <s v="Scottsdale"/>
  </r>
  <r>
    <s v="C_CND_005598"/>
    <d v="2022-09-13T00:00:00"/>
    <s v="Mirel"/>
    <x v="0"/>
    <n v="705000"/>
    <s v="Motor Vehicle Branch Office"/>
    <x v="22"/>
    <x v="32"/>
    <s v="DoubleÃ‚Â Overhead Camshaft"/>
    <x v="0"/>
    <s v="Pale White"/>
    <n v="42000"/>
    <s v="78758-7841"/>
    <s v="Sedan"/>
    <n v="6118065"/>
    <s v="Austin"/>
  </r>
  <r>
    <s v="C_CND_005599"/>
    <d v="2022-09-13T00:00:00"/>
    <s v="Yaseen"/>
    <x v="0"/>
    <n v="1250000"/>
    <s v="Chrysler of Tri-Cities"/>
    <x v="25"/>
    <x v="58"/>
    <s v="Overhead Camshaft"/>
    <x v="1"/>
    <s v="Pale White"/>
    <n v="41000"/>
    <s v="99301-3882"/>
    <s v="Sedan"/>
    <n v="7132528"/>
    <s v="Pasco"/>
  </r>
  <r>
    <s v="C_CND_005600"/>
    <d v="2022-09-13T00:00:00"/>
    <s v="Yechezkel"/>
    <x v="0"/>
    <n v="13500"/>
    <s v="Chrysler Plymouth"/>
    <x v="6"/>
    <x v="74"/>
    <s v="Overhead Camshaft"/>
    <x v="1"/>
    <s v="Pale White"/>
    <n v="22000"/>
    <s v="53546-9427"/>
    <s v="Hatchback"/>
    <n v="8412039"/>
    <s v="Janesville"/>
  </r>
  <r>
    <s v="C_CND_005601"/>
    <d v="2022-09-13T00:00:00"/>
    <s v="Yechiel"/>
    <x v="0"/>
    <n v="13500"/>
    <s v="Classic Chevy"/>
    <x v="9"/>
    <x v="13"/>
    <s v="DoubleÃ‚Â Overhead Camshaft"/>
    <x v="0"/>
    <s v="Pale White"/>
    <n v="22000"/>
    <s v="85257-3102"/>
    <s v="Hatchback"/>
    <n v="6116500"/>
    <s v="Scottsdale"/>
  </r>
  <r>
    <s v="C_CND_005602"/>
    <d v="2022-09-13T00:00:00"/>
    <s v="Yehoshua"/>
    <x v="0"/>
    <n v="1008000"/>
    <s v="Clay Johnson Auto Sales"/>
    <x v="0"/>
    <x v="57"/>
    <s v="Overhead Camshaft"/>
    <x v="1"/>
    <s v="Pale White"/>
    <n v="43800"/>
    <s v="78758-7841"/>
    <s v="Hatchback"/>
    <n v="7022807"/>
    <s v="Austin"/>
  </r>
  <r>
    <s v="C_CND_005603"/>
    <d v="2022-09-13T00:00:00"/>
    <s v="Yehuda"/>
    <x v="1"/>
    <n v="800000"/>
    <s v="Diehl Motor CO Inc"/>
    <x v="6"/>
    <x v="78"/>
    <s v="Overhead Camshaft"/>
    <x v="1"/>
    <s v="Pale White"/>
    <n v="20000"/>
    <s v="06457-3834"/>
    <s v="SUV"/>
    <n v="7924161"/>
    <s v="Middletown"/>
  </r>
  <r>
    <s v="C_CND_005604"/>
    <d v="2022-09-13T00:00:00"/>
    <s v="Yehudah"/>
    <x v="0"/>
    <n v="599000"/>
    <s v="Enterprise Rent A Car"/>
    <x v="10"/>
    <x v="63"/>
    <s v="DoubleÃ‚Â Overhead Camshaft"/>
    <x v="0"/>
    <s v="Pale White"/>
    <n v="16000"/>
    <s v="60504-7114"/>
    <s v="SUV"/>
    <n v="6715661"/>
    <s v="Aurora"/>
  </r>
  <r>
    <s v="C_CND_005605"/>
    <d v="2022-09-13T00:00:00"/>
    <s v="Yida"/>
    <x v="0"/>
    <n v="860000"/>
    <s v="Gartner Buick Hyundai Saab"/>
    <x v="22"/>
    <x v="32"/>
    <s v="DoubleÃ‚Â Overhead Camshaft"/>
    <x v="0"/>
    <s v="Black"/>
    <n v="26000"/>
    <s v="38701-8047"/>
    <s v="Sedan"/>
    <n v="6616523"/>
    <s v="Greenville"/>
  </r>
  <r>
    <s v="C_CND_005606"/>
    <d v="2022-09-13T00:00:00"/>
    <s v="Yidel"/>
    <x v="0"/>
    <n v="990000"/>
    <s v="Hatfield Volkswagen"/>
    <x v="0"/>
    <x v="73"/>
    <s v="DoubleÃ‚Â Overhead Camshaft"/>
    <x v="0"/>
    <s v="Pale White"/>
    <n v="18000"/>
    <s v="99301-3882"/>
    <s v="Hatchback"/>
    <n v="6013258"/>
    <s v="Pasco"/>
  </r>
  <r>
    <s v="C_CND_005607"/>
    <d v="2022-09-13T00:00:00"/>
    <s v="Yisrael"/>
    <x v="0"/>
    <n v="451000"/>
    <s v="Iceberg Rentals"/>
    <x v="3"/>
    <x v="52"/>
    <s v="Overhead Camshaft"/>
    <x v="1"/>
    <s v="Black"/>
    <n v="12000"/>
    <s v="53546-9427"/>
    <s v="Passenger"/>
    <n v="7199873"/>
    <s v="Janesville"/>
  </r>
  <r>
    <s v="C_CND_005608"/>
    <d v="2022-09-13T00:00:00"/>
    <s v="Yisroel"/>
    <x v="0"/>
    <n v="635000"/>
    <s v="McKinney Dodge Chrysler Jeep"/>
    <x v="15"/>
    <x v="50"/>
    <s v="DoubleÃ‚Â Overhead Camshaft"/>
    <x v="0"/>
    <s v="Black"/>
    <n v="27000"/>
    <s v="85257-3102"/>
    <s v="SUV"/>
    <n v="7908116"/>
    <s v="Scottsdale"/>
  </r>
  <r>
    <s v="C_CND_005609"/>
    <d v="2022-09-13T00:00:00"/>
    <s v="Yitzchak"/>
    <x v="0"/>
    <n v="1020000"/>
    <s v="Motor Vehicle Branch Office"/>
    <x v="20"/>
    <x v="104"/>
    <s v="DoubleÃ‚Â Overhead Camshaft"/>
    <x v="0"/>
    <s v="Pale White"/>
    <n v="31000"/>
    <s v="78758-7841"/>
    <s v="Sedan"/>
    <n v="8809495"/>
    <s v="Austin"/>
  </r>
  <r>
    <s v="C_CND_005610"/>
    <d v="2022-09-13T00:00:00"/>
    <s v="Yitzchok"/>
    <x v="0"/>
    <n v="967000"/>
    <s v="Nebo Chevrolet"/>
    <x v="14"/>
    <x v="20"/>
    <s v="DoubleÃ‚Â Overhead Camshaft"/>
    <x v="0"/>
    <s v="Pale White"/>
    <n v="15000"/>
    <s v="06457-3834"/>
    <s v="Hatchback"/>
    <n v="6231789"/>
    <s v="Middletown"/>
  </r>
  <r>
    <s v="C_CND_005611"/>
    <d v="2022-09-13T00:00:00"/>
    <s v="Yoel"/>
    <x v="0"/>
    <n v="1025000"/>
    <s v="New Castle Ford Lincoln Mercury"/>
    <x v="26"/>
    <x v="92"/>
    <s v="DoubleÃ‚Â Overhead Camshaft"/>
    <x v="0"/>
    <s v="Pale White"/>
    <n v="27500"/>
    <s v="60504-7114"/>
    <s v="Sedan"/>
    <n v="8367661"/>
    <s v="Aurora"/>
  </r>
  <r>
    <s v="C_CND_005612"/>
    <d v="2022-09-13T00:00:00"/>
    <s v="Yonah"/>
    <x v="0"/>
    <n v="700000"/>
    <s v="Pars Auto Sales"/>
    <x v="0"/>
    <x v="110"/>
    <s v="DoubleÃ‚Â Overhead Camshaft"/>
    <x v="0"/>
    <s v="Pale White"/>
    <n v="29000"/>
    <s v="38701-8047"/>
    <s v="Passenger"/>
    <n v="6330578"/>
    <s v="Greenville"/>
  </r>
  <r>
    <s v="C_CND_005613"/>
    <d v="2022-09-13T00:00:00"/>
    <s v="Ryan"/>
    <x v="0"/>
    <n v="1472000"/>
    <s v="Pars Auto Sales"/>
    <x v="28"/>
    <x v="135"/>
    <s v="DoubleÃ‚Â Overhead Camshaft"/>
    <x v="0"/>
    <s v="Pale White"/>
    <n v="69200"/>
    <s v="38701-8047"/>
    <s v="Sedan"/>
    <n v="8068813"/>
    <s v="Greenville"/>
  </r>
  <r>
    <s v="C_CND_005614"/>
    <d v="2022-09-13T00:00:00"/>
    <s v="Samir"/>
    <x v="0"/>
    <n v="13500"/>
    <s v="Pitre Buick-Pontiac-Gmc of Scottsdale"/>
    <x v="22"/>
    <x v="32"/>
    <s v="DoubleÃ‚Â Overhead Camshaft"/>
    <x v="0"/>
    <s v="Black"/>
    <n v="17000"/>
    <s v="99301-3882"/>
    <s v="Sedan"/>
    <n v="8708527"/>
    <s v="Pasco"/>
  </r>
  <r>
    <s v="C_CND_005615"/>
    <d v="2022-09-13T00:00:00"/>
    <s v="Samuel"/>
    <x v="0"/>
    <n v="454000"/>
    <s v="Progressive Shippers Cooperative Association No"/>
    <x v="17"/>
    <x v="107"/>
    <s v="DoubleÃ‚Â Overhead Camshaft"/>
    <x v="0"/>
    <s v="Pale White"/>
    <n v="13000"/>
    <s v="53546-9427"/>
    <s v="Hatchback"/>
    <n v="6217041"/>
    <s v="Janesville"/>
  </r>
  <r>
    <s v="C_CND_005616"/>
    <d v="2022-09-13T00:00:00"/>
    <s v="Sean"/>
    <x v="1"/>
    <n v="635000"/>
    <s v="Rabun Used Car Sales"/>
    <x v="1"/>
    <x v="24"/>
    <s v="DoubleÃ‚Â Overhead Camshaft"/>
    <x v="0"/>
    <s v="Pale White"/>
    <n v="23000"/>
    <s v="85257-3102"/>
    <s v="SUV"/>
    <n v="8161820"/>
    <s v="Scottsdale"/>
  </r>
  <r>
    <s v="C_CND_005617"/>
    <d v="2022-09-13T00:00:00"/>
    <s v="Sebastian"/>
    <x v="0"/>
    <n v="1005000"/>
    <s v="Race Car Help"/>
    <x v="29"/>
    <x v="128"/>
    <s v="DoubleÃ‚Â Overhead Camshaft"/>
    <x v="0"/>
    <s v="Pale White"/>
    <n v="13500"/>
    <s v="78758-7841"/>
    <s v="Hatchback"/>
    <n v="8698369"/>
    <s v="Austin"/>
  </r>
  <r>
    <s v="C_CND_005618"/>
    <d v="2022-09-13T00:00:00"/>
    <s v="Declan"/>
    <x v="1"/>
    <n v="390000"/>
    <s v="Race Car Help"/>
    <x v="11"/>
    <x v="15"/>
    <s v="DoubleÃ‚Â Overhead Camshaft"/>
    <x v="0"/>
    <s v="Pale White"/>
    <n v="23000"/>
    <s v="78758-7841"/>
    <s v="Hardtop"/>
    <n v="7037323"/>
    <s v="Austin"/>
  </r>
  <r>
    <s v="C_CND_005619"/>
    <d v="2022-09-13T00:00:00"/>
    <s v="Shawn"/>
    <x v="0"/>
    <n v="13500"/>
    <s v="Saab-Belle Dodge"/>
    <x v="25"/>
    <x v="89"/>
    <s v="DoubleÃ‚Â Overhead Camshaft"/>
    <x v="0"/>
    <s v="Black"/>
    <n v="60000"/>
    <s v="60504-7114"/>
    <s v="Sedan"/>
    <n v="8493733"/>
    <s v="Aurora"/>
  </r>
  <r>
    <s v="C_CND_005620"/>
    <d v="2022-09-13T00:00:00"/>
    <s v="Sincere"/>
    <x v="0"/>
    <n v="13500"/>
    <s v="Scrivener Performance Engineering"/>
    <x v="19"/>
    <x v="148"/>
    <s v="DoubleÃ‚Â Overhead Camshaft"/>
    <x v="0"/>
    <s v="Black"/>
    <n v="11000"/>
    <s v="38701-8047"/>
    <s v="SUV"/>
    <n v="7587356"/>
    <s v="Greenville"/>
  </r>
  <r>
    <s v="C_CND_005621"/>
    <d v="2022-09-13T00:00:00"/>
    <s v="Skyler"/>
    <x v="0"/>
    <n v="1360000"/>
    <s v="Star Enterprises Inc"/>
    <x v="23"/>
    <x v="105"/>
    <s v="DoubleÃ‚Â Overhead Camshaft"/>
    <x v="0"/>
    <s v="Pale White"/>
    <n v="31000"/>
    <s v="99301-3882"/>
    <s v="SUV"/>
    <n v="6952149"/>
    <s v="Pasco"/>
  </r>
  <r>
    <s v="C_CND_005622"/>
    <d v="2022-09-13T00:00:00"/>
    <s v="Stephen"/>
    <x v="0"/>
    <n v="950000"/>
    <s v="Suburban Ford"/>
    <x v="20"/>
    <x v="103"/>
    <s v="Overhead Camshaft"/>
    <x v="1"/>
    <s v="Black"/>
    <n v="18000"/>
    <s v="53546-9427"/>
    <s v="SUV"/>
    <n v="6006177"/>
    <s v="Janesville"/>
  </r>
  <r>
    <s v="C_CND_005623"/>
    <d v="2022-09-13T00:00:00"/>
    <s v="Dominic"/>
    <x v="0"/>
    <n v="492000"/>
    <s v="Star Enterprises Inc"/>
    <x v="1"/>
    <x v="67"/>
    <s v="Overhead Camshaft"/>
    <x v="1"/>
    <s v="Pale White"/>
    <n v="20000"/>
    <s v="99301-3882"/>
    <s v="Hardtop"/>
    <n v="6038288"/>
    <s v="Pasco"/>
  </r>
  <r>
    <s v="C_CND_005624"/>
    <d v="2022-09-13T00:00:00"/>
    <s v="Dominick"/>
    <x v="0"/>
    <n v="425000"/>
    <s v="Suburban Ford"/>
    <x v="13"/>
    <x v="120"/>
    <s v="DoubleÃ‚Â Overhead Camshaft"/>
    <x v="0"/>
    <s v="Black"/>
    <n v="26000"/>
    <s v="53546-9427"/>
    <s v="Hardtop"/>
    <n v="7890278"/>
    <s v="Janesville"/>
  </r>
  <r>
    <s v="C_CND_005625"/>
    <d v="2022-09-13T00:00:00"/>
    <s v="Travis"/>
    <x v="0"/>
    <n v="730000"/>
    <s v="Progressive Shippers Cooperative Association No"/>
    <x v="9"/>
    <x v="91"/>
    <s v="Overhead Camshaft"/>
    <x v="1"/>
    <s v="Pale White"/>
    <n v="16000"/>
    <s v="53546-9427"/>
    <s v="SUV"/>
    <n v="6825295"/>
    <s v="Janesville"/>
  </r>
  <r>
    <s v="C_CND_005626"/>
    <d v="2022-09-13T00:00:00"/>
    <s v="Tristan"/>
    <x v="0"/>
    <n v="805000"/>
    <s v="Rabun Used Car Sales"/>
    <x v="12"/>
    <x v="81"/>
    <s v="Overhead Camshaft"/>
    <x v="1"/>
    <s v="Pale White"/>
    <n v="21000"/>
    <s v="85257-3102"/>
    <s v="SUV"/>
    <n v="8774604"/>
    <s v="Scottsdale"/>
  </r>
  <r>
    <s v="C_CND_005627"/>
    <d v="2022-09-13T00:00:00"/>
    <s v="Zara"/>
    <x v="0"/>
    <n v="1350000"/>
    <s v="Chrysler Plymouth"/>
    <x v="25"/>
    <x v="88"/>
    <s v="DoubleÃ‚Â Overhead Camshaft"/>
    <x v="0"/>
    <s v="Pale White"/>
    <n v="45000"/>
    <s v="53546-9427"/>
    <s v="SUV"/>
    <n v="6133950"/>
    <s v="Austin"/>
  </r>
  <r>
    <s v="C_CND_005628"/>
    <d v="2022-09-13T00:00:00"/>
    <s v="Zoe"/>
    <x v="0"/>
    <n v="1460000"/>
    <s v="Classic Chevy"/>
    <x v="9"/>
    <x v="13"/>
    <s v="DoubleÃ‚Â Overhead Camshaft"/>
    <x v="0"/>
    <s v="Pale White"/>
    <n v="19000"/>
    <s v="85257-3102"/>
    <s v="Hatchback"/>
    <n v="6371182"/>
    <s v="Middletown"/>
  </r>
  <r>
    <s v="C_CND_005629"/>
    <d v="2022-09-13T00:00:00"/>
    <s v="Zoey"/>
    <x v="0"/>
    <n v="550000"/>
    <s v="Clay Johnson Auto Sales"/>
    <x v="21"/>
    <x v="31"/>
    <s v="Overhead Camshaft"/>
    <x v="1"/>
    <s v="Pale White"/>
    <n v="45000"/>
    <s v="78758-7841"/>
    <s v="Passenger"/>
    <n v="8261435"/>
    <s v="Aurora"/>
  </r>
  <r>
    <s v="C_CND_005630"/>
    <d v="2022-09-13T00:00:00"/>
    <s v="Aaliyah"/>
    <x v="0"/>
    <n v="13500"/>
    <s v="Diehl Motor CO Inc"/>
    <x v="18"/>
    <x v="25"/>
    <s v="DoubleÃ‚Â Overhead Camshaft"/>
    <x v="0"/>
    <s v="Black"/>
    <n v="19000"/>
    <s v="06457-3834"/>
    <s v="Passenger"/>
    <n v="8350316"/>
    <s v="Greenville"/>
  </r>
  <r>
    <s v="C_CND_005631"/>
    <d v="2022-09-13T00:00:00"/>
    <s v="Abigail"/>
    <x v="0"/>
    <n v="840000"/>
    <s v="Enterprise Rent A Car"/>
    <x v="17"/>
    <x v="61"/>
    <s v="DoubleÃ‚Â Overhead Camshaft"/>
    <x v="0"/>
    <s v="Black"/>
    <n v="16000"/>
    <s v="60504-7114"/>
    <s v="Sedan"/>
    <n v="7065101"/>
    <s v="Pasco"/>
  </r>
  <r>
    <s v="C_CND_005632"/>
    <d v="2022-09-13T00:00:00"/>
    <s v="Adrianna"/>
    <x v="0"/>
    <n v="1065000"/>
    <s v="Gartner Buick Hyundai Saab"/>
    <x v="25"/>
    <x v="93"/>
    <s v="Overhead Camshaft"/>
    <x v="1"/>
    <s v="Pale White"/>
    <n v="34500"/>
    <s v="38701-8047"/>
    <s v="Passenger"/>
    <n v="7506198"/>
    <s v="Janesville"/>
  </r>
  <r>
    <s v="C_CND_005633"/>
    <d v="2022-09-13T00:00:00"/>
    <s v="Aicha"/>
    <x v="1"/>
    <n v="880000"/>
    <s v="Hatfield Volkswagen"/>
    <x v="4"/>
    <x v="10"/>
    <s v="Overhead Camshaft"/>
    <x v="1"/>
    <s v="Pale White"/>
    <n v="34000"/>
    <s v="99301-3882"/>
    <s v="SUV"/>
    <n v="7862928"/>
    <s v="Scottsdale"/>
  </r>
  <r>
    <s v="C_CND_005634"/>
    <d v="2022-09-13T00:00:00"/>
    <s v="Aisha"/>
    <x v="0"/>
    <n v="977500"/>
    <s v="Iceberg Rentals"/>
    <x v="19"/>
    <x v="101"/>
    <s v="DoubleÃ‚Â Overhead Camshaft"/>
    <x v="0"/>
    <s v="Pale White"/>
    <n v="45500"/>
    <s v="53546-9427"/>
    <s v="Sedan"/>
    <n v="6516808"/>
    <s v="Austin"/>
  </r>
  <r>
    <s v="C_CND_005635"/>
    <d v="2022-09-13T00:00:00"/>
    <s v="Aissatou"/>
    <x v="0"/>
    <n v="755000"/>
    <s v="McKinney Dodge Chrysler Jeep"/>
    <x v="7"/>
    <x v="109"/>
    <s v="Overhead Camshaft"/>
    <x v="1"/>
    <s v="Pale White"/>
    <n v="12000"/>
    <s v="85257-3102"/>
    <s v="Hatchback"/>
    <n v="7134646"/>
    <s v="Middletown"/>
  </r>
  <r>
    <s v="C_CND_005636"/>
    <d v="2022-09-13T00:00:00"/>
    <s v="Arthur"/>
    <x v="0"/>
    <n v="1140000"/>
    <s v="Star Enterprises Inc"/>
    <x v="14"/>
    <x v="20"/>
    <s v="DoubleÃ‚Â Overhead Camshaft"/>
    <x v="0"/>
    <s v="Pale White"/>
    <n v="31000"/>
    <s v="99301-3882"/>
    <s v="Hardtop"/>
    <n v="8028670"/>
    <s v="Scottsdale"/>
  </r>
  <r>
    <s v="C_CND_005637"/>
    <d v="2022-09-13T00:00:00"/>
    <s v="Alani"/>
    <x v="0"/>
    <n v="861000"/>
    <s v="Nebo Chevrolet"/>
    <x v="0"/>
    <x v="77"/>
    <s v="DoubleÃ‚Â Overhead Camshaft"/>
    <x v="0"/>
    <s v="Black"/>
    <n v="12000"/>
    <s v="06457-3834"/>
    <s v="SUV"/>
    <n v="7517632"/>
    <s v="Greenville"/>
  </r>
  <r>
    <s v="C_CND_005638"/>
    <d v="2022-09-13T00:00:00"/>
    <s v="Alexa"/>
    <x v="0"/>
    <n v="13500"/>
    <s v="New Castle Ford Lincoln Mercury"/>
    <x v="6"/>
    <x v="83"/>
    <s v="DoubleÃ‚Â Overhead Camshaft"/>
    <x v="0"/>
    <s v="Black"/>
    <n v="31000"/>
    <s v="60504-7114"/>
    <s v="Passenger"/>
    <n v="8523172"/>
    <s v="Pasco"/>
  </r>
  <r>
    <s v="C_CND_005639"/>
    <d v="2022-09-13T00:00:00"/>
    <s v="Alexis"/>
    <x v="0"/>
    <n v="810000"/>
    <s v="Pars Auto Sales"/>
    <x v="0"/>
    <x v="73"/>
    <s v="DoubleÃ‚Â Overhead Camshaft"/>
    <x v="0"/>
    <s v="Pale White"/>
    <n v="42000"/>
    <s v="38701-8047"/>
    <s v="Hatchback"/>
    <n v="8528507"/>
    <s v="Janesville"/>
  </r>
  <r>
    <s v="C_CND_005640"/>
    <d v="2022-09-13T00:00:00"/>
    <s v="Alicia"/>
    <x v="1"/>
    <n v="580000"/>
    <s v="Pitre Buick-Pontiac-Gmc of Scottsdale"/>
    <x v="1"/>
    <x v="86"/>
    <s v="DoubleÃ‚Â Overhead Camshaft"/>
    <x v="0"/>
    <s v="Black"/>
    <n v="16000"/>
    <s v="99301-3882"/>
    <s v="Passenger"/>
    <n v="7241356"/>
    <s v="Scottsdale"/>
  </r>
  <r>
    <s v="C_CND_005641"/>
    <d v="2022-09-14T00:00:00"/>
    <s v="Heidi"/>
    <x v="0"/>
    <n v="13500"/>
    <s v="Classic Chevy"/>
    <x v="5"/>
    <x v="53"/>
    <s v="DoubleÃ‚Â Overhead Camshaft"/>
    <x v="0"/>
    <s v="Black"/>
    <n v="27000"/>
    <s v="85257-3102"/>
    <s v="Hardtop"/>
    <n v="7717781"/>
    <s v="Janesville"/>
  </r>
  <r>
    <s v="C_CND_005642"/>
    <d v="2022-09-14T00:00:00"/>
    <s v="Heidy"/>
    <x v="0"/>
    <n v="415000"/>
    <s v="Clay Johnson Auto Sales"/>
    <x v="1"/>
    <x v="67"/>
    <s v="Overhead Camshaft"/>
    <x v="1"/>
    <s v="Black"/>
    <n v="19000"/>
    <s v="78758-7841"/>
    <s v="Hardtop"/>
    <n v="6419362"/>
    <s v="Scottsdale"/>
  </r>
  <r>
    <s v="C_CND_005643"/>
    <d v="2022-09-14T00:00:00"/>
    <s v="Aria"/>
    <x v="0"/>
    <n v="1389000"/>
    <s v="Buddy Storbeck's Diesel Service Inc"/>
    <x v="27"/>
    <x v="117"/>
    <s v="Overhead Camshaft"/>
    <x v="1"/>
    <s v="Pale White"/>
    <n v="71900"/>
    <s v="06457-3834"/>
    <s v="Hatchback"/>
    <n v="8321621"/>
    <s v="Middletown"/>
  </r>
  <r>
    <s v="C_CND_005644"/>
    <d v="2022-09-14T00:00:00"/>
    <s v="Ariana"/>
    <x v="0"/>
    <n v="685000"/>
    <s v="C &amp; M Motors Inc"/>
    <x v="19"/>
    <x v="27"/>
    <s v="Overhead Camshaft"/>
    <x v="1"/>
    <s v="Pale White"/>
    <n v="13000"/>
    <s v="60504-7114"/>
    <s v="Hatchback"/>
    <n v="8522893"/>
    <s v="Aurora"/>
  </r>
  <r>
    <s v="C_CND_005645"/>
    <d v="2022-09-14T00:00:00"/>
    <s v="Arianna"/>
    <x v="0"/>
    <n v="13500"/>
    <s v="Capitol KIA"/>
    <x v="17"/>
    <x v="119"/>
    <s v="Overhead Camshaft"/>
    <x v="1"/>
    <s v="Black"/>
    <n v="25000"/>
    <s v="38701-8047"/>
    <s v="SUV"/>
    <n v="7599917"/>
    <s v="Greenville"/>
  </r>
  <r>
    <s v="C_CND_005646"/>
    <d v="2022-09-14T00:00:00"/>
    <s v="Ariel"/>
    <x v="0"/>
    <n v="1900000"/>
    <s v="Chrysler of Tri-Cities"/>
    <x v="27"/>
    <x v="127"/>
    <s v="Overhead Camshaft"/>
    <x v="1"/>
    <s v="Pale White"/>
    <n v="22000"/>
    <s v="99301-3882"/>
    <s v="SUV"/>
    <n v="6867873"/>
    <s v="Pasco"/>
  </r>
  <r>
    <s v="C_CND_005647"/>
    <d v="2022-09-14T00:00:00"/>
    <s v="Arielle"/>
    <x v="0"/>
    <n v="13500"/>
    <s v="Chrysler Plymouth"/>
    <x v="29"/>
    <x v="128"/>
    <s v="DoubleÃ‚Â Overhead Camshaft"/>
    <x v="0"/>
    <s v="Pale White"/>
    <n v="19000"/>
    <s v="53546-9427"/>
    <s v="Hatchback"/>
    <n v="8800327"/>
    <s v="Janesville"/>
  </r>
  <r>
    <s v="C_CND_005648"/>
    <d v="2022-09-14T00:00:00"/>
    <s v="Queenie"/>
    <x v="0"/>
    <n v="890000"/>
    <s v="Clay Johnson Auto Sales"/>
    <x v="5"/>
    <x v="35"/>
    <s v="Overhead Camshaft"/>
    <x v="1"/>
    <s v="Pale White"/>
    <n v="12000"/>
    <s v="78758-7841"/>
    <s v="Hardtop"/>
    <n v="7299331"/>
    <s v="Austin"/>
  </r>
  <r>
    <s v="C_CND_005649"/>
    <d v="2022-09-14T00:00:00"/>
    <s v="Miriam"/>
    <x v="1"/>
    <n v="760000"/>
    <s v="New Castle Ford Lincoln Mercury"/>
    <x v="10"/>
    <x v="26"/>
    <s v="Overhead Camshaft"/>
    <x v="1"/>
    <s v="Black"/>
    <n v="51000"/>
    <s v="60504-7114"/>
    <s v="Hatchback"/>
    <n v="6753426"/>
    <s v="Aurora"/>
  </r>
  <r>
    <s v="C_CND_005650"/>
    <d v="2022-09-14T00:00:00"/>
    <s v="Molly"/>
    <x v="0"/>
    <n v="630000"/>
    <s v="Pars Auto Sales"/>
    <x v="17"/>
    <x v="23"/>
    <s v="DoubleÃ‚Â Overhead Camshaft"/>
    <x v="0"/>
    <s v="Pale White"/>
    <n v="22000"/>
    <s v="38701-8047"/>
    <s v="Passenger"/>
    <n v="8092626"/>
    <s v="Greenville"/>
  </r>
  <r>
    <s v="C_CND_005651"/>
    <d v="2022-09-14T00:00:00"/>
    <s v="Morgan"/>
    <x v="0"/>
    <n v="740000"/>
    <s v="Pitre Buick-Pontiac-Gmc of Scottsdale"/>
    <x v="23"/>
    <x v="130"/>
    <s v="DoubleÃ‚Â Overhead Camshaft"/>
    <x v="0"/>
    <s v="Pale White"/>
    <n v="42000"/>
    <s v="99301-3882"/>
    <s v="Passenger"/>
    <n v="8118152"/>
    <s v="Pasco"/>
  </r>
  <r>
    <s v="C_CND_005652"/>
    <d v="2022-09-14T00:00:00"/>
    <s v="Naomi"/>
    <x v="0"/>
    <n v="745000"/>
    <s v="Progressive Shippers Cooperative Association No"/>
    <x v="17"/>
    <x v="23"/>
    <s v="DoubleÃ‚Â Overhead Camshaft"/>
    <x v="0"/>
    <s v="Pale White"/>
    <n v="69000"/>
    <s v="53546-9427"/>
    <s v="Passenger"/>
    <n v="7615210"/>
    <s v="Janesville"/>
  </r>
  <r>
    <s v="C_CND_005653"/>
    <d v="2022-09-14T00:00:00"/>
    <s v="Natalia"/>
    <x v="0"/>
    <n v="13500"/>
    <s v="Rabun Used Car Sales"/>
    <x v="7"/>
    <x v="108"/>
    <s v="DoubleÃ‚Â Overhead Camshaft"/>
    <x v="0"/>
    <s v="Black"/>
    <n v="26000"/>
    <s v="85257-3102"/>
    <s v="Passenger"/>
    <n v="7282321"/>
    <s v="Scottsdale"/>
  </r>
  <r>
    <s v="C_CND_005654"/>
    <d v="2022-09-14T00:00:00"/>
    <s v="Leilani"/>
    <x v="1"/>
    <n v="842500"/>
    <s v="Pars Auto Sales"/>
    <x v="1"/>
    <x v="67"/>
    <s v="Overhead Camshaft"/>
    <x v="1"/>
    <s v="Pale White"/>
    <n v="21500"/>
    <s v="38701-8047"/>
    <s v="Hardtop"/>
    <n v="7254884"/>
    <s v="Greenville"/>
  </r>
  <r>
    <s v="C_CND_005655"/>
    <d v="2022-09-14T00:00:00"/>
    <s v="Yosef"/>
    <x v="0"/>
    <n v="13500"/>
    <s v="Pitre Buick-Pontiac-Gmc of Scottsdale"/>
    <x v="9"/>
    <x v="91"/>
    <s v="Overhead Camshaft"/>
    <x v="1"/>
    <s v="Pale White"/>
    <n v="16000"/>
    <s v="99301-3882"/>
    <s v="SUV"/>
    <n v="7329548"/>
    <s v="Pasco"/>
  </r>
  <r>
    <s v="C_CND_005656"/>
    <d v="2022-09-14T00:00:00"/>
    <s v="Yousef"/>
    <x v="0"/>
    <n v="1130000"/>
    <s v="Progressive Shippers Cooperative Association No"/>
    <x v="9"/>
    <x v="13"/>
    <s v="DoubleÃ‚Â Overhead Camshaft"/>
    <x v="0"/>
    <s v="Pale White"/>
    <n v="19000"/>
    <s v="53546-9427"/>
    <s v="Hatchback"/>
    <n v="7960212"/>
    <s v="Janesville"/>
  </r>
  <r>
    <s v="C_CND_005657"/>
    <d v="2022-09-14T00:00:00"/>
    <s v="Youssef"/>
    <x v="0"/>
    <n v="835000"/>
    <s v="Rabun Used Car Sales"/>
    <x v="20"/>
    <x v="29"/>
    <s v="Overhead Camshaft"/>
    <x v="1"/>
    <s v="Pale White"/>
    <n v="71000"/>
    <s v="85257-3102"/>
    <s v="Hatchback"/>
    <n v="8843007"/>
    <s v="Scottsdale"/>
  </r>
  <r>
    <s v="C_CND_005658"/>
    <d v="2022-09-14T00:00:00"/>
    <s v="Zachary"/>
    <x v="0"/>
    <n v="1075000"/>
    <s v="Race Car Help"/>
    <x v="25"/>
    <x v="65"/>
    <s v="DoubleÃ‚Â Overhead Camshaft"/>
    <x v="0"/>
    <s v="Pale White"/>
    <n v="15500"/>
    <s v="78758-7841"/>
    <s v="Hatchback"/>
    <n v="8567354"/>
    <s v="Austin"/>
  </r>
  <r>
    <s v="C_CND_005659"/>
    <d v="2022-09-14T00:00:00"/>
    <s v="Zalmen"/>
    <x v="0"/>
    <n v="845000"/>
    <s v="Ryder Truck Rental and Leasing"/>
    <x v="15"/>
    <x v="50"/>
    <s v="DoubleÃ‚Â Overhead Camshaft"/>
    <x v="0"/>
    <s v="Pale White"/>
    <n v="42000"/>
    <s v="06457-3834"/>
    <s v="SUV"/>
    <n v="8032319"/>
    <s v="Middletown"/>
  </r>
  <r>
    <s v="C_CND_005660"/>
    <d v="2022-09-14T00:00:00"/>
    <s v="Zev"/>
    <x v="0"/>
    <n v="13500"/>
    <s v="Saab-Belle Dodge"/>
    <x v="1"/>
    <x v="86"/>
    <s v="DoubleÃ‚Â Overhead Camshaft"/>
    <x v="0"/>
    <s v="Pale White"/>
    <n v="39000"/>
    <s v="60504-7114"/>
    <s v="Passenger"/>
    <n v="8386130"/>
    <s v="Aurora"/>
  </r>
  <r>
    <s v="C_CND_005661"/>
    <d v="2022-09-14T00:00:00"/>
    <s v="Charles"/>
    <x v="0"/>
    <n v="600000"/>
    <s v="Scrivener Performance Engineering"/>
    <x v="23"/>
    <x v="105"/>
    <s v="DoubleÃ‚Â Overhead Camshaft"/>
    <x v="0"/>
    <s v="Pale White"/>
    <n v="26000"/>
    <s v="38701-8047"/>
    <s v="SUV"/>
    <n v="7963651"/>
    <s v="Greenville"/>
  </r>
  <r>
    <s v="C_CND_005662"/>
    <d v="2022-09-14T00:00:00"/>
    <s v="Tyler"/>
    <x v="0"/>
    <n v="510000"/>
    <s v="Race Car Help"/>
    <x v="1"/>
    <x v="102"/>
    <s v="DoubleÃ‚Â Overhead Camshaft"/>
    <x v="0"/>
    <s v="Pale White"/>
    <n v="15000"/>
    <s v="78758-7841"/>
    <s v="Hatchback"/>
    <n v="6362383"/>
    <s v="Austin"/>
  </r>
  <r>
    <s v="C_CND_005663"/>
    <d v="2022-09-14T00:00:00"/>
    <s v="Dylan"/>
    <x v="0"/>
    <n v="13500"/>
    <s v="Buddy Storbeck's Diesel Service Inc"/>
    <x v="8"/>
    <x v="33"/>
    <s v="Overhead Camshaft"/>
    <x v="1"/>
    <s v="Pale White"/>
    <n v="21000"/>
    <s v="06457-3834"/>
    <s v="Hardtop"/>
    <n v="6766629"/>
    <s v="Middletown"/>
  </r>
  <r>
    <s v="C_CND_005664"/>
    <d v="2022-09-14T00:00:00"/>
    <s v="Xavier"/>
    <x v="0"/>
    <n v="13500"/>
    <s v="Saab-Belle Dodge"/>
    <x v="17"/>
    <x v="119"/>
    <s v="Overhead Camshaft"/>
    <x v="1"/>
    <s v="Black"/>
    <n v="25000"/>
    <s v="60504-7114"/>
    <s v="SUV"/>
    <n v="8150880"/>
    <s v="Aurora"/>
  </r>
  <r>
    <s v="C_CND_005665"/>
    <d v="2022-09-14T00:00:00"/>
    <s v="Reyno"/>
    <x v="0"/>
    <n v="13500"/>
    <s v="U-Haul CO"/>
    <x v="10"/>
    <x v="68"/>
    <s v="Overhead Camshaft"/>
    <x v="1"/>
    <s v="Black"/>
    <n v="18000"/>
    <s v="78758-7841"/>
    <s v="Hardtop"/>
    <n v="6936883"/>
    <s v="Austin"/>
  </r>
  <r>
    <s v="C_CND_005666"/>
    <d v="2022-09-14T00:00:00"/>
    <s v="Zachary"/>
    <x v="0"/>
    <n v="855000"/>
    <s v="Star Enterprises Inc"/>
    <x v="3"/>
    <x v="111"/>
    <s v="Overhead Camshaft"/>
    <x v="1"/>
    <s v="Black"/>
    <n v="29000"/>
    <s v="99301-3882"/>
    <s v="Hatchback"/>
    <n v="6313733"/>
    <s v="Pasco"/>
  </r>
  <r>
    <s v="C_CND_005667"/>
    <d v="2022-09-14T00:00:00"/>
    <s v="Vincent"/>
    <x v="1"/>
    <n v="1232500"/>
    <s v="Buddy Storbeck's Diesel Service Inc"/>
    <x v="18"/>
    <x v="151"/>
    <s v="DoubleÃ‚Â Overhead Camshaft"/>
    <x v="0"/>
    <s v="Pale White"/>
    <n v="17250"/>
    <s v="06457-3834"/>
    <s v="Hardtop"/>
    <n v="8033104"/>
    <s v="Middletown"/>
  </r>
  <r>
    <s v="C_CND_005668"/>
    <d v="2022-09-14T00:00:00"/>
    <s v="Zayden"/>
    <x v="0"/>
    <n v="1310000"/>
    <s v="Tri-State Mack Inc"/>
    <x v="17"/>
    <x v="107"/>
    <s v="DoubleÃ‚Â Overhead Camshaft"/>
    <x v="0"/>
    <s v="Pale White"/>
    <n v="31000"/>
    <s v="85257-3102"/>
    <s v="Hatchback"/>
    <n v="8343255"/>
    <s v="Scottsdale"/>
  </r>
  <r>
    <s v="C_CND_005669"/>
    <d v="2022-09-14T00:00:00"/>
    <s v="Aliyah"/>
    <x v="0"/>
    <n v="1255000"/>
    <s v="Progressive Shippers Cooperative Association No"/>
    <x v="13"/>
    <x v="30"/>
    <s v="Overhead Camshaft"/>
    <x v="1"/>
    <s v="Black"/>
    <n v="43500"/>
    <s v="53546-9427"/>
    <s v="Hatchback"/>
    <n v="6641265"/>
    <s v="Austin"/>
  </r>
  <r>
    <s v="C_CND_005670"/>
    <d v="2022-09-14T00:00:00"/>
    <s v="Alyssa"/>
    <x v="0"/>
    <n v="550000"/>
    <s v="Rabun Used Car Sales"/>
    <x v="18"/>
    <x v="34"/>
    <s v="DoubleÃ‚Â Overhead Camshaft"/>
    <x v="0"/>
    <s v="Pale White"/>
    <n v="62000"/>
    <s v="85257-3102"/>
    <s v="Hatchback"/>
    <n v="8819507"/>
    <s v="Middletown"/>
  </r>
  <r>
    <s v="C_CND_005671"/>
    <d v="2022-09-14T00:00:00"/>
    <s v="Amanda"/>
    <x v="0"/>
    <n v="543000"/>
    <s v="Race Car Help"/>
    <x v="26"/>
    <x v="122"/>
    <s v="DoubleÃ‚Â Overhead Camshaft"/>
    <x v="0"/>
    <s v="Pale White"/>
    <n v="15000"/>
    <s v="78758-7841"/>
    <s v="SUV"/>
    <n v="6965941"/>
    <s v="Aurora"/>
  </r>
  <r>
    <s v="C_CND_005672"/>
    <d v="2022-09-14T00:00:00"/>
    <s v="Amaya"/>
    <x v="0"/>
    <n v="1950000"/>
    <s v="Ryder Truck Rental and Leasing"/>
    <x v="28"/>
    <x v="135"/>
    <s v="DoubleÃ‚Â Overhead Camshaft"/>
    <x v="0"/>
    <s v="Black"/>
    <n v="23000"/>
    <s v="06457-3834"/>
    <s v="Sedan"/>
    <n v="8274165"/>
    <s v="Greenville"/>
  </r>
  <r>
    <s v="C_CND_005673"/>
    <d v="2022-09-14T00:00:00"/>
    <s v="Ilhan"/>
    <x v="1"/>
    <n v="1210000"/>
    <s v="Suburban Ford"/>
    <x v="8"/>
    <x v="33"/>
    <s v="DoubleÃ‚Â Overhead Camshaft"/>
    <x v="0"/>
    <s v="Pale White"/>
    <n v="21000"/>
    <s v="53546-9427"/>
    <s v="Hardtop"/>
    <n v="7163010"/>
    <s v="Austin"/>
  </r>
  <r>
    <s v="C_CND_005674"/>
    <d v="2022-09-14T00:00:00"/>
    <s v="Amelia"/>
    <x v="0"/>
    <n v="660000"/>
    <s v="Scrivener Performance Engineering"/>
    <x v="19"/>
    <x v="27"/>
    <s v="DoubleÃ‚Â Overhead Camshaft"/>
    <x v="0"/>
    <s v="Pale White"/>
    <n v="18000"/>
    <s v="38701-8047"/>
    <s v="Hatchback"/>
    <n v="8476979"/>
    <s v="Janesville"/>
  </r>
  <r>
    <s v="C_CND_005675"/>
    <d v="2022-09-14T00:00:00"/>
    <s v="Amina"/>
    <x v="1"/>
    <n v="547000"/>
    <s v="Star Enterprises Inc"/>
    <x v="4"/>
    <x v="4"/>
    <s v="Overhead Camshaft"/>
    <x v="1"/>
    <s v="Pale White"/>
    <n v="14000"/>
    <s v="99301-3882"/>
    <s v="Hatchback"/>
    <n v="7267483"/>
    <s v="Austin"/>
  </r>
  <r>
    <s v="C_CND_005676"/>
    <d v="2022-09-15T00:00:00"/>
    <s v="Ashley"/>
    <x v="0"/>
    <n v="1335000"/>
    <s v="Classic Chevy"/>
    <x v="27"/>
    <x v="127"/>
    <s v="DoubleÃ‚Â Overhead Camshaft"/>
    <x v="0"/>
    <s v="Pale White"/>
    <n v="27500"/>
    <s v="85257-3102"/>
    <s v="SUV"/>
    <n v="8898824"/>
    <s v="Scottsdale"/>
  </r>
  <r>
    <s v="C_CND_005677"/>
    <d v="2022-09-15T00:00:00"/>
    <s v="Aubrey"/>
    <x v="0"/>
    <n v="13500"/>
    <s v="Clay Johnson Auto Sales"/>
    <x v="26"/>
    <x v="92"/>
    <s v="DoubleÃ‚Â Overhead Camshaft"/>
    <x v="0"/>
    <s v="Pale White"/>
    <n v="18000"/>
    <s v="78758-7841"/>
    <s v="Sedan"/>
    <n v="7143563"/>
    <s v="Austin"/>
  </r>
  <r>
    <s v="C_CND_005678"/>
    <d v="2022-09-15T00:00:00"/>
    <s v="Autumn"/>
    <x v="0"/>
    <n v="1600000"/>
    <s v="Diehl Motor CO Inc"/>
    <x v="27"/>
    <x v="84"/>
    <s v="Overhead Camshaft"/>
    <x v="1"/>
    <s v="Black"/>
    <n v="75000"/>
    <s v="06457-3834"/>
    <s v="Passenger"/>
    <n v="7743474"/>
    <s v="Middletown"/>
  </r>
  <r>
    <s v="C_CND_005679"/>
    <d v="2022-09-15T00:00:00"/>
    <s v="Ava"/>
    <x v="0"/>
    <n v="1830000"/>
    <s v="Enterprise Rent A Car"/>
    <x v="27"/>
    <x v="117"/>
    <s v="Overhead Camshaft"/>
    <x v="1"/>
    <s v="Pale White"/>
    <n v="71000"/>
    <s v="60504-7114"/>
    <s v="Hatchback"/>
    <n v="8961642"/>
    <s v="Aurora"/>
  </r>
  <r>
    <s v="C_CND_005680"/>
    <d v="2022-09-15T00:00:00"/>
    <s v="Brianna"/>
    <x v="0"/>
    <n v="13500"/>
    <s v="Gartner Buick Hyundai Saab"/>
    <x v="19"/>
    <x v="106"/>
    <s v="Overhead Camshaft"/>
    <x v="1"/>
    <s v="Pale White"/>
    <n v="61000"/>
    <s v="38701-8047"/>
    <s v="Hatchback"/>
    <n v="8528408"/>
    <s v="Greenville"/>
  </r>
  <r>
    <s v="C_CND_005681"/>
    <d v="2022-09-15T00:00:00"/>
    <s v="Brielle"/>
    <x v="0"/>
    <n v="1900000"/>
    <s v="Hatfield Volkswagen"/>
    <x v="5"/>
    <x v="5"/>
    <s v="DoubleÃ‚Â Overhead Camshaft"/>
    <x v="0"/>
    <s v="Pale White"/>
    <n v="21000"/>
    <s v="99301-3882"/>
    <s v="Hatchback"/>
    <n v="7295635"/>
    <s v="Pasco"/>
  </r>
  <r>
    <s v="C_CND_005682"/>
    <d v="2022-09-15T00:00:00"/>
    <s v="Brooke"/>
    <x v="0"/>
    <n v="13500"/>
    <s v="Iceberg Rentals"/>
    <x v="20"/>
    <x v="47"/>
    <s v="DoubleÃ‚Â Overhead Camshaft"/>
    <x v="0"/>
    <s v="Pale White"/>
    <n v="19000"/>
    <s v="53546-9427"/>
    <s v="Passenger"/>
    <n v="6030253"/>
    <s v="Janesville"/>
  </r>
  <r>
    <s v="C_CND_005683"/>
    <d v="2022-09-15T00:00:00"/>
    <s v="Camille"/>
    <x v="0"/>
    <n v="13500"/>
    <s v="McKinney Dodge Chrysler Jeep"/>
    <x v="6"/>
    <x v="38"/>
    <s v="Overhead Camshaft"/>
    <x v="1"/>
    <s v="Pale White"/>
    <n v="12000"/>
    <s v="85257-3102"/>
    <s v="Passenger"/>
    <n v="6943675"/>
    <s v="Scottsdale"/>
  </r>
  <r>
    <s v="C_CND_005684"/>
    <d v="2022-09-15T00:00:00"/>
    <s v="Chelsea"/>
    <x v="0"/>
    <n v="13500"/>
    <s v="Motor Vehicle Branch Office"/>
    <x v="3"/>
    <x v="111"/>
    <s v="Overhead Camshaft"/>
    <x v="1"/>
    <s v="Black"/>
    <n v="29000"/>
    <s v="78758-7841"/>
    <s v="Hatchback"/>
    <n v="7955943"/>
    <s v="Austin"/>
  </r>
  <r>
    <s v="C_CND_005685"/>
    <d v="2022-09-15T00:00:00"/>
    <s v="Cheyenne"/>
    <x v="1"/>
    <n v="1650000"/>
    <s v="Nebo Chevrolet"/>
    <x v="23"/>
    <x v="130"/>
    <s v="DoubleÃ‚Â Overhead Camshaft"/>
    <x v="0"/>
    <s v="Pale White"/>
    <n v="42000"/>
    <s v="06457-3834"/>
    <s v="Passenger"/>
    <n v="8323809"/>
    <s v="Middletown"/>
  </r>
  <r>
    <s v="C_CND_005686"/>
    <d v="2022-09-15T00:00:00"/>
    <s v="Chloe"/>
    <x v="0"/>
    <n v="1500000"/>
    <s v="New Castle Ford Lincoln Mercury"/>
    <x v="29"/>
    <x v="131"/>
    <s v="Overhead Camshaft"/>
    <x v="1"/>
    <s v="Black"/>
    <n v="19000"/>
    <s v="60504-7114"/>
    <s v="SUV"/>
    <n v="6889045"/>
    <s v="Aurora"/>
  </r>
  <r>
    <s v="C_CND_005687"/>
    <d v="2022-09-15T00:00:00"/>
    <s v="Christina"/>
    <x v="0"/>
    <n v="13500"/>
    <s v="Pars Auto Sales"/>
    <x v="3"/>
    <x v="3"/>
    <s v="Overhead Camshaft"/>
    <x v="1"/>
    <s v="Pale White"/>
    <n v="14000"/>
    <s v="38701-8047"/>
    <s v="SUV"/>
    <n v="7002135"/>
    <s v="Greenville"/>
  </r>
  <r>
    <s v="C_CND_005688"/>
    <d v="2022-09-15T00:00:00"/>
    <s v="Dakota"/>
    <x v="0"/>
    <n v="735000"/>
    <s v="Pitre Buick-Pontiac-Gmc of Scottsdale"/>
    <x v="4"/>
    <x v="10"/>
    <s v="DoubleÃ‚Â Overhead Camshaft"/>
    <x v="0"/>
    <s v="Black"/>
    <n v="24000"/>
    <s v="99301-3882"/>
    <s v="SUV"/>
    <n v="6678636"/>
    <s v="Pasco"/>
  </r>
  <r>
    <s v="C_CND_005689"/>
    <d v="2022-09-15T00:00:00"/>
    <s v="Danielle"/>
    <x v="0"/>
    <n v="13500"/>
    <s v="Progressive Shippers Cooperative Association No"/>
    <x v="15"/>
    <x v="133"/>
    <s v="Overhead Camshaft"/>
    <x v="1"/>
    <s v="Black"/>
    <n v="44000"/>
    <s v="53546-9427"/>
    <s v="Passenger"/>
    <n v="7995046"/>
    <s v="Janesville"/>
  </r>
  <r>
    <s v="C_CND_005690"/>
    <d v="2022-09-15T00:00:00"/>
    <s v="Nechama"/>
    <x v="0"/>
    <n v="1400000"/>
    <s v="Ryder Truck Rental and Leasing"/>
    <x v="7"/>
    <x v="70"/>
    <s v="DoubleÃ‚Â Overhead Camshaft"/>
    <x v="0"/>
    <s v="Pale White"/>
    <n v="32000"/>
    <s v="06457-3834"/>
    <s v="SUV"/>
    <n v="8451623"/>
    <s v="Middletown"/>
  </r>
  <r>
    <s v="C_CND_005691"/>
    <d v="2022-09-15T00:00:00"/>
    <s v="Nicole"/>
    <x v="1"/>
    <n v="2900000"/>
    <s v="Saab-Belle Dodge"/>
    <x v="23"/>
    <x v="105"/>
    <s v="DoubleÃ‚Â Overhead Camshaft"/>
    <x v="0"/>
    <s v="Pale White"/>
    <n v="31000"/>
    <s v="60504-7114"/>
    <s v="SUV"/>
    <n v="6652842"/>
    <s v="Aurora"/>
  </r>
  <r>
    <s v="C_CND_005692"/>
    <d v="2022-09-15T00:00:00"/>
    <s v="Nicolette"/>
    <x v="0"/>
    <n v="13500"/>
    <s v="Scrivener Performance Engineering"/>
    <x v="29"/>
    <x v="128"/>
    <s v="DoubleÃ‚Â Overhead Camshaft"/>
    <x v="0"/>
    <s v="Pale White"/>
    <n v="13000"/>
    <s v="38701-8047"/>
    <s v="Hatchback"/>
    <n v="7281072"/>
    <s v="Greenville"/>
  </r>
  <r>
    <s v="C_CND_005693"/>
    <d v="2022-09-15T00:00:00"/>
    <s v="Nina"/>
    <x v="1"/>
    <n v="533000"/>
    <s v="Star Enterprises Inc"/>
    <x v="0"/>
    <x v="77"/>
    <s v="Overhead Camshaft"/>
    <x v="1"/>
    <s v="Black"/>
    <n v="69000"/>
    <s v="99301-3882"/>
    <s v="SUV"/>
    <n v="7603527"/>
    <s v="Pasco"/>
  </r>
  <r>
    <s v="C_CND_005694"/>
    <d v="2022-09-15T00:00:00"/>
    <s v="Noa"/>
    <x v="0"/>
    <n v="390000"/>
    <s v="Suburban Ford"/>
    <x v="9"/>
    <x v="64"/>
    <s v="Overhead Camshaft"/>
    <x v="1"/>
    <s v="Pale White"/>
    <n v="21000"/>
    <s v="53546-9427"/>
    <s v="Sedan"/>
    <n v="6014774"/>
    <s v="Janesville"/>
  </r>
  <r>
    <s v="C_CND_005695"/>
    <d v="2022-09-15T00:00:00"/>
    <s v="Noor"/>
    <x v="0"/>
    <n v="555000"/>
    <s v="Tri-State Mack Inc"/>
    <x v="5"/>
    <x v="5"/>
    <s v="DoubleÃ‚Â Overhead Camshaft"/>
    <x v="0"/>
    <s v="Black"/>
    <n v="18000"/>
    <s v="85257-3102"/>
    <s v="Hatchback"/>
    <n v="8743584"/>
    <s v="Scottsdale"/>
  </r>
  <r>
    <s v="C_CND_005696"/>
    <d v="2022-09-15T00:00:00"/>
    <s v="Nora"/>
    <x v="0"/>
    <n v="695000"/>
    <s v="U-Haul CO"/>
    <x v="8"/>
    <x v="99"/>
    <s v="DoubleÃ‚Â Overhead Camshaft"/>
    <x v="0"/>
    <s v="Black"/>
    <n v="28000"/>
    <s v="78758-7841"/>
    <s v="Passenger"/>
    <n v="7671164"/>
    <s v="Austin"/>
  </r>
  <r>
    <s v="C_CND_005697"/>
    <d v="2022-09-15T00:00:00"/>
    <s v="Olive"/>
    <x v="0"/>
    <n v="575000"/>
    <s v="Progressive Shippers Cooperative Association No"/>
    <x v="25"/>
    <x v="65"/>
    <s v="DoubleÃ‚Â Overhead Camshaft"/>
    <x v="0"/>
    <s v="Black"/>
    <n v="26000"/>
    <s v="53546-9427"/>
    <s v="Hatchback"/>
    <n v="7701615"/>
    <s v="Janesville"/>
  </r>
  <r>
    <s v="C_CND_005698"/>
    <d v="2022-09-15T00:00:00"/>
    <s v="Olivia"/>
    <x v="0"/>
    <n v="13500"/>
    <s v="Rabun Used Car Sales"/>
    <x v="10"/>
    <x v="26"/>
    <s v="DoubleÃ‚Â Overhead Camshaft"/>
    <x v="0"/>
    <s v="Pale White"/>
    <n v="20000"/>
    <s v="85257-3102"/>
    <s v="Hatchback"/>
    <n v="8143503"/>
    <s v="Scottsdale"/>
  </r>
  <r>
    <s v="C_CND_005699"/>
    <d v="2022-09-15T00:00:00"/>
    <s v="Paige"/>
    <x v="0"/>
    <n v="13500"/>
    <s v="Race Car Help"/>
    <x v="6"/>
    <x v="59"/>
    <s v="DoubleÃ‚Â Overhead Camshaft"/>
    <x v="0"/>
    <s v="Pale White"/>
    <n v="35000"/>
    <s v="78758-7841"/>
    <s v="SUV"/>
    <n v="7142539"/>
    <s v="Austin"/>
  </r>
  <r>
    <s v="C_CND_005700"/>
    <d v="2022-09-15T00:00:00"/>
    <s v="Hanna"/>
    <x v="1"/>
    <n v="585000"/>
    <s v="Iceberg Rentals"/>
    <x v="7"/>
    <x v="11"/>
    <s v="DoubleÃ‚Â Overhead Camshaft"/>
    <x v="0"/>
    <s v="Pale White"/>
    <n v="75000"/>
    <s v="53546-9427"/>
    <s v="Hardtop"/>
    <n v="7714571"/>
    <s v="Janesville"/>
  </r>
  <r>
    <s v="C_CND_005701"/>
    <d v="2022-09-15T00:00:00"/>
    <s v="Penelope"/>
    <x v="1"/>
    <n v="13500"/>
    <s v="Saab-Belle Dodge"/>
    <x v="24"/>
    <x v="112"/>
    <s v="DoubleÃ‚Â Overhead Camshaft"/>
    <x v="0"/>
    <s v="Black"/>
    <n v="19000"/>
    <s v="60504-7114"/>
    <s v="Sedan"/>
    <n v="6506017"/>
    <s v="Aurora"/>
  </r>
  <r>
    <s v="C_CND_005702"/>
    <d v="2022-09-15T00:00:00"/>
    <s v="Perel"/>
    <x v="1"/>
    <n v="1256000"/>
    <s v="Scrivener Performance Engineering"/>
    <x v="3"/>
    <x v="17"/>
    <s v="DoubleÃ‚Â Overhead Camshaft"/>
    <x v="0"/>
    <s v="Pale White"/>
    <n v="33600"/>
    <s v="38701-8047"/>
    <s v="SUV"/>
    <n v="7319073"/>
    <s v="Greenville"/>
  </r>
  <r>
    <s v="C_CND_005703"/>
    <d v="2022-09-15T00:00:00"/>
    <s v="Perl"/>
    <x v="0"/>
    <n v="870000"/>
    <s v="Star Enterprises Inc"/>
    <x v="22"/>
    <x v="46"/>
    <s v="DoubleÃ‚Â Overhead Camshaft"/>
    <x v="0"/>
    <s v="Black"/>
    <n v="12000"/>
    <s v="99301-3882"/>
    <s v="Hatchback"/>
    <n v="8530215"/>
    <s v="Pasco"/>
  </r>
  <r>
    <s v="C_CND_005704"/>
    <d v="2022-09-15T00:00:00"/>
    <s v="Chase"/>
    <x v="0"/>
    <n v="1461000"/>
    <s v="Star Enterprises Inc"/>
    <x v="1"/>
    <x v="125"/>
    <s v="DoubleÃ‚Â Overhead Camshaft"/>
    <x v="0"/>
    <s v="Black"/>
    <n v="23100"/>
    <s v="99301-3882"/>
    <s v="Hatchback"/>
    <n v="7072722"/>
    <s v="Pasco"/>
  </r>
  <r>
    <s v="C_CND_005705"/>
    <d v="2022-09-15T00:00:00"/>
    <s v="Chris"/>
    <x v="1"/>
    <n v="605000"/>
    <s v="Suburban Ford"/>
    <x v="7"/>
    <x v="108"/>
    <s v="DoubleÃ‚Â Overhead Camshaft"/>
    <x v="0"/>
    <s v="Black"/>
    <n v="26000"/>
    <s v="53546-9427"/>
    <s v="Passenger"/>
    <n v="8713433"/>
    <s v="Janesville"/>
  </r>
  <r>
    <s v="C_CND_005706"/>
    <d v="2022-09-15T00:00:00"/>
    <s v="Christian"/>
    <x v="0"/>
    <n v="13500"/>
    <s v="Tri-State Mack Inc"/>
    <x v="4"/>
    <x v="4"/>
    <s v="DoubleÃ‚Â Overhead Camshaft"/>
    <x v="0"/>
    <s v="Black"/>
    <n v="23000"/>
    <s v="85257-3102"/>
    <s v="Hatchback"/>
    <n v="6366830"/>
    <s v="Scottsdale"/>
  </r>
  <r>
    <s v="C_CND_005707"/>
    <d v="2022-09-15T00:00:00"/>
    <s v="Christopher"/>
    <x v="0"/>
    <n v="1150000"/>
    <s v="U-Haul CO"/>
    <x v="26"/>
    <x v="92"/>
    <s v="Overhead Camshaft"/>
    <x v="1"/>
    <s v="Pale White"/>
    <n v="13000"/>
    <s v="78758-7841"/>
    <s v="Sedan"/>
    <n v="8850757"/>
    <s v="Austin"/>
  </r>
  <r>
    <s v="C_CND_005708"/>
    <d v="2022-09-15T00:00:00"/>
    <s v="Cristian"/>
    <x v="1"/>
    <n v="630000"/>
    <s v="Progressive Shippers Cooperative Association No"/>
    <x v="5"/>
    <x v="28"/>
    <s v="DoubleÃ‚Â Overhead Camshaft"/>
    <x v="0"/>
    <s v="Pale White"/>
    <n v="19000"/>
    <s v="53546-9427"/>
    <s v="Sedan"/>
    <n v="6759138"/>
    <s v="Janesville"/>
  </r>
  <r>
    <s v="C_CND_005709"/>
    <d v="2022-09-15T00:00:00"/>
    <s v="Cristofer"/>
    <x v="0"/>
    <n v="515000"/>
    <s v="Rabun Used Car Sales"/>
    <x v="15"/>
    <x v="21"/>
    <s v="DoubleÃ‚Â Overhead Camshaft"/>
    <x v="0"/>
    <s v="Black"/>
    <n v="27000"/>
    <s v="85257-3102"/>
    <s v="Hatchback"/>
    <n v="6569865"/>
    <s v="Austin"/>
  </r>
  <r>
    <s v="C_CND_005710"/>
    <d v="2022-09-15T00:00:00"/>
    <s v="Cristopher"/>
    <x v="0"/>
    <n v="13500"/>
    <s v="Race Car Help"/>
    <x v="3"/>
    <x v="52"/>
    <s v="Overhead Camshaft"/>
    <x v="1"/>
    <s v="Black"/>
    <n v="12000"/>
    <s v="78758-7841"/>
    <s v="Passenger"/>
    <n v="6734643"/>
    <s v="Austin"/>
  </r>
  <r>
    <s v="C_CND_005711"/>
    <d v="2022-09-15T00:00:00"/>
    <s v="Damian"/>
    <x v="0"/>
    <n v="13500"/>
    <s v="Ryder Truck Rental and Leasing"/>
    <x v="3"/>
    <x v="3"/>
    <s v="DoubleÃ‚Â Overhead Camshaft"/>
    <x v="0"/>
    <s v="Pale White"/>
    <n v="25000"/>
    <s v="06457-3834"/>
    <s v="SUV"/>
    <n v="6162665"/>
    <s v="Middletown"/>
  </r>
  <r>
    <s v="C_CND_005712"/>
    <d v="2022-09-15T00:00:00"/>
    <s v="Damien"/>
    <x v="0"/>
    <n v="770000"/>
    <s v="Saab-Belle Dodge"/>
    <x v="17"/>
    <x v="23"/>
    <s v="DoubleÃ‚Â Overhead Camshaft"/>
    <x v="0"/>
    <s v="Pale White"/>
    <n v="69000"/>
    <s v="60504-7114"/>
    <s v="Passenger"/>
    <n v="8539651"/>
    <s v="Aurora"/>
  </r>
  <r>
    <s v="C_CND_005713"/>
    <d v="2022-09-15T00:00:00"/>
    <s v="Daniel"/>
    <x v="0"/>
    <n v="472000"/>
    <s v="Scrivener Performance Engineering"/>
    <x v="3"/>
    <x v="111"/>
    <s v="Overhead Camshaft"/>
    <x v="1"/>
    <s v="Black"/>
    <n v="34000"/>
    <s v="38701-8047"/>
    <s v="Hatchback"/>
    <n v="6654213"/>
    <s v="Greenville"/>
  </r>
  <r>
    <s v="C_CND_005714"/>
    <d v="2022-09-15T00:00:00"/>
    <s v="Danny"/>
    <x v="0"/>
    <n v="901000"/>
    <s v="Star Enterprises Inc"/>
    <x v="8"/>
    <x v="44"/>
    <s v="DoubleÃ‚Â Overhead Camshaft"/>
    <x v="0"/>
    <s v="Black"/>
    <n v="33000"/>
    <s v="99301-3882"/>
    <s v="Hatchback"/>
    <n v="7261975"/>
    <s v="Pasco"/>
  </r>
  <r>
    <s v="C_CND_005715"/>
    <d v="2022-09-15T00:00:00"/>
    <s v="Dante"/>
    <x v="0"/>
    <n v="642000"/>
    <s v="Suburban Ford"/>
    <x v="17"/>
    <x v="23"/>
    <s v="Overhead Camshaft"/>
    <x v="1"/>
    <s v="Pale White"/>
    <n v="45000"/>
    <s v="53546-9427"/>
    <s v="Passenger"/>
    <n v="8551046"/>
    <s v="Janesville"/>
  </r>
  <r>
    <s v="C_CND_005716"/>
    <d v="2022-09-15T00:00:00"/>
    <s v="Dariel"/>
    <x v="0"/>
    <n v="605000"/>
    <s v="Tri-State Mack Inc"/>
    <x v="9"/>
    <x v="91"/>
    <s v="DoubleÃ‚Â Overhead Camshaft"/>
    <x v="0"/>
    <s v="Black"/>
    <n v="31000"/>
    <s v="85257-3102"/>
    <s v="SUV"/>
    <n v="6632907"/>
    <s v="Scottsdale"/>
  </r>
  <r>
    <s v="C_CND_005717"/>
    <d v="2022-09-15T00:00:00"/>
    <s v="Darwin"/>
    <x v="0"/>
    <n v="13500"/>
    <s v="U-Haul CO"/>
    <x v="20"/>
    <x v="72"/>
    <s v="Overhead Camshaft"/>
    <x v="1"/>
    <s v="Pale White"/>
    <n v="26001"/>
    <s v="78758-7841"/>
    <s v="Hatchback"/>
    <n v="6149235"/>
    <s v="Austin"/>
  </r>
  <r>
    <s v="C_CND_005718"/>
    <d v="2022-09-15T00:00:00"/>
    <s v="Zion"/>
    <x v="0"/>
    <n v="13500"/>
    <s v="U-Haul CO"/>
    <x v="24"/>
    <x v="112"/>
    <s v="DoubleÃ‚Â Overhead Camshaft"/>
    <x v="0"/>
    <s v="Black"/>
    <n v="19000"/>
    <s v="78758-7841"/>
    <s v="Sedan"/>
    <n v="6510661"/>
    <s v="Austin"/>
  </r>
  <r>
    <s v="C_CND_005719"/>
    <d v="2022-09-15T00:00:00"/>
    <s v="Aaron"/>
    <x v="0"/>
    <n v="1450000"/>
    <s v="Buddy Storbeck's Diesel Service Inc"/>
    <x v="21"/>
    <x v="31"/>
    <s v="Overhead Camshaft"/>
    <x v="1"/>
    <s v="Pale White"/>
    <n v="45000"/>
    <s v="06457-3834"/>
    <s v="Passenger"/>
    <n v="7413747"/>
    <s v="Middletown"/>
  </r>
  <r>
    <s v="C_CND_005720"/>
    <d v="2022-09-15T00:00:00"/>
    <s v="Abel"/>
    <x v="0"/>
    <n v="1060000"/>
    <s v="C &amp; M Motors Inc"/>
    <x v="18"/>
    <x v="34"/>
    <s v="DoubleÃ‚Â Overhead Camshaft"/>
    <x v="0"/>
    <s v="Pale White"/>
    <n v="62000"/>
    <s v="60504-7114"/>
    <s v="Hatchback"/>
    <n v="7574550"/>
    <s v="Aurora"/>
  </r>
  <r>
    <s v="C_CND_005721"/>
    <d v="2022-09-15T00:00:00"/>
    <s v="Abraham"/>
    <x v="0"/>
    <n v="970000"/>
    <s v="Capitol KIA"/>
    <x v="0"/>
    <x v="54"/>
    <s v="DoubleÃ‚Â Overhead Camshaft"/>
    <x v="0"/>
    <s v="Pale White"/>
    <n v="19000"/>
    <s v="38701-8047"/>
    <s v="Sedan"/>
    <n v="7776921"/>
    <s v="Greenville"/>
  </r>
  <r>
    <s v="C_CND_005722"/>
    <d v="2022-09-15T00:00:00"/>
    <s v="Adam"/>
    <x v="1"/>
    <n v="711000"/>
    <s v="Chrysler of Tri-Cities"/>
    <x v="27"/>
    <x v="84"/>
    <s v="Overhead Camshaft"/>
    <x v="1"/>
    <s v="Pale White"/>
    <n v="12000"/>
    <s v="99301-3882"/>
    <s v="Passenger"/>
    <n v="8291581"/>
    <s v="Pasco"/>
  </r>
  <r>
    <s v="C_CND_005723"/>
    <d v="2022-09-15T00:00:00"/>
    <s v="Romane"/>
    <x v="0"/>
    <n v="13500"/>
    <s v="Clay Johnson Auto Sales"/>
    <x v="6"/>
    <x v="74"/>
    <s v="Overhead Camshaft"/>
    <x v="1"/>
    <s v="Pale White"/>
    <n v="22000"/>
    <s v="78758-7841"/>
    <s v="Hardtop"/>
    <n v="8500713"/>
    <s v="Austin"/>
  </r>
  <r>
    <s v="C_CND_005724"/>
    <d v="2022-09-15T00:00:00"/>
    <s v="Aden"/>
    <x v="0"/>
    <n v="665000"/>
    <s v="Classic Chevy"/>
    <x v="9"/>
    <x v="64"/>
    <s v="Overhead Camshaft"/>
    <x v="1"/>
    <s v="Pale White"/>
    <n v="21000"/>
    <s v="85257-3102"/>
    <s v="Sedan"/>
    <n v="6327174"/>
    <s v="Scottsdale"/>
  </r>
  <r>
    <s v="C_CND_005725"/>
    <d v="2022-09-15T00:00:00"/>
    <s v="Adonis"/>
    <x v="0"/>
    <n v="750000"/>
    <s v="Clay Johnson Auto Sales"/>
    <x v="6"/>
    <x v="83"/>
    <s v="DoubleÃ‚Â Overhead Camshaft"/>
    <x v="0"/>
    <s v="Black"/>
    <n v="31000"/>
    <s v="78758-7841"/>
    <s v="Passenger"/>
    <n v="6759771"/>
    <s v="Austin"/>
  </r>
  <r>
    <s v="C_CND_005726"/>
    <d v="2022-09-15T00:00:00"/>
    <s v="Ewan"/>
    <x v="0"/>
    <n v="1200000"/>
    <s v="Pars Auto Sales"/>
    <x v="14"/>
    <x v="20"/>
    <s v="DoubleÃ‚Â Overhead Camshaft"/>
    <x v="0"/>
    <s v="Pale White"/>
    <n v="15000"/>
    <s v="38701-8047"/>
    <s v="Hardtop"/>
    <n v="7694650"/>
    <s v="Greenville"/>
  </r>
  <r>
    <s v="C_CND_005727"/>
    <d v="2022-09-15T00:00:00"/>
    <s v="Adriel"/>
    <x v="0"/>
    <n v="13500"/>
    <s v="Enterprise Rent A Car"/>
    <x v="1"/>
    <x v="51"/>
    <s v="Overhead Camshaft"/>
    <x v="1"/>
    <s v="Black"/>
    <n v="11000"/>
    <s v="60504-7114"/>
    <s v="Sedan"/>
    <n v="8097982"/>
    <s v="Aurora"/>
  </r>
  <r>
    <s v="C_CND_005728"/>
    <d v="2022-09-15T00:00:00"/>
    <s v="Aidan"/>
    <x v="0"/>
    <n v="13500"/>
    <s v="Gartner Buick Hyundai Saab"/>
    <x v="7"/>
    <x v="109"/>
    <s v="Overhead Camshaft"/>
    <x v="1"/>
    <s v="Pale White"/>
    <n v="20000"/>
    <s v="38701-8047"/>
    <s v="Hatchback"/>
    <n v="6745124"/>
    <s v="Greenville"/>
  </r>
  <r>
    <s v="C_CND_005729"/>
    <d v="2022-09-15T00:00:00"/>
    <s v="Erika"/>
    <x v="0"/>
    <n v="800000"/>
    <s v="Hatfield Volkswagen"/>
    <x v="0"/>
    <x v="57"/>
    <s v="Overhead Camshaft"/>
    <x v="1"/>
    <s v="Pale White"/>
    <n v="25000"/>
    <s v="99301-3882"/>
    <s v="Hatchback"/>
    <n v="8007486"/>
    <s v="Pasco"/>
  </r>
  <r>
    <s v="C_CND_005730"/>
    <d v="2022-09-15T00:00:00"/>
    <s v="Esmeralda"/>
    <x v="0"/>
    <n v="2400000"/>
    <s v="Iceberg Rentals"/>
    <x v="9"/>
    <x v="13"/>
    <s v="DoubleÃ‚Â Overhead Camshaft"/>
    <x v="0"/>
    <s v="Pale White"/>
    <n v="19000"/>
    <s v="53546-9427"/>
    <s v="Hatchback"/>
    <n v="8424557"/>
    <s v="Janesville"/>
  </r>
  <r>
    <s v="C_CND_005731"/>
    <d v="2022-09-15T00:00:00"/>
    <s v="Esther"/>
    <x v="0"/>
    <n v="2400000"/>
    <s v="McKinney Dodge Chrysler Jeep"/>
    <x v="17"/>
    <x v="23"/>
    <s v="Overhead Camshaft"/>
    <x v="1"/>
    <s v="Pale White"/>
    <n v="24000"/>
    <s v="85257-3102"/>
    <s v="Passenger"/>
    <n v="6272553"/>
    <s v="Scottsdale"/>
  </r>
  <r>
    <s v="C_CND_005732"/>
    <d v="2022-09-15T00:00:00"/>
    <s v="Aminata"/>
    <x v="1"/>
    <n v="680000"/>
    <s v="Suburban Ford"/>
    <x v="17"/>
    <x v="23"/>
    <s v="DoubleÃ‚Â Overhead Camshaft"/>
    <x v="0"/>
    <s v="Pale White"/>
    <n v="22000"/>
    <s v="53546-9427"/>
    <s v="Passenger"/>
    <n v="6618413"/>
    <s v="Middletown"/>
  </r>
  <r>
    <s v="C_CND_005733"/>
    <d v="2022-09-15T00:00:00"/>
    <s v="Amira"/>
    <x v="0"/>
    <n v="568000"/>
    <s v="Tri-State Mack Inc"/>
    <x v="17"/>
    <x v="23"/>
    <s v="DoubleÃ‚Â Overhead Camshaft"/>
    <x v="0"/>
    <s v="Black"/>
    <n v="22000"/>
    <s v="85257-3102"/>
    <s v="Passenger"/>
    <n v="8187133"/>
    <s v="Aurora"/>
  </r>
  <r>
    <s v="C_CND_005734"/>
    <d v="2022-09-15T00:00:00"/>
    <s v="Amirah"/>
    <x v="0"/>
    <n v="680000"/>
    <s v="U-Haul CO"/>
    <x v="26"/>
    <x v="92"/>
    <s v="Overhead Camshaft"/>
    <x v="1"/>
    <s v="Black"/>
    <n v="69000"/>
    <s v="78758-7841"/>
    <s v="Sedan"/>
    <n v="8056233"/>
    <s v="Greenville"/>
  </r>
  <r>
    <s v="C_CND_005735"/>
    <d v="2022-09-15T00:00:00"/>
    <s v="Amiyah"/>
    <x v="1"/>
    <n v="350000"/>
    <s v="Progressive Shippers Cooperative Association No"/>
    <x v="15"/>
    <x v="50"/>
    <s v="Overhead Camshaft"/>
    <x v="1"/>
    <s v="Pale White"/>
    <n v="13000"/>
    <s v="53546-9427"/>
    <s v="SUV"/>
    <n v="8437015"/>
    <s v="Pasco"/>
  </r>
  <r>
    <s v="C_CND_005736"/>
    <d v="2022-09-15T00:00:00"/>
    <s v="Angel"/>
    <x v="0"/>
    <n v="13500"/>
    <s v="Rabun Used Car Sales"/>
    <x v="26"/>
    <x v="122"/>
    <s v="DoubleÃ‚Â Overhead Camshaft"/>
    <x v="0"/>
    <s v="Black"/>
    <n v="22000"/>
    <s v="85257-3102"/>
    <s v="SUV"/>
    <n v="8682546"/>
    <s v="Janesville"/>
  </r>
  <r>
    <s v="C_CND_005737"/>
    <d v="2022-09-15T00:00:00"/>
    <s v="Angelina"/>
    <x v="0"/>
    <n v="580000"/>
    <s v="Race Car Help"/>
    <x v="9"/>
    <x v="91"/>
    <s v="Overhead Camshaft"/>
    <x v="1"/>
    <s v="Black"/>
    <n v="21000"/>
    <s v="78758-7841"/>
    <s v="SUV"/>
    <n v="7128520"/>
    <s v="Scottsdale"/>
  </r>
  <r>
    <s v="C_CND_005738"/>
    <d v="2022-09-15T00:00:00"/>
    <s v="Aniya"/>
    <x v="0"/>
    <n v="970000"/>
    <s v="Ryder Truck Rental and Leasing"/>
    <x v="27"/>
    <x v="127"/>
    <s v="Overhead Camshaft"/>
    <x v="1"/>
    <s v="Black"/>
    <n v="29000"/>
    <s v="06457-3834"/>
    <s v="SUV"/>
    <n v="7351407"/>
    <s v="Austin"/>
  </r>
  <r>
    <s v="C_CND_005739"/>
    <d v="2022-09-15T00:00:00"/>
    <s v="Aniyah"/>
    <x v="0"/>
    <n v="1100000"/>
    <s v="Saab-Belle Dodge"/>
    <x v="0"/>
    <x v="118"/>
    <s v="DoubleÃ‚Â Overhead Camshaft"/>
    <x v="0"/>
    <s v="Pale White"/>
    <n v="31000"/>
    <s v="60504-7114"/>
    <s v="Sedan"/>
    <n v="6649315"/>
    <s v="Janesville"/>
  </r>
  <r>
    <s v="C_CND_005740"/>
    <d v="2022-09-15T00:00:00"/>
    <s v="Aria"/>
    <x v="0"/>
    <n v="485000"/>
    <s v="Scrivener Performance Engineering"/>
    <x v="25"/>
    <x v="89"/>
    <s v="Overhead Camshaft"/>
    <x v="1"/>
    <s v="Pale White"/>
    <n v="34000"/>
    <s v="38701-8047"/>
    <s v="Sedan"/>
    <n v="7476537"/>
    <s v="Scottsdale"/>
  </r>
  <r>
    <s v="C_CND_005741"/>
    <d v="2022-09-15T00:00:00"/>
    <s v="Ariana"/>
    <x v="0"/>
    <n v="1195000"/>
    <s v="Star Enterprises Inc"/>
    <x v="17"/>
    <x v="119"/>
    <s v="DoubleÃ‚Â Overhead Camshaft"/>
    <x v="0"/>
    <s v="Pale White"/>
    <n v="20500"/>
    <s v="99301-3882"/>
    <s v="SUV"/>
    <n v="7477483"/>
    <s v="Austin"/>
  </r>
  <r>
    <s v="C_CND_005742"/>
    <d v="2022-09-15T00:00:00"/>
    <s v="Arianna"/>
    <x v="0"/>
    <n v="1155000"/>
    <s v="Suburban Ford"/>
    <x v="17"/>
    <x v="61"/>
    <s v="DoubleÃ‚Â Overhead Camshaft"/>
    <x v="0"/>
    <s v="Pale White"/>
    <n v="17500"/>
    <s v="53546-9427"/>
    <s v="Sedan"/>
    <n v="7775129"/>
    <s v="Middletown"/>
  </r>
  <r>
    <s v="C_CND_005743"/>
    <d v="2022-09-15T00:00:00"/>
    <s v="Arthur"/>
    <x v="0"/>
    <n v="755000"/>
    <s v="Tri-State Mack Inc"/>
    <x v="27"/>
    <x v="94"/>
    <s v="DoubleÃ‚Â Overhead Camshaft"/>
    <x v="0"/>
    <s v="Pale White"/>
    <n v="39000"/>
    <s v="85257-3102"/>
    <s v="Hardtop"/>
    <n v="6873512"/>
    <s v="Middletown"/>
  </r>
  <r>
    <s v="C_CND_005744"/>
    <d v="2022-09-15T00:00:00"/>
    <s v="Titovan"/>
    <x v="1"/>
    <n v="496000"/>
    <s v="U-Haul CO"/>
    <x v="27"/>
    <x v="94"/>
    <s v="DoubleÃ‚Â Overhead Camshaft"/>
    <x v="0"/>
    <s v="Pale White"/>
    <n v="22000"/>
    <s v="78758-7841"/>
    <s v="Hardtop"/>
    <n v="6573872"/>
    <s v="Aurora"/>
  </r>
  <r>
    <s v="C_CND_005745"/>
    <d v="2022-09-15T00:00:00"/>
    <s v="Camille"/>
    <x v="1"/>
    <n v="555000"/>
    <s v="Progressive Shippers Cooperative Association No"/>
    <x v="1"/>
    <x v="67"/>
    <s v="DoubleÃ‚Â Overhead Camshaft"/>
    <x v="0"/>
    <s v="Pale White"/>
    <n v="45000"/>
    <s v="53546-9427"/>
    <s v="Hardtop"/>
    <n v="6976889"/>
    <s v="Greenville"/>
  </r>
  <r>
    <s v="C_CND_005746"/>
    <d v="2022-09-16T00:00:00"/>
    <s v="Destiny"/>
    <x v="0"/>
    <n v="13500"/>
    <s v="Rabun Used Car Sales"/>
    <x v="2"/>
    <x v="2"/>
    <s v="Overhead Camshaft"/>
    <x v="1"/>
    <s v="Pale White"/>
    <n v="31000"/>
    <s v="85257-3102"/>
    <s v="Passenger"/>
    <n v="7225372"/>
    <s v="Scottsdale"/>
  </r>
  <r>
    <s v="C_CND_005747"/>
    <d v="2022-09-16T00:00:00"/>
    <s v="Perry"/>
    <x v="1"/>
    <n v="790000"/>
    <s v="Suburban Ford"/>
    <x v="26"/>
    <x v="79"/>
    <s v="DoubleÃ‚Â Overhead Camshaft"/>
    <x v="0"/>
    <s v="Pale White"/>
    <n v="25000"/>
    <s v="53546-9427"/>
    <s v="Hatchback"/>
    <n v="6867830"/>
    <s v="Janesville"/>
  </r>
  <r>
    <s v="C_CND_005748"/>
    <d v="2022-09-16T00:00:00"/>
    <s v="David"/>
    <x v="0"/>
    <n v="687000"/>
    <s v="Buddy Storbeck's Diesel Service Inc"/>
    <x v="10"/>
    <x v="147"/>
    <s v="Overhead Camshaft"/>
    <x v="1"/>
    <s v="Pale White"/>
    <n v="17001"/>
    <s v="06457-3834"/>
    <s v="Sedan"/>
    <n v="8431140"/>
    <s v="Middletown"/>
  </r>
  <r>
    <s v="C_CND_005749"/>
    <d v="2022-09-16T00:00:00"/>
    <s v="Eva"/>
    <x v="0"/>
    <n v="2668000"/>
    <s v="Motor Vehicle Branch Office"/>
    <x v="12"/>
    <x v="16"/>
    <s v="Overhead Camshaft"/>
    <x v="1"/>
    <s v="Black"/>
    <n v="18800"/>
    <s v="78758-7841"/>
    <s v="Hatchback"/>
    <n v="8928818"/>
    <s v="Austin"/>
  </r>
  <r>
    <s v="C_CND_005750"/>
    <d v="2022-09-16T00:00:00"/>
    <s v="Aubree"/>
    <x v="0"/>
    <n v="13500"/>
    <s v="C &amp; M Motors Inc"/>
    <x v="11"/>
    <x v="76"/>
    <s v="DoubleÃ‚Â Overhead Camshaft"/>
    <x v="0"/>
    <s v="Pale White"/>
    <n v="19000"/>
    <s v="60504-7114"/>
    <s v="SUV"/>
    <n v="6518291"/>
    <s v="Janesville"/>
  </r>
  <r>
    <s v="C_CND_005751"/>
    <d v="2022-09-17T00:00:00"/>
    <s v="Dylan"/>
    <x v="0"/>
    <n v="1040000"/>
    <s v="Race Car Help"/>
    <x v="20"/>
    <x v="47"/>
    <s v="DoubleÃ‚Â Overhead Camshaft"/>
    <x v="0"/>
    <s v="Pale White"/>
    <n v="46000"/>
    <s v="78758-7841"/>
    <s v="Passenger"/>
    <n v="6369780"/>
    <s v="Austin"/>
  </r>
  <r>
    <s v="C_CND_005752"/>
    <d v="2022-09-17T00:00:00"/>
    <s v="Eden"/>
    <x v="0"/>
    <n v="13500"/>
    <s v="Ryder Truck Rental and Leasing"/>
    <x v="0"/>
    <x v="132"/>
    <s v="Overhead Camshaft"/>
    <x v="1"/>
    <s v="Black"/>
    <n v="22000"/>
    <s v="06457-3834"/>
    <s v="Passenger"/>
    <n v="6030947"/>
    <s v="Middletown"/>
  </r>
  <r>
    <s v="C_CND_005753"/>
    <d v="2022-09-17T00:00:00"/>
    <s v="Egypt"/>
    <x v="0"/>
    <n v="13500"/>
    <s v="Saab-Belle Dodge"/>
    <x v="10"/>
    <x v="63"/>
    <s v="DoubleÃ‚Â Overhead Camshaft"/>
    <x v="0"/>
    <s v="Black"/>
    <n v="26000"/>
    <s v="60504-7114"/>
    <s v="SUV"/>
    <n v="8713751"/>
    <s v="Aurora"/>
  </r>
  <r>
    <s v="C_CND_005754"/>
    <d v="2022-09-17T00:00:00"/>
    <s v="Elizabeth"/>
    <x v="0"/>
    <n v="1520000"/>
    <s v="Scrivener Performance Engineering"/>
    <x v="27"/>
    <x v="127"/>
    <s v="DoubleÃ‚Â Overhead Camshaft"/>
    <x v="0"/>
    <s v="Pale White"/>
    <n v="27000"/>
    <s v="38701-8047"/>
    <s v="SUV"/>
    <n v="7171354"/>
    <s v="Greenville"/>
  </r>
  <r>
    <s v="C_CND_005755"/>
    <d v="2022-09-17T00:00:00"/>
    <s v="Emily"/>
    <x v="0"/>
    <n v="13500"/>
    <s v="Star Enterprises Inc"/>
    <x v="6"/>
    <x v="80"/>
    <s v="Overhead Camshaft"/>
    <x v="1"/>
    <s v="Black"/>
    <n v="44000"/>
    <s v="99301-3882"/>
    <s v="Hatchback"/>
    <n v="7905241"/>
    <s v="Pasco"/>
  </r>
  <r>
    <s v="C_CND_005756"/>
    <d v="2022-09-17T00:00:00"/>
    <s v="Emma"/>
    <x v="0"/>
    <n v="1250000"/>
    <s v="Suburban Ford"/>
    <x v="24"/>
    <x v="112"/>
    <s v="DoubleÃ‚Â Overhead Camshaft"/>
    <x v="0"/>
    <s v="Black"/>
    <n v="19000"/>
    <s v="53546-9427"/>
    <s v="Sedan"/>
    <n v="6729749"/>
    <s v="Janesville"/>
  </r>
  <r>
    <s v="C_CND_005757"/>
    <d v="2022-09-17T00:00:00"/>
    <s v="Erin"/>
    <x v="0"/>
    <n v="1900000"/>
    <s v="Tri-State Mack Inc"/>
    <x v="5"/>
    <x v="35"/>
    <s v="DoubleÃ‚Â Overhead Camshaft"/>
    <x v="0"/>
    <s v="Pale White"/>
    <n v="53000"/>
    <s v="85257-3102"/>
    <s v="Hatchback"/>
    <n v="7887842"/>
    <s v="Scottsdale"/>
  </r>
  <r>
    <s v="C_CND_005758"/>
    <d v="2022-09-17T00:00:00"/>
    <s v="Essence"/>
    <x v="0"/>
    <n v="13500"/>
    <s v="U-Haul CO"/>
    <x v="25"/>
    <x v="88"/>
    <s v="DoubleÃ‚Â Overhead Camshaft"/>
    <x v="0"/>
    <s v="Pale White"/>
    <n v="45000"/>
    <s v="78758-7841"/>
    <s v="SUV"/>
    <n v="6176999"/>
    <s v="Austin"/>
  </r>
  <r>
    <s v="C_CND_005759"/>
    <d v="2022-09-17T00:00:00"/>
    <s v="Eva"/>
    <x v="1"/>
    <n v="2006000"/>
    <s v="Progressive Shippers Cooperative Association No"/>
    <x v="23"/>
    <x v="39"/>
    <s v="DoubleÃ‚Â Overhead Camshaft"/>
    <x v="0"/>
    <s v="Pale White"/>
    <n v="20600"/>
    <s v="53546-9427"/>
    <s v="Hatchback"/>
    <n v="7541004"/>
    <s v="Janesville"/>
  </r>
  <r>
    <s v="C_CND_005760"/>
    <d v="2022-09-17T00:00:00"/>
    <s v="Faith"/>
    <x v="0"/>
    <n v="1875000"/>
    <s v="Rabun Used Car Sales"/>
    <x v="0"/>
    <x v="118"/>
    <s v="DoubleÃ‚Â Overhead Camshaft"/>
    <x v="0"/>
    <s v="Pale White"/>
    <n v="19500"/>
    <s v="85257-3102"/>
    <s v="Sedan"/>
    <n v="6430308"/>
    <s v="Scottsdale"/>
  </r>
  <r>
    <s v="C_CND_005761"/>
    <d v="2022-09-17T00:00:00"/>
    <s v="Fanta"/>
    <x v="0"/>
    <n v="13500"/>
    <s v="Race Car Help"/>
    <x v="29"/>
    <x v="136"/>
    <s v="DoubleÃ‚Â Overhead Camshaft"/>
    <x v="0"/>
    <s v="Pale White"/>
    <n v="14000"/>
    <s v="78758-7841"/>
    <s v="Sedan"/>
    <n v="7283283"/>
    <s v="Austin"/>
  </r>
  <r>
    <s v="C_CND_005762"/>
    <d v="2022-09-17T00:00:00"/>
    <s v="Fatima"/>
    <x v="0"/>
    <n v="1530000"/>
    <s v="Ryder Truck Rental and Leasing"/>
    <x v="17"/>
    <x v="107"/>
    <s v="Overhead Camshaft"/>
    <x v="1"/>
    <s v="Pale White"/>
    <n v="12000"/>
    <s v="06457-3834"/>
    <s v="Hatchback"/>
    <n v="6980171"/>
    <s v="Middletown"/>
  </r>
  <r>
    <s v="C_CND_005763"/>
    <d v="2022-09-17T00:00:00"/>
    <s v="Fatou"/>
    <x v="1"/>
    <n v="13500"/>
    <s v="Saab-Belle Dodge"/>
    <x v="16"/>
    <x v="137"/>
    <s v="Overhead Camshaft"/>
    <x v="1"/>
    <s v="Pale White"/>
    <n v="26000"/>
    <s v="60504-7114"/>
    <s v="Hatchback"/>
    <n v="8599577"/>
    <s v="Aurora"/>
  </r>
  <r>
    <s v="C_CND_005764"/>
    <d v="2022-09-17T00:00:00"/>
    <s v="Fatoumata"/>
    <x v="1"/>
    <n v="1425000"/>
    <s v="Scrivener Performance Engineering"/>
    <x v="10"/>
    <x v="63"/>
    <s v="DoubleÃ‚Â Overhead Camshaft"/>
    <x v="0"/>
    <s v="Pale White"/>
    <n v="22500"/>
    <s v="38701-8047"/>
    <s v="SUV"/>
    <n v="6457447"/>
    <s v="Greenville"/>
  </r>
  <r>
    <s v="C_CND_005765"/>
    <d v="2022-09-17T00:00:00"/>
    <s v="Gabriella"/>
    <x v="1"/>
    <n v="940000"/>
    <s v="Star Enterprises Inc"/>
    <x v="1"/>
    <x v="67"/>
    <s v="DoubleÃ‚Â Overhead Camshaft"/>
    <x v="0"/>
    <s v="Pale White"/>
    <n v="57000"/>
    <s v="99301-3882"/>
    <s v="Hatchback"/>
    <n v="7235479"/>
    <s v="Pasco"/>
  </r>
  <r>
    <s v="C_CND_005766"/>
    <d v="2022-09-17T00:00:00"/>
    <s v="Gabrielle"/>
    <x v="0"/>
    <n v="1700000"/>
    <s v="Suburban Ford"/>
    <x v="20"/>
    <x v="40"/>
    <s v="DoubleÃ‚Â Overhead Camshaft"/>
    <x v="0"/>
    <s v="Pale White"/>
    <n v="15000"/>
    <s v="53546-9427"/>
    <s v="Hatchback"/>
    <n v="8021140"/>
    <s v="Janesville"/>
  </r>
  <r>
    <s v="C_CND_005767"/>
    <d v="2022-09-17T00:00:00"/>
    <s v="Genesis"/>
    <x v="1"/>
    <n v="1300000"/>
    <s v="Tri-State Mack Inc"/>
    <x v="8"/>
    <x v="82"/>
    <s v="DoubleÃ‚Â Overhead Camshaft"/>
    <x v="0"/>
    <s v="Pale White"/>
    <n v="39000"/>
    <s v="85257-3102"/>
    <s v="Sedan"/>
    <n v="6311583"/>
    <s v="Scottsdale"/>
  </r>
  <r>
    <s v="C_CND_005768"/>
    <d v="2022-09-17T00:00:00"/>
    <s v="Grace"/>
    <x v="1"/>
    <n v="13500"/>
    <s v="U-Haul CO"/>
    <x v="25"/>
    <x v="89"/>
    <s v="Overhead Camshaft"/>
    <x v="1"/>
    <s v="Pale White"/>
    <n v="25000"/>
    <s v="78758-7841"/>
    <s v="Sedan"/>
    <n v="6427510"/>
    <s v="Austin"/>
  </r>
  <r>
    <s v="C_CND_005769"/>
    <d v="2022-09-17T00:00:00"/>
    <s v="Hailey"/>
    <x v="1"/>
    <n v="13500"/>
    <s v="Buddy Storbeck's Diesel Service Inc"/>
    <x v="16"/>
    <x v="137"/>
    <s v="DoubleÃ‚Â Overhead Camshaft"/>
    <x v="0"/>
    <s v="Pale White"/>
    <n v="22000"/>
    <s v="06457-3834"/>
    <s v="Hatchback"/>
    <n v="7875316"/>
    <s v="Middletown"/>
  </r>
  <r>
    <s v="C_CND_005770"/>
    <d v="2022-09-17T00:00:00"/>
    <s v="Hannah"/>
    <x v="1"/>
    <n v="1760000"/>
    <s v="C &amp; M Motors Inc"/>
    <x v="26"/>
    <x v="79"/>
    <s v="DoubleÃ‚Â Overhead Camshaft"/>
    <x v="0"/>
    <s v="Black"/>
    <n v="12000"/>
    <s v="60504-7114"/>
    <s v="Hatchback"/>
    <n v="7451008"/>
    <s v="Aurora"/>
  </r>
  <r>
    <s v="C_CND_005771"/>
    <d v="2022-09-17T00:00:00"/>
    <s v="Harmony"/>
    <x v="0"/>
    <n v="13500"/>
    <s v="Capitol KIA"/>
    <x v="3"/>
    <x v="6"/>
    <s v="Overhead Camshaft"/>
    <x v="1"/>
    <s v="Pale White"/>
    <n v="14000"/>
    <s v="38701-8047"/>
    <s v="Passenger"/>
    <n v="6433571"/>
    <s v="Greenville"/>
  </r>
  <r>
    <s v="C_CND_005772"/>
    <d v="2022-09-17T00:00:00"/>
    <s v="Hawa"/>
    <x v="1"/>
    <n v="2300000"/>
    <s v="Chrysler of Tri-Cities"/>
    <x v="17"/>
    <x v="107"/>
    <s v="Overhead Camshaft"/>
    <x v="1"/>
    <s v="Pale White"/>
    <n v="27000"/>
    <s v="99301-3882"/>
    <s v="Hatchback"/>
    <n v="7732885"/>
    <s v="Pasco"/>
  </r>
  <r>
    <s v="C_CND_005773"/>
    <d v="2022-09-17T00:00:00"/>
    <s v="Heaven"/>
    <x v="1"/>
    <n v="1300000"/>
    <s v="Chrysler Plymouth"/>
    <x v="0"/>
    <x v="0"/>
    <s v="DoubleÃ‚Â Overhead Camshaft"/>
    <x v="0"/>
    <s v="Black"/>
    <n v="41001"/>
    <s v="53546-9427"/>
    <s v="SUV"/>
    <n v="7682146"/>
    <s v="Janesville"/>
  </r>
  <r>
    <s v="C_CND_005774"/>
    <d v="2022-09-17T00:00:00"/>
    <s v="Pessy"/>
    <x v="1"/>
    <n v="820000"/>
    <s v="Tri-State Mack Inc"/>
    <x v="6"/>
    <x v="59"/>
    <s v="DoubleÃ‚Â Overhead Camshaft"/>
    <x v="0"/>
    <s v="Pale White"/>
    <n v="45000"/>
    <s v="85257-3102"/>
    <s v="SUV"/>
    <n v="6324440"/>
    <s v="Scottsdale"/>
  </r>
  <r>
    <s v="C_CND_005775"/>
    <d v="2022-09-17T00:00:00"/>
    <s v="Peyton"/>
    <x v="0"/>
    <n v="1050000"/>
    <s v="U-Haul CO"/>
    <x v="7"/>
    <x v="66"/>
    <s v="Overhead Camshaft"/>
    <x v="1"/>
    <s v="Pale White"/>
    <n v="22000"/>
    <s v="78758-7841"/>
    <s v="Sedan"/>
    <n v="6793982"/>
    <s v="Austin"/>
  </r>
  <r>
    <s v="C_CND_005776"/>
    <d v="2022-09-17T00:00:00"/>
    <s v="Phoebe"/>
    <x v="1"/>
    <n v="13500"/>
    <s v="Buddy Storbeck's Diesel Service Inc"/>
    <x v="25"/>
    <x v="93"/>
    <s v="Overhead Camshaft"/>
    <x v="1"/>
    <s v="Pale White"/>
    <n v="71000"/>
    <s v="06457-3834"/>
    <s v="Passenger"/>
    <n v="8897626"/>
    <s v="Middletown"/>
  </r>
  <r>
    <s v="C_CND_005777"/>
    <d v="2022-09-17T00:00:00"/>
    <s v="Piper"/>
    <x v="1"/>
    <n v="734000"/>
    <s v="C &amp; M Motors Inc"/>
    <x v="23"/>
    <x v="124"/>
    <s v="Overhead Camshaft"/>
    <x v="1"/>
    <s v="Pale White"/>
    <n v="43000"/>
    <s v="60504-7114"/>
    <s v="Sedan"/>
    <n v="7209792"/>
    <s v="Aurora"/>
  </r>
  <r>
    <s v="C_CND_005778"/>
    <d v="2022-09-17T00:00:00"/>
    <s v="Polina"/>
    <x v="0"/>
    <n v="710000"/>
    <s v="Capitol KIA"/>
    <x v="26"/>
    <x v="92"/>
    <s v="DoubleÃ‚Â Overhead Camshaft"/>
    <x v="0"/>
    <s v="Black"/>
    <n v="39000"/>
    <s v="38701-8047"/>
    <s v="Sedan"/>
    <n v="6872574"/>
    <s v="Greenville"/>
  </r>
  <r>
    <s v="C_CND_005779"/>
    <d v="2022-09-17T00:00:00"/>
    <s v="Quinn"/>
    <x v="0"/>
    <n v="705000"/>
    <s v="Chrysler of Tri-Cities"/>
    <x v="25"/>
    <x v="58"/>
    <s v="DoubleÃ‚Â Overhead Camshaft"/>
    <x v="0"/>
    <s v="Pale White"/>
    <n v="15000"/>
    <s v="99301-3882"/>
    <s v="Sedan"/>
    <n v="7772931"/>
    <s v="Pasco"/>
  </r>
  <r>
    <s v="C_CND_005780"/>
    <d v="2022-09-17T00:00:00"/>
    <s v="Rachel"/>
    <x v="0"/>
    <n v="570000"/>
    <s v="Chrysler Plymouth"/>
    <x v="15"/>
    <x v="50"/>
    <s v="Overhead Camshaft"/>
    <x v="1"/>
    <s v="Black"/>
    <n v="25000"/>
    <s v="53546-9427"/>
    <s v="SUV"/>
    <n v="7613066"/>
    <s v="Janesville"/>
  </r>
  <r>
    <s v="C_CND_005781"/>
    <d v="2022-09-17T00:00:00"/>
    <s v="Raizel"/>
    <x v="0"/>
    <n v="13500"/>
    <s v="Classic Chevy"/>
    <x v="1"/>
    <x v="24"/>
    <s v="DoubleÃ‚Â Overhead Camshaft"/>
    <x v="0"/>
    <s v="Pale White"/>
    <n v="31000"/>
    <s v="85257-3102"/>
    <s v="SUV"/>
    <n v="6591427"/>
    <s v="Scottsdale"/>
  </r>
  <r>
    <s v="C_CND_005782"/>
    <d v="2022-09-17T00:00:00"/>
    <s v="Raizy"/>
    <x v="0"/>
    <n v="13500"/>
    <s v="Clay Johnson Auto Sales"/>
    <x v="23"/>
    <x v="39"/>
    <s v="Overhead Camshaft"/>
    <x v="1"/>
    <s v="Pale White"/>
    <n v="11000"/>
    <s v="78758-7841"/>
    <s v="Hatchback"/>
    <n v="8221062"/>
    <s v="Austin"/>
  </r>
  <r>
    <s v="C_CND_005783"/>
    <d v="2022-09-17T00:00:00"/>
    <s v="Shifra"/>
    <x v="0"/>
    <n v="741250"/>
    <s v="U-Haul CO"/>
    <x v="0"/>
    <x v="56"/>
    <s v="Overhead Camshaft"/>
    <x v="1"/>
    <s v="Pale White"/>
    <n v="24250"/>
    <s v="78758-7841"/>
    <s v="Hardtop"/>
    <n v="7557353"/>
    <s v="Austin"/>
  </r>
  <r>
    <s v="C_CND_005784"/>
    <d v="2022-09-17T00:00:00"/>
    <s v="Joseph"/>
    <x v="1"/>
    <n v="2020000"/>
    <s v="Rabun Used Car Sales"/>
    <x v="6"/>
    <x v="74"/>
    <s v="Overhead Camshaft"/>
    <x v="1"/>
    <s v="Black"/>
    <n v="16000"/>
    <s v="85257-3102"/>
    <s v="Hardtop"/>
    <n v="8874756"/>
    <s v="Scottsdale"/>
  </r>
  <r>
    <s v="C_CND_005785"/>
    <d v="2022-09-17T00:00:00"/>
    <s v="Rebecca"/>
    <x v="0"/>
    <n v="13500"/>
    <s v="Gartner Buick Hyundai Saab"/>
    <x v="6"/>
    <x v="60"/>
    <s v="DoubleÃ‚Â Overhead Camshaft"/>
    <x v="0"/>
    <s v="Black"/>
    <n v="21000"/>
    <s v="38701-8047"/>
    <s v="Hatchback"/>
    <n v="8510411"/>
    <s v="Greenville"/>
  </r>
  <r>
    <s v="C_CND_005786"/>
    <d v="2022-09-17T00:00:00"/>
    <s v="Reem"/>
    <x v="0"/>
    <n v="660000"/>
    <s v="Hatfield Volkswagen"/>
    <x v="21"/>
    <x v="31"/>
    <s v="Overhead Camshaft"/>
    <x v="1"/>
    <s v="Pale White"/>
    <n v="20000"/>
    <s v="99301-3882"/>
    <s v="Passenger"/>
    <n v="7884836"/>
    <s v="Pasco"/>
  </r>
  <r>
    <s v="C_CND_005787"/>
    <d v="2022-09-17T00:00:00"/>
    <s v="Reese"/>
    <x v="0"/>
    <n v="13500"/>
    <s v="Iceberg Rentals"/>
    <x v="7"/>
    <x v="66"/>
    <s v="Overhead Camshaft"/>
    <x v="1"/>
    <s v="Pale White"/>
    <n v="54000"/>
    <s v="53546-9427"/>
    <s v="Sedan"/>
    <n v="7841876"/>
    <s v="Janesville"/>
  </r>
  <r>
    <s v="C_CND_005788"/>
    <d v="2022-09-17T00:00:00"/>
    <s v="Rifky"/>
    <x v="0"/>
    <n v="500000"/>
    <s v="McKinney Dodge Chrysler Jeep"/>
    <x v="23"/>
    <x v="124"/>
    <s v="Overhead Camshaft"/>
    <x v="1"/>
    <s v="Pale White"/>
    <n v="43000"/>
    <s v="85257-3102"/>
    <s v="Sedan"/>
    <n v="8509497"/>
    <s v="Scottsdale"/>
  </r>
  <r>
    <s v="C_CND_005789"/>
    <d v="2022-09-17T00:00:00"/>
    <s v="Riley"/>
    <x v="0"/>
    <n v="560000"/>
    <s v="Motor Vehicle Branch Office"/>
    <x v="25"/>
    <x v="58"/>
    <s v="Overhead Camshaft"/>
    <x v="1"/>
    <s v="Pale White"/>
    <n v="41000"/>
    <s v="78758-7841"/>
    <s v="Sedan"/>
    <n v="8915856"/>
    <s v="Austin"/>
  </r>
  <r>
    <s v="C_CND_005790"/>
    <d v="2022-09-17T00:00:00"/>
    <s v="Justin"/>
    <x v="1"/>
    <n v="13500"/>
    <s v="Saab-Belle Dodge"/>
    <x v="6"/>
    <x v="74"/>
    <s v="DoubleÃ‚Â Overhead Camshaft"/>
    <x v="0"/>
    <s v="Black"/>
    <n v="16000"/>
    <s v="60504-7114"/>
    <s v="Hardtop"/>
    <n v="7554655"/>
    <s v="Aurora"/>
  </r>
  <r>
    <s v="C_CND_005791"/>
    <d v="2022-09-17T00:00:00"/>
    <s v="Rivky"/>
    <x v="0"/>
    <n v="13500"/>
    <s v="New Castle Ford Lincoln Mercury"/>
    <x v="9"/>
    <x v="13"/>
    <s v="DoubleÃ‚Â Overhead Camshaft"/>
    <x v="0"/>
    <s v="Pale White"/>
    <n v="22000"/>
    <s v="60504-7114"/>
    <s v="Hatchback"/>
    <n v="7095115"/>
    <s v="Aurora"/>
  </r>
  <r>
    <s v="C_CND_005792"/>
    <d v="2022-09-17T00:00:00"/>
    <s v="Rochel"/>
    <x v="0"/>
    <n v="1200000"/>
    <s v="Pars Auto Sales"/>
    <x v="0"/>
    <x v="57"/>
    <s v="Overhead Camshaft"/>
    <x v="1"/>
    <s v="Pale White"/>
    <n v="43000"/>
    <s v="38701-8047"/>
    <s v="Hatchback"/>
    <n v="7472454"/>
    <s v="Greenville"/>
  </r>
  <r>
    <s v="C_CND_005793"/>
    <d v="2022-09-17T00:00:00"/>
    <s v="Roizy"/>
    <x v="0"/>
    <n v="1223000"/>
    <s v="Pitre Buick-Pontiac-Gmc of Scottsdale"/>
    <x v="6"/>
    <x v="78"/>
    <s v="Overhead Camshaft"/>
    <x v="1"/>
    <s v="Pale White"/>
    <n v="20300"/>
    <s v="99301-3882"/>
    <s v="SUV"/>
    <n v="7370613"/>
    <s v="Pasco"/>
  </r>
  <r>
    <s v="C_CND_005794"/>
    <d v="2022-09-17T00:00:00"/>
    <s v="Rosa"/>
    <x v="0"/>
    <n v="1035000"/>
    <s v="Progressive Shippers Cooperative Association No"/>
    <x v="10"/>
    <x v="63"/>
    <s v="DoubleÃ‚Â Overhead Camshaft"/>
    <x v="0"/>
    <s v="Pale White"/>
    <n v="16500"/>
    <s v="53546-9427"/>
    <s v="SUV"/>
    <n v="8315718"/>
    <s v="Janesville"/>
  </r>
  <r>
    <s v="C_CND_005795"/>
    <d v="2022-09-17T00:00:00"/>
    <s v="Rose"/>
    <x v="0"/>
    <n v="1367000"/>
    <s v="Rabun Used Car Sales"/>
    <x v="22"/>
    <x v="32"/>
    <s v="DoubleÃ‚Â Overhead Camshaft"/>
    <x v="0"/>
    <s v="Black"/>
    <n v="26700"/>
    <s v="85257-3102"/>
    <s v="Sedan"/>
    <n v="6134123"/>
    <s v="Scottsdale"/>
  </r>
  <r>
    <s v="C_CND_005796"/>
    <d v="2022-09-17T00:00:00"/>
    <s v="Rosie"/>
    <x v="0"/>
    <n v="880000"/>
    <s v="Race Car Help"/>
    <x v="0"/>
    <x v="73"/>
    <s v="DoubleÃ‚Â Overhead Camshaft"/>
    <x v="0"/>
    <s v="Pale White"/>
    <n v="18000"/>
    <s v="78758-7841"/>
    <s v="Hatchback"/>
    <n v="6395763"/>
    <s v="Austin"/>
  </r>
  <r>
    <s v="C_CND_005797"/>
    <d v="2022-09-17T00:00:00"/>
    <s v="Dennis"/>
    <x v="0"/>
    <n v="975000"/>
    <s v="C &amp; M Motors Inc"/>
    <x v="6"/>
    <x v="75"/>
    <s v="DoubleÃ‚Â Overhead Camshaft"/>
    <x v="0"/>
    <s v="Pale White"/>
    <n v="17001"/>
    <s v="60504-7114"/>
    <s v="Sedan"/>
    <n v="8146081"/>
    <s v="Aurora"/>
  </r>
  <r>
    <s v="C_CND_005798"/>
    <d v="2022-09-17T00:00:00"/>
    <s v="Dereck"/>
    <x v="0"/>
    <n v="985000"/>
    <s v="Capitol KIA"/>
    <x v="6"/>
    <x v="59"/>
    <s v="DoubleÃ‚Â Overhead Camshaft"/>
    <x v="0"/>
    <s v="Pale White"/>
    <n v="25001"/>
    <s v="38701-8047"/>
    <s v="SUV"/>
    <n v="6725863"/>
    <s v="Greenville"/>
  </r>
  <r>
    <s v="C_CND_005799"/>
    <d v="2022-09-17T00:00:00"/>
    <s v="Derek"/>
    <x v="0"/>
    <n v="13500"/>
    <s v="Chrysler of Tri-Cities"/>
    <x v="23"/>
    <x v="124"/>
    <s v="Overhead Camshaft"/>
    <x v="1"/>
    <s v="Pale White"/>
    <n v="28001"/>
    <s v="99301-3882"/>
    <s v="Sedan"/>
    <n v="6616518"/>
    <s v="Pasco"/>
  </r>
  <r>
    <s v="C_CND_005800"/>
    <d v="2022-09-17T00:00:00"/>
    <s v="Derick"/>
    <x v="0"/>
    <n v="835000"/>
    <s v="Chrysler Plymouth"/>
    <x v="20"/>
    <x v="103"/>
    <s v="DoubleÃ‚Â Overhead Camshaft"/>
    <x v="0"/>
    <s v="Pale White"/>
    <n v="10001"/>
    <s v="53546-9427"/>
    <s v="SUV"/>
    <n v="7294177"/>
    <s v="Janesville"/>
  </r>
  <r>
    <s v="C_CND_005801"/>
    <d v="2022-09-17T00:00:00"/>
    <s v="Devin"/>
    <x v="0"/>
    <n v="951000"/>
    <s v="Classic Chevy"/>
    <x v="1"/>
    <x v="67"/>
    <s v="Overhead Camshaft"/>
    <x v="1"/>
    <s v="Pale White"/>
    <n v="25001"/>
    <s v="85257-3102"/>
    <s v="Hatchback"/>
    <n v="8131681"/>
    <s v="Scottsdale"/>
  </r>
  <r>
    <s v="C_CND_005802"/>
    <d v="2022-09-17T00:00:00"/>
    <s v="Diego"/>
    <x v="0"/>
    <n v="1370000"/>
    <s v="Clay Johnson Auto Sales"/>
    <x v="5"/>
    <x v="5"/>
    <s v="Overhead Camshaft"/>
    <x v="1"/>
    <s v="Black"/>
    <n v="49000"/>
    <s v="78758-7841"/>
    <s v="Hatchback"/>
    <n v="8951571"/>
    <s v="Austin"/>
  </r>
  <r>
    <s v="C_CND_005803"/>
    <d v="2022-09-17T00:00:00"/>
    <s v="Dominic"/>
    <x v="0"/>
    <n v="700000"/>
    <s v="Diehl Motor CO Inc"/>
    <x v="15"/>
    <x v="50"/>
    <s v="Overhead Camshaft"/>
    <x v="1"/>
    <s v="Black"/>
    <n v="15000"/>
    <s v="06457-3834"/>
    <s v="SUV"/>
    <n v="7280906"/>
    <s v="Middletown"/>
  </r>
  <r>
    <s v="C_CND_005804"/>
    <d v="2022-09-17T00:00:00"/>
    <s v="Dominick"/>
    <x v="0"/>
    <n v="810000"/>
    <s v="Enterprise Rent A Car"/>
    <x v="7"/>
    <x v="36"/>
    <s v="DoubleÃ‚Â Overhead Camshaft"/>
    <x v="0"/>
    <s v="Black"/>
    <n v="16000"/>
    <s v="60504-7114"/>
    <s v="Passenger"/>
    <n v="8866156"/>
    <s v="Aurora"/>
  </r>
  <r>
    <s v="C_CND_005805"/>
    <d v="2022-09-17T00:00:00"/>
    <s v="Dylan"/>
    <x v="0"/>
    <n v="445000"/>
    <s v="Gartner Buick Hyundai Saab"/>
    <x v="19"/>
    <x v="101"/>
    <s v="DoubleÃ‚Â Overhead Camshaft"/>
    <x v="0"/>
    <s v="Pale White"/>
    <n v="45000"/>
    <s v="38701-8047"/>
    <s v="Sedan"/>
    <n v="6541244"/>
    <s v="Greenville"/>
  </r>
  <r>
    <s v="C_CND_005806"/>
    <d v="2022-09-17T00:00:00"/>
    <s v="Eddie"/>
    <x v="0"/>
    <n v="838000"/>
    <s v="Hatfield Volkswagen"/>
    <x v="27"/>
    <x v="127"/>
    <s v="DoubleÃ‚Â Overhead Camshaft"/>
    <x v="0"/>
    <s v="Pale White"/>
    <n v="27000"/>
    <s v="99301-3882"/>
    <s v="SUV"/>
    <n v="8556106"/>
    <s v="Pasco"/>
  </r>
  <r>
    <s v="C_CND_005807"/>
    <d v="2022-09-17T00:00:00"/>
    <s v="Edgar"/>
    <x v="0"/>
    <n v="810000"/>
    <s v="Iceberg Rentals"/>
    <x v="4"/>
    <x v="10"/>
    <s v="Overhead Camshaft"/>
    <x v="1"/>
    <s v="Pale White"/>
    <n v="17000"/>
    <s v="53546-9427"/>
    <s v="SUV"/>
    <n v="8615848"/>
    <s v="Janesville"/>
  </r>
  <r>
    <s v="C_CND_005808"/>
    <d v="2022-09-17T00:00:00"/>
    <s v="Edison"/>
    <x v="0"/>
    <n v="1150000"/>
    <s v="McKinney Dodge Chrysler Jeep"/>
    <x v="3"/>
    <x v="52"/>
    <s v="Overhead Camshaft"/>
    <x v="1"/>
    <s v="Black"/>
    <n v="16000"/>
    <s v="85257-3102"/>
    <s v="Passenger"/>
    <n v="7264609"/>
    <s v="Scottsdale"/>
  </r>
  <r>
    <s v="C_CND_005809"/>
    <d v="2022-09-17T00:00:00"/>
    <s v="Eduardo"/>
    <x v="0"/>
    <n v="931000"/>
    <s v="Motor Vehicle Branch Office"/>
    <x v="3"/>
    <x v="6"/>
    <s v="DoubleÃ‚Â Overhead Camshaft"/>
    <x v="0"/>
    <s v="Pale White"/>
    <n v="41000"/>
    <s v="78758-7841"/>
    <s v="Passenger"/>
    <n v="6919627"/>
    <s v="Austin"/>
  </r>
  <r>
    <s v="C_CND_005810"/>
    <d v="2022-09-17T00:00:00"/>
    <s v="Edward"/>
    <x v="0"/>
    <n v="241000"/>
    <s v="Nebo Chevrolet"/>
    <x v="3"/>
    <x v="111"/>
    <s v="DoubleÃ‚Â Overhead Camshaft"/>
    <x v="0"/>
    <s v="Pale White"/>
    <n v="31000"/>
    <s v="06457-3834"/>
    <s v="Hatchback"/>
    <n v="8101999"/>
    <s v="Middletown"/>
  </r>
  <r>
    <s v="C_CND_005811"/>
    <d v="2022-09-17T00:00:00"/>
    <s v="Edwin"/>
    <x v="0"/>
    <n v="13500"/>
    <s v="New Castle Ford Lincoln Mercury"/>
    <x v="1"/>
    <x v="24"/>
    <s v="DoubleÃ‚Â Overhead Camshaft"/>
    <x v="0"/>
    <s v="Pale White"/>
    <n v="25000"/>
    <s v="60504-7114"/>
    <s v="SUV"/>
    <n v="7865393"/>
    <s v="Aurora"/>
  </r>
  <r>
    <s v="C_CND_005812"/>
    <d v="2022-09-17T00:00:00"/>
    <s v="Eli"/>
    <x v="0"/>
    <n v="1331000"/>
    <s v="Pars Auto Sales"/>
    <x v="20"/>
    <x v="29"/>
    <s v="DoubleÃ‚Â Overhead Camshaft"/>
    <x v="0"/>
    <s v="Black"/>
    <n v="33100"/>
    <s v="38701-8047"/>
    <s v="Hatchback"/>
    <n v="7270457"/>
    <s v="Greenville"/>
  </r>
  <r>
    <s v="C_CND_005813"/>
    <d v="2022-09-17T00:00:00"/>
    <s v="Elian"/>
    <x v="0"/>
    <n v="13500"/>
    <s v="Pitre Buick-Pontiac-Gmc of Scottsdale"/>
    <x v="29"/>
    <x v="131"/>
    <s v="DoubleÃ‚Â Overhead Camshaft"/>
    <x v="0"/>
    <s v="Pale White"/>
    <n v="36000"/>
    <s v="99301-3882"/>
    <s v="SUV"/>
    <n v="7713219"/>
    <s v="Pasco"/>
  </r>
  <r>
    <s v="C_CND_005814"/>
    <d v="2022-09-17T00:00:00"/>
    <s v="Elias"/>
    <x v="0"/>
    <n v="1007000"/>
    <s v="Progressive Shippers Cooperative Association No"/>
    <x v="6"/>
    <x v="74"/>
    <s v="Overhead Camshaft"/>
    <x v="1"/>
    <s v="Black"/>
    <n v="44700"/>
    <s v="53546-9427"/>
    <s v="Hatchback"/>
    <n v="8814247"/>
    <s v="Janesville"/>
  </r>
  <r>
    <s v="C_CND_005815"/>
    <d v="2022-09-17T00:00:00"/>
    <s v="Elijah"/>
    <x v="0"/>
    <n v="981000"/>
    <s v="Rabun Used Car Sales"/>
    <x v="12"/>
    <x v="96"/>
    <s v="Overhead Camshaft"/>
    <x v="1"/>
    <s v="Pale White"/>
    <n v="26000"/>
    <s v="85257-3102"/>
    <s v="Sedan"/>
    <n v="7350679"/>
    <s v="Scottsdale"/>
  </r>
  <r>
    <s v="C_CND_005816"/>
    <d v="2022-09-17T00:00:00"/>
    <s v="Elvis"/>
    <x v="0"/>
    <n v="570000"/>
    <s v="Race Car Help"/>
    <x v="0"/>
    <x v="118"/>
    <s v="DoubleÃ‚Â Overhead Camshaft"/>
    <x v="0"/>
    <s v="Pale White"/>
    <n v="31000"/>
    <s v="78758-7841"/>
    <s v="Sedan"/>
    <n v="8434237"/>
    <s v="Austin"/>
  </r>
  <r>
    <s v="C_CND_005817"/>
    <d v="2022-09-17T00:00:00"/>
    <s v="Emanuel"/>
    <x v="0"/>
    <n v="13500"/>
    <s v="Ryder Truck Rental and Leasing"/>
    <x v="10"/>
    <x v="68"/>
    <s v="DoubleÃ‚Â Overhead Camshaft"/>
    <x v="0"/>
    <s v="Pale White"/>
    <n v="46000"/>
    <s v="06457-3834"/>
    <s v="Hatchback"/>
    <n v="6978644"/>
    <s v="Middletown"/>
  </r>
  <r>
    <s v="C_CND_005818"/>
    <d v="2022-09-17T00:00:00"/>
    <s v="Emiliano"/>
    <x v="0"/>
    <n v="500000"/>
    <s v="Saab-Belle Dodge"/>
    <x v="5"/>
    <x v="35"/>
    <s v="DoubleÃ‚Â Overhead Camshaft"/>
    <x v="0"/>
    <s v="Pale White"/>
    <n v="39000"/>
    <s v="60504-7114"/>
    <s v="Hatchback"/>
    <n v="6771609"/>
    <s v="Aurora"/>
  </r>
  <r>
    <s v="C_CND_005819"/>
    <d v="2022-09-17T00:00:00"/>
    <s v="Emilio"/>
    <x v="0"/>
    <n v="830000"/>
    <s v="Scrivener Performance Engineering"/>
    <x v="8"/>
    <x v="134"/>
    <s v="DoubleÃ‚Â Overhead Camshaft"/>
    <x v="0"/>
    <s v="Black"/>
    <n v="9000"/>
    <s v="38701-8047"/>
    <s v="Passenger"/>
    <n v="8242413"/>
    <s v="Greenville"/>
  </r>
  <r>
    <s v="C_CND_005820"/>
    <d v="2022-09-17T00:00:00"/>
    <s v="Evelyn"/>
    <x v="0"/>
    <n v="1750000"/>
    <s v="Nebo Chevrolet"/>
    <x v="25"/>
    <x v="89"/>
    <s v="Overhead Camshaft"/>
    <x v="1"/>
    <s v="Pale White"/>
    <n v="19000"/>
    <s v="06457-3834"/>
    <s v="Sedan"/>
    <n v="7814830"/>
    <s v="Middletown"/>
  </r>
  <r>
    <s v="C_CND_005821"/>
    <d v="2022-09-17T00:00:00"/>
    <s v="Faith"/>
    <x v="0"/>
    <n v="1850000"/>
    <s v="New Castle Ford Lincoln Mercury"/>
    <x v="25"/>
    <x v="58"/>
    <s v="DoubleÃ‚Â Overhead Camshaft"/>
    <x v="0"/>
    <s v="Pale White"/>
    <n v="41000"/>
    <s v="60504-7114"/>
    <s v="Sedan"/>
    <n v="6712388"/>
    <s v="Aurora"/>
  </r>
  <r>
    <s v="C_CND_005822"/>
    <d v="2022-09-17T00:00:00"/>
    <s v="Fatima"/>
    <x v="1"/>
    <n v="620000"/>
    <s v="Pars Auto Sales"/>
    <x v="3"/>
    <x v="6"/>
    <s v="Overhead Camshaft"/>
    <x v="1"/>
    <s v="Pale White"/>
    <n v="22000"/>
    <s v="38701-8047"/>
    <s v="Passenger"/>
    <n v="6882323"/>
    <s v="Greenville"/>
  </r>
  <r>
    <s v="C_CND_005823"/>
    <d v="2022-09-17T00:00:00"/>
    <s v="Gabriela"/>
    <x v="0"/>
    <n v="670000"/>
    <s v="Pitre Buick-Pontiac-Gmc of Scottsdale"/>
    <x v="9"/>
    <x v="91"/>
    <s v="Overhead Camshaft"/>
    <x v="1"/>
    <s v="Pale White"/>
    <n v="14000"/>
    <s v="99301-3882"/>
    <s v="SUV"/>
    <n v="6770475"/>
    <s v="Pasco"/>
  </r>
  <r>
    <s v="C_CND_005824"/>
    <d v="2022-09-17T00:00:00"/>
    <s v="Gabriella"/>
    <x v="0"/>
    <n v="1850000"/>
    <s v="Progressive Shippers Cooperative Association No"/>
    <x v="0"/>
    <x v="0"/>
    <s v="DoubleÃ‚Â Overhead Camshaft"/>
    <x v="0"/>
    <s v="Black"/>
    <n v="41000"/>
    <s v="53546-9427"/>
    <s v="SUV"/>
    <n v="8843140"/>
    <s v="Janesville"/>
  </r>
  <r>
    <s v="C_CND_005825"/>
    <d v="2022-09-17T00:00:00"/>
    <s v="Thomas"/>
    <x v="0"/>
    <n v="13500"/>
    <s v="Tri-State Mack Inc"/>
    <x v="1"/>
    <x v="125"/>
    <s v="DoubleÃ‚Â Overhead Camshaft"/>
    <x v="0"/>
    <s v="Black"/>
    <n v="23000"/>
    <s v="85257-3102"/>
    <s v="Hardtop"/>
    <n v="6215530"/>
    <s v="Scottsdale"/>
  </r>
  <r>
    <s v="C_CND_005826"/>
    <d v="2022-09-17T00:00:00"/>
    <s v="Evan"/>
    <x v="1"/>
    <n v="13500"/>
    <s v="Ryder Truck Rental and Leasing"/>
    <x v="15"/>
    <x v="21"/>
    <s v="DoubleÃ‚Â Overhead Camshaft"/>
    <x v="0"/>
    <s v="Black"/>
    <n v="27000"/>
    <s v="06457-3834"/>
    <s v="Hardtop"/>
    <n v="8063311"/>
    <s v="Middletown"/>
  </r>
  <r>
    <s v="C_CND_005827"/>
    <d v="2022-09-17T00:00:00"/>
    <s v="Gianna"/>
    <x v="1"/>
    <n v="1420000"/>
    <s v="Ryder Truck Rental and Leasing"/>
    <x v="22"/>
    <x v="32"/>
    <s v="Overhead Camshaft"/>
    <x v="1"/>
    <s v="Pale White"/>
    <n v="22000"/>
    <s v="06457-3834"/>
    <s v="Sedan"/>
    <n v="6655680"/>
    <s v="Middletown"/>
  </r>
  <r>
    <s v="C_CND_005828"/>
    <d v="2022-09-17T00:00:00"/>
    <s v="Giselle"/>
    <x v="0"/>
    <n v="1610000"/>
    <s v="Saab-Belle Dodge"/>
    <x v="1"/>
    <x v="1"/>
    <s v="Overhead Camshaft"/>
    <x v="1"/>
    <s v="Pale White"/>
    <n v="31000"/>
    <s v="60504-7114"/>
    <s v="SUV"/>
    <n v="8744765"/>
    <s v="Aurora"/>
  </r>
  <r>
    <s v="C_CND_005829"/>
    <d v="2022-09-17T00:00:00"/>
    <s v="Margaux"/>
    <x v="0"/>
    <n v="1730000"/>
    <s v="C &amp; M Motors Inc"/>
    <x v="20"/>
    <x v="72"/>
    <s v="Overhead Camshaft"/>
    <x v="1"/>
    <s v="Pale White"/>
    <n v="26000"/>
    <s v="60504-7114"/>
    <s v="Hardtop"/>
    <n v="8327444"/>
    <s v="Aurora"/>
  </r>
  <r>
    <s v="C_CND_005830"/>
    <d v="2022-09-17T00:00:00"/>
    <s v="Guadalupe"/>
    <x v="0"/>
    <n v="1500000"/>
    <s v="Star Enterprises Inc"/>
    <x v="0"/>
    <x v="73"/>
    <s v="DoubleÃ‚Â Overhead Camshaft"/>
    <x v="0"/>
    <s v="Pale White"/>
    <n v="18000"/>
    <s v="99301-3882"/>
    <s v="Hatchback"/>
    <n v="8461142"/>
    <s v="Pasco"/>
  </r>
  <r>
    <s v="C_CND_005831"/>
    <d v="2022-09-17T00:00:00"/>
    <s v="Hailey"/>
    <x v="0"/>
    <n v="860000"/>
    <s v="Suburban Ford"/>
    <x v="2"/>
    <x v="42"/>
    <s v="DoubleÃ‚Â Overhead Camshaft"/>
    <x v="0"/>
    <s v="Pale White"/>
    <n v="69000"/>
    <s v="53546-9427"/>
    <s v="SUV"/>
    <n v="7787998"/>
    <s v="Janesville"/>
  </r>
  <r>
    <s v="C_CND_005832"/>
    <d v="2022-09-17T00:00:00"/>
    <s v="Haley"/>
    <x v="0"/>
    <n v="775000"/>
    <s v="Tri-State Mack Inc"/>
    <x v="11"/>
    <x v="76"/>
    <s v="DoubleÃ‚Â Overhead Camshaft"/>
    <x v="0"/>
    <s v="Pale White"/>
    <n v="19000"/>
    <s v="85257-3102"/>
    <s v="SUV"/>
    <n v="7662852"/>
    <s v="Scottsdale"/>
  </r>
  <r>
    <s v="C_CND_005833"/>
    <d v="2022-09-17T00:00:00"/>
    <s v="Hannah"/>
    <x v="0"/>
    <n v="755000"/>
    <s v="U-Haul CO"/>
    <x v="10"/>
    <x v="14"/>
    <s v="DoubleÃ‚Â Overhead Camshaft"/>
    <x v="0"/>
    <s v="Pale White"/>
    <n v="19000"/>
    <s v="78758-7841"/>
    <s v="Sedan"/>
    <n v="8188425"/>
    <s v="Austin"/>
  </r>
  <r>
    <s v="C_CND_005834"/>
    <d v="2022-09-17T00:00:00"/>
    <s v="Haylee"/>
    <x v="0"/>
    <n v="13500"/>
    <s v="Progressive Shippers Cooperative Association No"/>
    <x v="26"/>
    <x v="122"/>
    <s v="Overhead Camshaft"/>
    <x v="1"/>
    <s v="Pale White"/>
    <n v="54000"/>
    <s v="53546-9427"/>
    <s v="SUV"/>
    <n v="6965231"/>
    <s v="Janesville"/>
  </r>
  <r>
    <s v="C_CND_005835"/>
    <d v="2022-09-17T00:00:00"/>
    <s v="Heaven"/>
    <x v="0"/>
    <n v="1020000"/>
    <s v="Rabun Used Car Sales"/>
    <x v="6"/>
    <x v="59"/>
    <s v="Overhead Camshaft"/>
    <x v="1"/>
    <s v="Pale White"/>
    <n v="22000"/>
    <s v="85257-3102"/>
    <s v="SUV"/>
    <n v="8502616"/>
    <s v="Scottsdale"/>
  </r>
  <r>
    <s v="C_CND_005836"/>
    <d v="2022-09-17T00:00:00"/>
    <s v="Heidi"/>
    <x v="0"/>
    <n v="874000"/>
    <s v="Race Car Help"/>
    <x v="24"/>
    <x v="97"/>
    <s v="Overhead Camshaft"/>
    <x v="1"/>
    <s v="Pale White"/>
    <n v="82000"/>
    <s v="78758-7841"/>
    <s v="Passenger"/>
    <n v="8743795"/>
    <s v="Austin"/>
  </r>
  <r>
    <s v="C_CND_005837"/>
    <d v="2022-09-17T00:00:00"/>
    <s v="Heidy"/>
    <x v="0"/>
    <n v="13500"/>
    <s v="Ryder Truck Rental and Leasing"/>
    <x v="0"/>
    <x v="9"/>
    <s v="Overhead Camshaft"/>
    <x v="1"/>
    <s v="Black"/>
    <n v="11000"/>
    <s v="06457-3834"/>
    <s v="Passenger"/>
    <n v="8512115"/>
    <s v="Middletown"/>
  </r>
  <r>
    <s v="C_CND_005838"/>
    <d v="2022-09-17T00:00:00"/>
    <s v="Coline"/>
    <x v="1"/>
    <n v="869000"/>
    <s v="Diehl Motor CO Inc"/>
    <x v="1"/>
    <x v="67"/>
    <s v="Overhead Camshaft"/>
    <x v="1"/>
    <s v="Pale White"/>
    <n v="25000"/>
    <s v="06457-3834"/>
    <s v="Hardtop"/>
    <n v="7063642"/>
    <s v="Middletown"/>
  </r>
  <r>
    <s v="C_CND_005839"/>
    <d v="2022-09-17T00:00:00"/>
    <s v="Iris"/>
    <x v="0"/>
    <n v="560000"/>
    <s v="Scrivener Performance Engineering"/>
    <x v="25"/>
    <x v="65"/>
    <s v="Overhead Camshaft"/>
    <x v="1"/>
    <s v="Black"/>
    <n v="36000"/>
    <s v="38701-8047"/>
    <s v="Hatchback"/>
    <n v="8533115"/>
    <s v="Greenville"/>
  </r>
  <r>
    <s v="C_CND_005840"/>
    <d v="2022-09-17T00:00:00"/>
    <s v="Amelie"/>
    <x v="0"/>
    <n v="678000"/>
    <s v="Race Car Help"/>
    <x v="6"/>
    <x v="74"/>
    <s v="Overhead Camshaft"/>
    <x v="1"/>
    <s v="Black"/>
    <n v="44000"/>
    <s v="78758-7841"/>
    <s v="Hardtop"/>
    <n v="8272456"/>
    <s v="Austin"/>
  </r>
  <r>
    <s v="C_CND_005841"/>
    <d v="2022-09-17T00:00:00"/>
    <s v="Isabela"/>
    <x v="0"/>
    <n v="1500000"/>
    <s v="Suburban Ford"/>
    <x v="0"/>
    <x v="54"/>
    <s v="DoubleÃ‚Â Overhead Camshaft"/>
    <x v="0"/>
    <s v="Pale White"/>
    <n v="62000"/>
    <s v="53546-9427"/>
    <s v="Sedan"/>
    <n v="7122287"/>
    <s v="Janesville"/>
  </r>
  <r>
    <s v="C_CND_005842"/>
    <d v="2022-09-17T00:00:00"/>
    <s v="Maxence"/>
    <x v="0"/>
    <n v="1190000"/>
    <s v="Scrivener Performance Engineering"/>
    <x v="10"/>
    <x v="68"/>
    <s v="DoubleÃ‚Â Overhead Camshaft"/>
    <x v="0"/>
    <s v="Pale White"/>
    <n v="46000"/>
    <s v="38701-8047"/>
    <s v="Hardtop"/>
    <n v="8075899"/>
    <s v="Greenville"/>
  </r>
  <r>
    <s v="C_CND_005843"/>
    <d v="2022-09-17T00:00:00"/>
    <s v="Aubrey"/>
    <x v="0"/>
    <n v="667000"/>
    <s v="Capitol KIA"/>
    <x v="20"/>
    <x v="113"/>
    <s v="Overhead Camshaft"/>
    <x v="1"/>
    <s v="Black"/>
    <n v="22000"/>
    <s v="38701-8047"/>
    <s v="SUV"/>
    <n v="7304240"/>
    <s v="Scottsdale"/>
  </r>
  <r>
    <s v="C_CND_005844"/>
    <d v="2022-09-17T00:00:00"/>
    <s v="Autumn"/>
    <x v="0"/>
    <n v="1018000"/>
    <s v="Chrysler of Tri-Cities"/>
    <x v="5"/>
    <x v="7"/>
    <s v="DoubleÃ‚Â Overhead Camshaft"/>
    <x v="0"/>
    <s v="Pale White"/>
    <n v="42800"/>
    <s v="99301-3882"/>
    <s v="Passenger"/>
    <n v="8423325"/>
    <s v="Austin"/>
  </r>
  <r>
    <s v="C_CND_005845"/>
    <d v="2022-09-17T00:00:00"/>
    <s v="Noa"/>
    <x v="0"/>
    <n v="650000"/>
    <s v="Tri-State Mack Inc"/>
    <x v="1"/>
    <x v="125"/>
    <s v="DoubleÃ‚Â Overhead Camshaft"/>
    <x v="0"/>
    <s v="Pale White"/>
    <n v="38000"/>
    <s v="85257-3102"/>
    <s v="Hardtop"/>
    <n v="6596021"/>
    <s v="Greenville"/>
  </r>
  <r>
    <s v="C_CND_005846"/>
    <d v="2022-09-17T00:00:00"/>
    <s v="Awa"/>
    <x v="1"/>
    <n v="13500"/>
    <s v="Classic Chevy"/>
    <x v="25"/>
    <x v="58"/>
    <s v="Overhead Camshaft"/>
    <x v="1"/>
    <s v="Pale White"/>
    <n v="41000"/>
    <s v="85257-3102"/>
    <s v="Sedan"/>
    <n v="6293420"/>
    <s v="Aurora"/>
  </r>
  <r>
    <s v="C_CND_005847"/>
    <d v="2022-09-17T00:00:00"/>
    <s v="Ayanna"/>
    <x v="0"/>
    <n v="1100000"/>
    <s v="Clay Johnson Auto Sales"/>
    <x v="17"/>
    <x v="107"/>
    <s v="DoubleÃ‚Â Overhead Camshaft"/>
    <x v="0"/>
    <s v="Pale White"/>
    <n v="31000"/>
    <s v="78758-7841"/>
    <s v="Hatchback"/>
    <n v="6434818"/>
    <s v="Greenville"/>
  </r>
  <r>
    <s v="C_CND_005848"/>
    <d v="2022-09-17T00:00:00"/>
    <s v="Bella"/>
    <x v="1"/>
    <n v="13500"/>
    <s v="Diehl Motor CO Inc"/>
    <x v="6"/>
    <x v="75"/>
    <s v="DoubleÃ‚Â Overhead Camshaft"/>
    <x v="0"/>
    <s v="Pale White"/>
    <n v="24000"/>
    <s v="06457-3834"/>
    <s v="Sedan"/>
    <n v="8208726"/>
    <s v="Pasco"/>
  </r>
  <r>
    <s v="C_CND_005849"/>
    <d v="2022-09-17T00:00:00"/>
    <s v="Bintou"/>
    <x v="0"/>
    <n v="1394000"/>
    <s v="Enterprise Rent A Car"/>
    <x v="12"/>
    <x v="16"/>
    <s v="Overhead Camshaft"/>
    <x v="1"/>
    <s v="Black"/>
    <n v="18400"/>
    <s v="60504-7114"/>
    <s v="Hatchback"/>
    <n v="6810138"/>
    <s v="Janesville"/>
  </r>
  <r>
    <s v="C_CND_005850"/>
    <d v="2022-09-17T00:00:00"/>
    <s v="Clara"/>
    <x v="1"/>
    <n v="790000"/>
    <s v="Chrysler Plymouth"/>
    <x v="26"/>
    <x v="71"/>
    <s v="DoubleÃ‚Â Overhead Camshaft"/>
    <x v="0"/>
    <s v="Pale White"/>
    <n v="27000"/>
    <s v="53546-9427"/>
    <s v="Hardtop"/>
    <n v="7878305"/>
    <s v="Scottsdale"/>
  </r>
  <r>
    <s v="C_CND_005851"/>
    <d v="2022-09-17T00:00:00"/>
    <s v="Brielle"/>
    <x v="0"/>
    <n v="13500"/>
    <s v="Hatfield Volkswagen"/>
    <x v="27"/>
    <x v="127"/>
    <s v="DoubleÃ‚Â Overhead Camshaft"/>
    <x v="0"/>
    <s v="Black"/>
    <n v="9000"/>
    <s v="99301-3882"/>
    <s v="SUV"/>
    <n v="6369380"/>
    <s v="Austin"/>
  </r>
  <r>
    <s v="C_CND_005852"/>
    <d v="2022-09-17T00:00:00"/>
    <s v="Camille"/>
    <x v="0"/>
    <n v="1600000"/>
    <s v="Iceberg Rentals"/>
    <x v="12"/>
    <x v="96"/>
    <s v="Overhead Camshaft"/>
    <x v="1"/>
    <s v="Pale White"/>
    <n v="22000"/>
    <s v="53546-9427"/>
    <s v="Sedan"/>
    <n v="8302421"/>
    <s v="Middletown"/>
  </r>
  <r>
    <s v="C_CND_005853"/>
    <d v="2022-09-17T00:00:00"/>
    <s v="Chelsea"/>
    <x v="0"/>
    <n v="620000"/>
    <s v="McKinney Dodge Chrysler Jeep"/>
    <x v="4"/>
    <x v="4"/>
    <s v="DoubleÃ‚Â Overhead Camshaft"/>
    <x v="0"/>
    <s v="Pale White"/>
    <n v="29000"/>
    <s v="85257-3102"/>
    <s v="Hatchback"/>
    <n v="8463789"/>
    <s v="Aurora"/>
  </r>
  <r>
    <s v="C_CND_005854"/>
    <d v="2022-09-17T00:00:00"/>
    <s v="Cheyenne"/>
    <x v="0"/>
    <n v="1270000"/>
    <s v="Motor Vehicle Branch Office"/>
    <x v="7"/>
    <x v="109"/>
    <s v="Overhead Camshaft"/>
    <x v="1"/>
    <s v="Pale White"/>
    <n v="12000"/>
    <s v="78758-7841"/>
    <s v="Hatchback"/>
    <n v="6269776"/>
    <s v="Greenville"/>
  </r>
  <r>
    <s v="C_CND_005855"/>
    <d v="2022-09-17T00:00:00"/>
    <s v="Valentine"/>
    <x v="0"/>
    <n v="2725000"/>
    <s v="Classic Chevy"/>
    <x v="0"/>
    <x v="56"/>
    <s v="Overhead Camshaft"/>
    <x v="1"/>
    <s v="Black"/>
    <n v="49500"/>
    <s v="85257-3102"/>
    <s v="Hardtop"/>
    <n v="7620622"/>
    <s v="Austin"/>
  </r>
  <r>
    <s v="C_CND_005856"/>
    <d v="2022-09-17T00:00:00"/>
    <s v="Christina"/>
    <x v="0"/>
    <n v="240000"/>
    <s v="New Castle Ford Lincoln Mercury"/>
    <x v="3"/>
    <x v="52"/>
    <s v="Overhead Camshaft"/>
    <x v="1"/>
    <s v="Black"/>
    <n v="27000"/>
    <s v="60504-7114"/>
    <s v="Passenger"/>
    <n v="6517164"/>
    <s v="Janesville"/>
  </r>
  <r>
    <s v="C_CND_005857"/>
    <d v="2022-09-17T00:00:00"/>
    <s v="Danielle"/>
    <x v="0"/>
    <n v="855000"/>
    <s v="Pars Auto Sales"/>
    <x v="27"/>
    <x v="117"/>
    <s v="Overhead Camshaft"/>
    <x v="1"/>
    <s v="Pale White"/>
    <n v="16000"/>
    <s v="38701-8047"/>
    <s v="Hatchback"/>
    <n v="6840350"/>
    <s v="Scottsdale"/>
  </r>
  <r>
    <s v="C_CND_005858"/>
    <d v="2022-09-17T00:00:00"/>
    <s v="Victor"/>
    <x v="0"/>
    <n v="13500"/>
    <s v="Diehl Motor CO Inc"/>
    <x v="3"/>
    <x v="48"/>
    <s v="DoubleÃ‚Â Overhead Camshaft"/>
    <x v="0"/>
    <s v="Pale White"/>
    <n v="53000"/>
    <s v="06457-3834"/>
    <s v="Hardtop"/>
    <n v="6979653"/>
    <s v="Aurora"/>
  </r>
  <r>
    <s v="C_CND_005859"/>
    <d v="2022-09-17T00:00:00"/>
    <s v="Destiny"/>
    <x v="0"/>
    <n v="910000"/>
    <s v="Progressive Shippers Cooperative Association No"/>
    <x v="2"/>
    <x v="2"/>
    <s v="Overhead Camshaft"/>
    <x v="1"/>
    <s v="Pale White"/>
    <n v="37000"/>
    <s v="53546-9427"/>
    <s v="Passenger"/>
    <n v="8386839"/>
    <s v="Middletown"/>
  </r>
  <r>
    <s v="C_CND_005860"/>
    <d v="2022-09-17T00:00:00"/>
    <s v="Elise"/>
    <x v="0"/>
    <n v="1177000"/>
    <s v="Rabun Used Car Sales"/>
    <x v="20"/>
    <x v="47"/>
    <s v="DoubleÃ‚Â Overhead Camshaft"/>
    <x v="0"/>
    <s v="Pale White"/>
    <n v="46700"/>
    <s v="85257-3102"/>
    <s v="Passenger"/>
    <n v="6290062"/>
    <s v="Aurora"/>
  </r>
  <r>
    <s v="C_CND_005861"/>
    <d v="2022-09-17T00:00:00"/>
    <s v="Elizabeth"/>
    <x v="0"/>
    <n v="1131000"/>
    <s v="Race Car Help"/>
    <x v="29"/>
    <x v="128"/>
    <s v="Overhead Camshaft"/>
    <x v="1"/>
    <s v="Pale White"/>
    <n v="23100"/>
    <s v="78758-7841"/>
    <s v="Hatchback"/>
    <n v="6923226"/>
    <s v="Greenville"/>
  </r>
  <r>
    <s v="C_CND_005862"/>
    <d v="2022-09-17T00:00:00"/>
    <s v="Emily"/>
    <x v="0"/>
    <n v="13500"/>
    <s v="Ryder Truck Rental and Leasing"/>
    <x v="0"/>
    <x v="73"/>
    <s v="DoubleÃ‚Â Overhead Camshaft"/>
    <x v="0"/>
    <s v="Black"/>
    <n v="22000"/>
    <s v="06457-3834"/>
    <s v="Hatchback"/>
    <n v="8929360"/>
    <s v="Pasco"/>
  </r>
  <r>
    <s v="C_CND_005863"/>
    <d v="2022-09-17T00:00:00"/>
    <s v="Emma"/>
    <x v="0"/>
    <n v="13500"/>
    <s v="Saab-Belle Dodge"/>
    <x v="13"/>
    <x v="18"/>
    <s v="Overhead Camshaft"/>
    <x v="1"/>
    <s v="Black"/>
    <n v="43000"/>
    <s v="60504-7114"/>
    <s v="Sedan"/>
    <n v="7259685"/>
    <s v="Janesville"/>
  </r>
  <r>
    <s v="C_CND_005864"/>
    <d v="2022-09-17T00:00:00"/>
    <s v="Erin"/>
    <x v="0"/>
    <n v="540000"/>
    <s v="Scrivener Performance Engineering"/>
    <x v="17"/>
    <x v="107"/>
    <s v="DoubleÃ‚Â Overhead Camshaft"/>
    <x v="0"/>
    <s v="Black"/>
    <n v="21000"/>
    <s v="38701-8047"/>
    <s v="Hatchback"/>
    <n v="6348612"/>
    <s v="Scottsdale"/>
  </r>
  <r>
    <s v="C_CND_005865"/>
    <d v="2022-09-17T00:00:00"/>
    <s v="Lilian"/>
    <x v="0"/>
    <n v="960000"/>
    <s v="Saab-Belle Dodge"/>
    <x v="5"/>
    <x v="35"/>
    <s v="Overhead Camshaft"/>
    <x v="1"/>
    <s v="Black"/>
    <n v="42000"/>
    <s v="60504-7114"/>
    <s v="Hardtop"/>
    <n v="7610878"/>
    <s v="Greenville"/>
  </r>
  <r>
    <s v="C_CND_005866"/>
    <d v="2022-09-18T00:00:00"/>
    <s v="Imani"/>
    <x v="0"/>
    <n v="1238000"/>
    <s v="Classic Chevy"/>
    <x v="1"/>
    <x v="1"/>
    <s v="Overhead Camshaft"/>
    <x v="1"/>
    <s v="Pale White"/>
    <n v="31801"/>
    <s v="85257-3102"/>
    <s v="SUV"/>
    <n v="8710510"/>
    <s v="Scottsdale"/>
  </r>
  <r>
    <s v="C_CND_005867"/>
    <d v="2022-09-18T00:00:00"/>
    <s v="Isabella"/>
    <x v="0"/>
    <n v="1320000"/>
    <s v="Clay Johnson Auto Sales"/>
    <x v="5"/>
    <x v="5"/>
    <s v="Overhead Camshaft"/>
    <x v="1"/>
    <s v="Pale White"/>
    <n v="12001"/>
    <s v="78758-7841"/>
    <s v="Hatchback"/>
    <n v="7642225"/>
    <s v="Austin"/>
  </r>
  <r>
    <s v="C_CND_005868"/>
    <d v="2022-09-18T00:00:00"/>
    <s v="Jada"/>
    <x v="0"/>
    <n v="13500"/>
    <s v="Diehl Motor CO Inc"/>
    <x v="6"/>
    <x v="59"/>
    <s v="DoubleÃ‚Â Overhead Camshaft"/>
    <x v="0"/>
    <s v="Pale White"/>
    <n v="25001"/>
    <s v="06457-3834"/>
    <s v="SUV"/>
    <n v="6221729"/>
    <s v="Middletown"/>
  </r>
  <r>
    <s v="C_CND_005869"/>
    <d v="2022-09-18T00:00:00"/>
    <s v="Jade"/>
    <x v="0"/>
    <n v="13500"/>
    <s v="Enterprise Rent A Car"/>
    <x v="2"/>
    <x v="139"/>
    <s v="Overhead Camshaft"/>
    <x v="1"/>
    <s v="Pale White"/>
    <n v="22001"/>
    <s v="60504-7114"/>
    <s v="Hatchback"/>
    <n v="6033871"/>
    <s v="Aurora"/>
  </r>
  <r>
    <s v="C_CND_005870"/>
    <d v="2022-09-18T00:00:00"/>
    <s v="Jaliyah"/>
    <x v="0"/>
    <n v="560000"/>
    <s v="Gartner Buick Hyundai Saab"/>
    <x v="1"/>
    <x v="125"/>
    <s v="DoubleÃ‚Â Overhead Camshaft"/>
    <x v="0"/>
    <s v="Pale White"/>
    <n v="19001"/>
    <s v="38701-8047"/>
    <s v="Hatchback"/>
    <n v="7139943"/>
    <s v="Greenville"/>
  </r>
  <r>
    <s v="C_CND_005871"/>
    <d v="2022-09-18T00:00:00"/>
    <s v="Janelle"/>
    <x v="0"/>
    <n v="1651000"/>
    <s v="Hatfield Volkswagen"/>
    <x v="19"/>
    <x v="106"/>
    <s v="Overhead Camshaft"/>
    <x v="1"/>
    <s v="Pale White"/>
    <n v="61101"/>
    <s v="99301-3882"/>
    <s v="Hatchback"/>
    <n v="7823000"/>
    <s v="Pasco"/>
  </r>
  <r>
    <s v="C_CND_005872"/>
    <d v="2022-09-18T00:00:00"/>
    <s v="Janiya"/>
    <x v="0"/>
    <n v="1920000"/>
    <s v="Iceberg Rentals"/>
    <x v="5"/>
    <x v="35"/>
    <s v="DoubleÃ‚Â Overhead Camshaft"/>
    <x v="0"/>
    <s v="Pale White"/>
    <n v="53001"/>
    <s v="53546-9427"/>
    <s v="Hatchback"/>
    <n v="8174175"/>
    <s v="Janesville"/>
  </r>
  <r>
    <s v="C_CND_005873"/>
    <d v="2022-09-18T00:00:00"/>
    <s v="Janiyah"/>
    <x v="0"/>
    <n v="1560000"/>
    <s v="McKinney Dodge Chrysler Jeep"/>
    <x v="17"/>
    <x v="61"/>
    <s v="DoubleÃ‚Â Overhead Camshaft"/>
    <x v="0"/>
    <s v="Pale White"/>
    <n v="17001"/>
    <s v="85257-3102"/>
    <s v="Sedan"/>
    <n v="7759214"/>
    <s v="Scottsdale"/>
  </r>
  <r>
    <s v="C_CND_005874"/>
    <d v="2022-09-18T00:00:00"/>
    <s v="Jasmine"/>
    <x v="0"/>
    <n v="1550000"/>
    <s v="Motor Vehicle Branch Office"/>
    <x v="1"/>
    <x v="67"/>
    <s v="Overhead Camshaft"/>
    <x v="1"/>
    <s v="Pale White"/>
    <n v="16000"/>
    <s v="78758-7841"/>
    <s v="Hatchback"/>
    <n v="6186437"/>
    <s v="Austin"/>
  </r>
  <r>
    <s v="C_CND_005875"/>
    <d v="2022-09-18T00:00:00"/>
    <s v="Jayda"/>
    <x v="0"/>
    <n v="13500"/>
    <s v="Nebo Chevrolet"/>
    <x v="24"/>
    <x v="55"/>
    <s v="DoubleÃ‚Â Overhead Camshaft"/>
    <x v="0"/>
    <s v="Pale White"/>
    <n v="18000"/>
    <s v="06457-3834"/>
    <s v="Hatchback"/>
    <n v="7538723"/>
    <s v="Middletown"/>
  </r>
  <r>
    <s v="C_CND_005876"/>
    <d v="2022-09-18T00:00:00"/>
    <s v="Jayla"/>
    <x v="1"/>
    <n v="1330000"/>
    <s v="New Castle Ford Lincoln Mercury"/>
    <x v="5"/>
    <x v="5"/>
    <s v="DoubleÃ‚Â Overhead Camshaft"/>
    <x v="0"/>
    <s v="Black"/>
    <n v="18000"/>
    <s v="60504-7114"/>
    <s v="Hatchback"/>
    <n v="6442752"/>
    <s v="Aurora"/>
  </r>
  <r>
    <s v="C_CND_005877"/>
    <d v="2022-09-18T00:00:00"/>
    <s v="Jordyn"/>
    <x v="0"/>
    <n v="1038000"/>
    <s v="Pars Auto Sales"/>
    <x v="23"/>
    <x v="130"/>
    <s v="DoubleÃ‚Â Overhead Camshaft"/>
    <x v="0"/>
    <s v="Pale White"/>
    <n v="19800"/>
    <s v="38701-8047"/>
    <s v="Passenger"/>
    <n v="6608191"/>
    <s v="Greenville"/>
  </r>
  <r>
    <s v="C_CND_005878"/>
    <d v="2022-09-18T00:00:00"/>
    <s v="Julia"/>
    <x v="1"/>
    <n v="13500"/>
    <s v="Pitre Buick-Pontiac-Gmc of Scottsdale"/>
    <x v="23"/>
    <x v="130"/>
    <s v="DoubleÃ‚Â Overhead Camshaft"/>
    <x v="0"/>
    <s v="Pale White"/>
    <n v="19000"/>
    <s v="99301-3882"/>
    <s v="Passenger"/>
    <n v="6115590"/>
    <s v="Pasco"/>
  </r>
  <r>
    <s v="C_CND_005879"/>
    <d v="2022-09-18T00:00:00"/>
    <s v="Kai"/>
    <x v="1"/>
    <n v="13500"/>
    <s v="Progressive Shippers Cooperative Association No"/>
    <x v="20"/>
    <x v="49"/>
    <s v="Overhead Camshaft"/>
    <x v="1"/>
    <s v="Pale White"/>
    <n v="25000"/>
    <s v="53546-9427"/>
    <s v="Hatchback"/>
    <n v="8621908"/>
    <s v="Janesville"/>
  </r>
  <r>
    <s v="C_CND_005880"/>
    <d v="2022-09-18T00:00:00"/>
    <s v="Ruby"/>
    <x v="0"/>
    <n v="862000"/>
    <s v="Ryder Truck Rental and Leasing"/>
    <x v="3"/>
    <x v="52"/>
    <s v="Overhead Camshaft"/>
    <x v="1"/>
    <s v="Black"/>
    <n v="12000"/>
    <s v="06457-3834"/>
    <s v="Passenger"/>
    <n v="6609750"/>
    <s v="Middletown"/>
  </r>
  <r>
    <s v="C_CND_005881"/>
    <d v="2022-09-18T00:00:00"/>
    <s v="Ruchy"/>
    <x v="0"/>
    <n v="13500"/>
    <s v="Saab-Belle Dodge"/>
    <x v="15"/>
    <x v="50"/>
    <s v="DoubleÃ‚Â Overhead Camshaft"/>
    <x v="0"/>
    <s v="Black"/>
    <n v="27000"/>
    <s v="60504-7114"/>
    <s v="SUV"/>
    <n v="7986742"/>
    <s v="Aurora"/>
  </r>
  <r>
    <s v="C_CND_005882"/>
    <d v="2022-09-18T00:00:00"/>
    <s v="Ruth"/>
    <x v="0"/>
    <n v="595000"/>
    <s v="Scrivener Performance Engineering"/>
    <x v="20"/>
    <x v="104"/>
    <s v="DoubleÃ‚Â Overhead Camshaft"/>
    <x v="0"/>
    <s v="Pale White"/>
    <n v="31000"/>
    <s v="38701-8047"/>
    <s v="Sedan"/>
    <n v="7605468"/>
    <s v="Greenville"/>
  </r>
  <r>
    <s v="C_CND_005883"/>
    <d v="2022-09-18T00:00:00"/>
    <s v="Richard"/>
    <x v="0"/>
    <n v="742000"/>
    <s v="Race Car Help"/>
    <x v="17"/>
    <x v="95"/>
    <s v="Overhead Camshaft"/>
    <x v="1"/>
    <s v="Pale White"/>
    <n v="21000"/>
    <s v="78758-7841"/>
    <s v="Hardtop"/>
    <n v="8858644"/>
    <s v="Austin"/>
  </r>
  <r>
    <s v="C_CND_005884"/>
    <d v="2022-09-18T00:00:00"/>
    <s v="Sabrina"/>
    <x v="0"/>
    <n v="709500"/>
    <s v="Suburban Ford"/>
    <x v="26"/>
    <x v="92"/>
    <s v="DoubleÃ‚Â Overhead Camshaft"/>
    <x v="0"/>
    <s v="Pale White"/>
    <n v="27500"/>
    <s v="53546-9427"/>
    <s v="Sedan"/>
    <n v="6120581"/>
    <s v="Janesville"/>
  </r>
  <r>
    <s v="C_CND_005885"/>
    <d v="2022-09-18T00:00:00"/>
    <s v="Sadie"/>
    <x v="0"/>
    <n v="13500"/>
    <s v="Tri-State Mack Inc"/>
    <x v="0"/>
    <x v="110"/>
    <s v="DoubleÃ‚Â Overhead Camshaft"/>
    <x v="0"/>
    <s v="Pale White"/>
    <n v="29000"/>
    <s v="85257-3102"/>
    <s v="Passenger"/>
    <n v="6189486"/>
    <s v="Scottsdale"/>
  </r>
  <r>
    <s v="C_CND_005886"/>
    <d v="2022-09-18T00:00:00"/>
    <s v="Sage"/>
    <x v="0"/>
    <n v="13500"/>
    <s v="U-Haul CO"/>
    <x v="9"/>
    <x v="91"/>
    <s v="Overhead Camshaft"/>
    <x v="1"/>
    <s v="Pale White"/>
    <n v="16000"/>
    <s v="78758-7841"/>
    <s v="SUV"/>
    <n v="7623568"/>
    <s v="Austin"/>
  </r>
  <r>
    <s v="C_CND_005887"/>
    <d v="2022-09-18T00:00:00"/>
    <s v="Salma"/>
    <x v="0"/>
    <n v="13500"/>
    <s v="Progressive Shippers Cooperative Association No"/>
    <x v="9"/>
    <x v="13"/>
    <s v="DoubleÃ‚Â Overhead Camshaft"/>
    <x v="0"/>
    <s v="Pale White"/>
    <n v="19000"/>
    <s v="53546-9427"/>
    <s v="Hatchback"/>
    <n v="7787331"/>
    <s v="Janesville"/>
  </r>
  <r>
    <s v="C_CND_005888"/>
    <d v="2022-09-18T00:00:00"/>
    <s v="Samantha"/>
    <x v="0"/>
    <n v="550000"/>
    <s v="Rabun Used Car Sales"/>
    <x v="20"/>
    <x v="29"/>
    <s v="Overhead Camshaft"/>
    <x v="1"/>
    <s v="Pale White"/>
    <n v="71000"/>
    <s v="85257-3102"/>
    <s v="Hatchback"/>
    <n v="8613073"/>
    <s v="Scottsdale"/>
  </r>
  <r>
    <s v="C_CND_005889"/>
    <d v="2022-09-18T00:00:00"/>
    <s v="Sara"/>
    <x v="0"/>
    <n v="670000"/>
    <s v="Race Car Help"/>
    <x v="25"/>
    <x v="65"/>
    <s v="DoubleÃ‚Â Overhead Camshaft"/>
    <x v="0"/>
    <s v="Pale White"/>
    <n v="15000"/>
    <s v="78758-7841"/>
    <s v="Hatchback"/>
    <n v="7939717"/>
    <s v="Austin"/>
  </r>
  <r>
    <s v="C_CND_005890"/>
    <d v="2022-09-18T00:00:00"/>
    <s v="Alina"/>
    <x v="0"/>
    <n v="3560000"/>
    <s v="Ryder Truck Rental and Leasing"/>
    <x v="15"/>
    <x v="50"/>
    <s v="DoubleÃ‚Â Overhead Camshaft"/>
    <x v="0"/>
    <s v="Pale White"/>
    <n v="42000"/>
    <s v="06457-3834"/>
    <s v="SUV"/>
    <n v="6967350"/>
    <s v="Middletown"/>
  </r>
  <r>
    <s v="C_CND_005891"/>
    <d v="2022-09-18T00:00:00"/>
    <s v="Allison"/>
    <x v="0"/>
    <n v="13500"/>
    <s v="Saab-Belle Dodge"/>
    <x v="1"/>
    <x v="86"/>
    <s v="DoubleÃ‚Â Overhead Camshaft"/>
    <x v="0"/>
    <s v="Pale White"/>
    <n v="39000"/>
    <s v="60504-7114"/>
    <s v="Passenger"/>
    <n v="8516663"/>
    <s v="Aurora"/>
  </r>
  <r>
    <s v="C_CND_005892"/>
    <d v="2022-09-18T00:00:00"/>
    <s v="Alyssa"/>
    <x v="1"/>
    <n v="1155000"/>
    <s v="Scrivener Performance Engineering"/>
    <x v="23"/>
    <x v="105"/>
    <s v="DoubleÃ‚Â Overhead Camshaft"/>
    <x v="0"/>
    <s v="Pale White"/>
    <n v="26500"/>
    <s v="38701-8047"/>
    <s v="SUV"/>
    <n v="6835291"/>
    <s v="Greenville"/>
  </r>
  <r>
    <s v="C_CND_005893"/>
    <d v="2022-09-18T00:00:00"/>
    <s v="Alvin"/>
    <x v="0"/>
    <n v="1975000"/>
    <s v="C &amp; M Motors Inc"/>
    <x v="6"/>
    <x v="74"/>
    <s v="Overhead Camshaft"/>
    <x v="1"/>
    <s v="Pale White"/>
    <n v="22500"/>
    <s v="60504-7114"/>
    <s v="Hardtop"/>
    <n v="6254599"/>
    <s v="Aurora"/>
  </r>
  <r>
    <s v="C_CND_005894"/>
    <d v="2022-09-18T00:00:00"/>
    <s v="Emmanuel"/>
    <x v="0"/>
    <n v="1194500"/>
    <s v="Star Enterprises Inc"/>
    <x v="0"/>
    <x v="73"/>
    <s v="DoubleÃ‚Â Overhead Camshaft"/>
    <x v="0"/>
    <s v="Pale White"/>
    <n v="41450"/>
    <s v="99301-3882"/>
    <s v="Hatchback"/>
    <n v="7829813"/>
    <s v="Pasco"/>
  </r>
  <r>
    <s v="C_CND_005895"/>
    <d v="2022-09-18T00:00:00"/>
    <s v="Enrique"/>
    <x v="0"/>
    <n v="425000"/>
    <s v="Suburban Ford"/>
    <x v="11"/>
    <x v="15"/>
    <s v="Overhead Camshaft"/>
    <x v="1"/>
    <s v="Pale White"/>
    <n v="26000"/>
    <s v="53546-9427"/>
    <s v="Hatchback"/>
    <n v="8930699"/>
    <s v="Janesville"/>
  </r>
  <r>
    <s v="C_CND_005896"/>
    <d v="2022-09-18T00:00:00"/>
    <s v="Eric"/>
    <x v="0"/>
    <n v="645000"/>
    <s v="Tri-State Mack Inc"/>
    <x v="17"/>
    <x v="115"/>
    <s v="Overhead Camshaft"/>
    <x v="1"/>
    <s v="Pale White"/>
    <n v="25000"/>
    <s v="85257-3102"/>
    <s v="Hatchback"/>
    <n v="6153035"/>
    <s v="Scottsdale"/>
  </r>
  <r>
    <s v="C_CND_005897"/>
    <d v="2022-09-18T00:00:00"/>
    <s v="Erick"/>
    <x v="0"/>
    <n v="13500"/>
    <s v="U-Haul CO"/>
    <x v="26"/>
    <x v="92"/>
    <s v="Overhead Camshaft"/>
    <x v="1"/>
    <s v="Black"/>
    <n v="69000"/>
    <s v="78758-7841"/>
    <s v="Sedan"/>
    <n v="6268955"/>
    <s v="Austin"/>
  </r>
  <r>
    <s v="C_CND_005898"/>
    <d v="2022-09-18T00:00:00"/>
    <s v="Erik"/>
    <x v="1"/>
    <n v="13500"/>
    <s v="Progressive Shippers Cooperative Association No"/>
    <x v="22"/>
    <x v="46"/>
    <s v="Overhead Camshaft"/>
    <x v="1"/>
    <s v="Pale White"/>
    <n v="82000"/>
    <s v="53546-9427"/>
    <s v="Hatchback"/>
    <n v="8857575"/>
    <s v="Janesville"/>
  </r>
  <r>
    <s v="C_CND_005899"/>
    <d v="2022-09-18T00:00:00"/>
    <s v="Esteban"/>
    <x v="1"/>
    <n v="845000"/>
    <s v="Rabun Used Car Sales"/>
    <x v="19"/>
    <x v="27"/>
    <s v="Overhead Camshaft"/>
    <x v="1"/>
    <s v="Pale White"/>
    <n v="49000"/>
    <s v="85257-3102"/>
    <s v="Hatchback"/>
    <n v="6892749"/>
    <s v="Scottsdale"/>
  </r>
  <r>
    <s v="C_CND_005900"/>
    <d v="2022-09-18T00:00:00"/>
    <s v="Ethan"/>
    <x v="1"/>
    <n v="751000"/>
    <s v="Progressive Shippers Cooperative Association No"/>
    <x v="6"/>
    <x v="74"/>
    <s v="Overhead Camshaft"/>
    <x v="1"/>
    <s v="Pale White"/>
    <n v="24000"/>
    <s v="53546-9427"/>
    <s v="Hatchback"/>
    <n v="6737683"/>
    <s v="Janesville"/>
  </r>
  <r>
    <s v="C_CND_005901"/>
    <d v="2022-09-18T00:00:00"/>
    <s v="Evan"/>
    <x v="0"/>
    <n v="895000"/>
    <s v="Rabun Used Car Sales"/>
    <x v="2"/>
    <x v="138"/>
    <s v="DoubleÃ‚Â Overhead Camshaft"/>
    <x v="0"/>
    <s v="Pale White"/>
    <n v="75000"/>
    <s v="85257-3102"/>
    <s v="Hatchback"/>
    <n v="6777468"/>
    <s v="Scottsdale"/>
  </r>
  <r>
    <s v="C_CND_005902"/>
    <d v="2022-09-18T00:00:00"/>
    <s v="Ezekiel"/>
    <x v="0"/>
    <n v="655000"/>
    <s v="Race Car Help"/>
    <x v="5"/>
    <x v="28"/>
    <s v="DoubleÃ‚Â Overhead Camshaft"/>
    <x v="0"/>
    <s v="Pale White"/>
    <n v="19000"/>
    <s v="78758-7841"/>
    <s v="Sedan"/>
    <n v="8302988"/>
    <s v="Austin"/>
  </r>
  <r>
    <s v="C_CND_005903"/>
    <d v="2022-09-18T00:00:00"/>
    <s v="Ezequiel"/>
    <x v="0"/>
    <n v="631000"/>
    <s v="Ryder Truck Rental and Leasing"/>
    <x v="1"/>
    <x v="102"/>
    <s v="DoubleÃ‚Â Overhead Camshaft"/>
    <x v="0"/>
    <s v="Pale White"/>
    <n v="31000"/>
    <s v="06457-3834"/>
    <s v="Hatchback"/>
    <n v="7856104"/>
    <s v="Middletown"/>
  </r>
  <r>
    <s v="C_CND_005904"/>
    <d v="2022-09-18T00:00:00"/>
    <s v="Felix"/>
    <x v="0"/>
    <n v="600000"/>
    <s v="Saab-Belle Dodge"/>
    <x v="8"/>
    <x v="12"/>
    <s v="Overhead Camshaft"/>
    <x v="1"/>
    <s v="Black"/>
    <n v="49000"/>
    <s v="60504-7114"/>
    <s v="SUV"/>
    <n v="8129986"/>
    <s v="Aurora"/>
  </r>
  <r>
    <s v="C_CND_005905"/>
    <d v="2022-09-18T00:00:00"/>
    <s v="Fernando"/>
    <x v="0"/>
    <n v="820000"/>
    <s v="Scrivener Performance Engineering"/>
    <x v="22"/>
    <x v="46"/>
    <s v="DoubleÃ‚Â Overhead Camshaft"/>
    <x v="0"/>
    <s v="Black"/>
    <n v="18000"/>
    <s v="38701-8047"/>
    <s v="Hatchback"/>
    <n v="7860366"/>
    <s v="Greenville"/>
  </r>
  <r>
    <s v="C_CND_005906"/>
    <d v="2022-09-18T00:00:00"/>
    <s v="Francisco"/>
    <x v="0"/>
    <n v="715000"/>
    <s v="Star Enterprises Inc"/>
    <x v="15"/>
    <x v="50"/>
    <s v="Overhead Camshaft"/>
    <x v="1"/>
    <s v="Black"/>
    <n v="85000"/>
    <s v="99301-3882"/>
    <s v="SUV"/>
    <n v="6190839"/>
    <s v="Pasco"/>
  </r>
  <r>
    <s v="C_CND_005907"/>
    <d v="2022-09-18T00:00:00"/>
    <s v="Frank"/>
    <x v="1"/>
    <n v="13500"/>
    <s v="Suburban Ford"/>
    <x v="1"/>
    <x v="62"/>
    <s v="Overhead Camshaft"/>
    <x v="1"/>
    <s v="Pale White"/>
    <n v="12000"/>
    <s v="53546-9427"/>
    <s v="Sedan"/>
    <n v="7758517"/>
    <s v="Janesville"/>
  </r>
  <r>
    <s v="C_CND_005908"/>
    <d v="2022-09-18T00:00:00"/>
    <s v="Isabelle"/>
    <x v="0"/>
    <n v="1100000"/>
    <s v="U-Haul CO"/>
    <x v="17"/>
    <x v="119"/>
    <s v="DoubleÃ‚Â Overhead Camshaft"/>
    <x v="0"/>
    <s v="Pale White"/>
    <n v="20000"/>
    <s v="78758-7841"/>
    <s v="SUV"/>
    <n v="7469726"/>
    <s v="Austin"/>
  </r>
  <r>
    <s v="C_CND_005909"/>
    <d v="2022-09-18T00:00:00"/>
    <s v="Isis"/>
    <x v="0"/>
    <n v="450000"/>
    <s v="Buddy Storbeck's Diesel Service Inc"/>
    <x v="9"/>
    <x v="64"/>
    <s v="DoubleÃ‚Â Overhead Camshaft"/>
    <x v="0"/>
    <s v="Black"/>
    <n v="18000"/>
    <s v="06457-3834"/>
    <s v="Sedan"/>
    <n v="6611980"/>
    <s v="Middletown"/>
  </r>
  <r>
    <s v="C_CND_005910"/>
    <d v="2022-09-18T00:00:00"/>
    <s v="Itzel"/>
    <x v="0"/>
    <n v="560000"/>
    <s v="C &amp; M Motors Inc"/>
    <x v="27"/>
    <x v="117"/>
    <s v="Overhead Camshaft"/>
    <x v="1"/>
    <s v="Pale White"/>
    <n v="16000"/>
    <s v="60504-7114"/>
    <s v="Hatchback"/>
    <n v="7230157"/>
    <s v="Aurora"/>
  </r>
  <r>
    <s v="C_CND_005911"/>
    <d v="2022-09-18T00:00:00"/>
    <s v="Izabella"/>
    <x v="0"/>
    <n v="1120000"/>
    <s v="Capitol KIA"/>
    <x v="1"/>
    <x v="24"/>
    <s v="DoubleÃ‚Â Overhead Camshaft"/>
    <x v="0"/>
    <s v="Pale White"/>
    <n v="31000"/>
    <s v="38701-8047"/>
    <s v="SUV"/>
    <n v="8338566"/>
    <s v="Greenville"/>
  </r>
  <r>
    <s v="C_CND_005912"/>
    <d v="2022-09-18T00:00:00"/>
    <s v="Quentin"/>
    <x v="0"/>
    <n v="2450000"/>
    <s v="Star Enterprises Inc"/>
    <x v="5"/>
    <x v="35"/>
    <s v="DoubleÃ‚Â Overhead Camshaft"/>
    <x v="0"/>
    <s v="Pale White"/>
    <n v="39000"/>
    <s v="99301-3882"/>
    <s v="Hardtop"/>
    <n v="8472442"/>
    <s v="Pasco"/>
  </r>
  <r>
    <s v="C_CND_005913"/>
    <d v="2022-09-18T00:00:00"/>
    <s v="Jade"/>
    <x v="0"/>
    <n v="1260000"/>
    <s v="Chrysler Plymouth"/>
    <x v="22"/>
    <x v="32"/>
    <s v="Overhead Camshaft"/>
    <x v="1"/>
    <s v="Black"/>
    <n v="36000"/>
    <s v="53546-9427"/>
    <s v="Sedan"/>
    <n v="8331233"/>
    <s v="Janesville"/>
  </r>
  <r>
    <s v="C_CND_005914"/>
    <d v="2022-09-18T00:00:00"/>
    <s v="Jaliyah"/>
    <x v="0"/>
    <n v="1790000"/>
    <s v="Classic Chevy"/>
    <x v="0"/>
    <x v="132"/>
    <s v="Overhead Camshaft"/>
    <x v="1"/>
    <s v="Pale White"/>
    <n v="13000"/>
    <s v="85257-3102"/>
    <s v="Passenger"/>
    <n v="8317966"/>
    <s v="Scottsdale"/>
  </r>
  <r>
    <s v="C_CND_005915"/>
    <d v="2022-09-18T00:00:00"/>
    <s v="Janelle"/>
    <x v="0"/>
    <n v="390500"/>
    <s v="Clay Johnson Auto Sales"/>
    <x v="4"/>
    <x v="4"/>
    <s v="DoubleÃ‚Â Overhead Camshaft"/>
    <x v="0"/>
    <s v="Black"/>
    <n v="28500"/>
    <s v="78758-7841"/>
    <s v="Hatchback"/>
    <n v="8932587"/>
    <s v="Austin"/>
  </r>
  <r>
    <s v="C_CND_005916"/>
    <d v="2022-09-18T00:00:00"/>
    <s v="Axelle"/>
    <x v="0"/>
    <n v="13500"/>
    <s v="U-Haul CO"/>
    <x v="11"/>
    <x v="15"/>
    <s v="Overhead Camshaft"/>
    <x v="1"/>
    <s v="Pale White"/>
    <n v="26000"/>
    <s v="78758-7841"/>
    <s v="Hardtop"/>
    <n v="7150746"/>
    <s v="Austin"/>
  </r>
  <r>
    <s v="C_CND_005917"/>
    <d v="2022-09-18T00:00:00"/>
    <s v="Louis"/>
    <x v="0"/>
    <n v="13500"/>
    <s v="Progressive Shippers Cooperative Association No"/>
    <x v="17"/>
    <x v="115"/>
    <s v="Overhead Camshaft"/>
    <x v="1"/>
    <s v="Pale White"/>
    <n v="25000"/>
    <s v="53546-9427"/>
    <s v="Hardtop"/>
    <n v="7529918"/>
    <s v="Janesville"/>
  </r>
  <r>
    <s v="C_CND_005918"/>
    <d v="2022-09-18T00:00:00"/>
    <s v="Domitille"/>
    <x v="0"/>
    <n v="563250"/>
    <s v="Saab-Belle Dodge"/>
    <x v="6"/>
    <x v="74"/>
    <s v="Overhead Camshaft"/>
    <x v="1"/>
    <s v="Pale White"/>
    <n v="24250"/>
    <s v="60504-7114"/>
    <s v="Hardtop"/>
    <n v="8027966"/>
    <s v="Aurora"/>
  </r>
  <r>
    <s v="C_CND_005919"/>
    <d v="2022-09-18T00:00:00"/>
    <s v="Jaylah"/>
    <x v="0"/>
    <n v="999000"/>
    <s v="Hatfield Volkswagen"/>
    <x v="24"/>
    <x v="55"/>
    <s v="Overhead Camshaft"/>
    <x v="1"/>
    <s v="Pale White"/>
    <n v="33000"/>
    <s v="99301-3882"/>
    <s v="Hatchback"/>
    <n v="6766053"/>
    <s v="Pasco"/>
  </r>
  <r>
    <s v="C_CND_005920"/>
    <d v="2022-09-18T00:00:00"/>
    <s v="Deborah"/>
    <x v="0"/>
    <n v="850000"/>
    <s v="Classic Chevy"/>
    <x v="6"/>
    <x v="74"/>
    <s v="Overhead Camshaft"/>
    <x v="1"/>
    <s v="Pale White"/>
    <n v="21000"/>
    <s v="85257-3102"/>
    <s v="Hardtop"/>
    <n v="7446552"/>
    <s v="Scottsdale"/>
  </r>
  <r>
    <s v="C_CND_005921"/>
    <d v="2022-09-18T00:00:00"/>
    <s v="Jayleen"/>
    <x v="0"/>
    <n v="13500"/>
    <s v="McKinney Dodge Chrysler Jeep"/>
    <x v="11"/>
    <x v="76"/>
    <s v="DoubleÃ‚Â Overhead Camshaft"/>
    <x v="0"/>
    <s v="Pale White"/>
    <n v="57000"/>
    <s v="85257-3102"/>
    <s v="SUV"/>
    <n v="8250793"/>
    <s v="Scottsdale"/>
  </r>
  <r>
    <s v="C_CND_005922"/>
    <d v="2022-09-18T00:00:00"/>
    <s v="Fanta"/>
    <x v="1"/>
    <n v="780000"/>
    <s v="Suburban Ford"/>
    <x v="5"/>
    <x v="5"/>
    <s v="DoubleÃ‚Â Overhead Camshaft"/>
    <x v="0"/>
    <s v="Black"/>
    <n v="17000"/>
    <s v="53546-9427"/>
    <s v="Hatchback"/>
    <n v="7481112"/>
    <s v="Middletown"/>
  </r>
  <r>
    <s v="C_CND_005923"/>
    <d v="2022-09-18T00:00:00"/>
    <s v="Mahora"/>
    <x v="1"/>
    <n v="705000"/>
    <s v="Star Enterprises Inc"/>
    <x v="5"/>
    <x v="35"/>
    <s v="Overhead Camshaft"/>
    <x v="1"/>
    <s v="Pale White"/>
    <n v="29000"/>
    <s v="99301-3882"/>
    <s v="Hardtop"/>
    <n v="8118804"/>
    <s v="Janesville"/>
  </r>
  <r>
    <s v="C_CND_005924"/>
    <d v="2022-09-18T00:00:00"/>
    <s v="Mike"/>
    <x v="0"/>
    <n v="1000500"/>
    <s v="Suburban Ford"/>
    <x v="1"/>
    <x v="67"/>
    <s v="Overhead Camshaft"/>
    <x v="1"/>
    <s v="Pale White"/>
    <n v="21050"/>
    <s v="53546-9427"/>
    <s v="Hardtop"/>
    <n v="8551970"/>
    <s v="Scottsdale"/>
  </r>
  <r>
    <s v="C_CND_005925"/>
    <d v="2022-09-18T00:00:00"/>
    <s v="Gabriella"/>
    <x v="0"/>
    <n v="660000"/>
    <s v="Progressive Shippers Cooperative Association No"/>
    <x v="3"/>
    <x v="111"/>
    <s v="Overhead Camshaft"/>
    <x v="1"/>
    <s v="Black"/>
    <n v="34000"/>
    <s v="53546-9427"/>
    <s v="Hatchback"/>
    <n v="6305026"/>
    <s v="Pasco"/>
  </r>
  <r>
    <s v="C_CND_005926"/>
    <d v="2022-09-18T00:00:00"/>
    <s v="Gabrielle"/>
    <x v="1"/>
    <n v="1880000"/>
    <s v="Rabun Used Car Sales"/>
    <x v="5"/>
    <x v="28"/>
    <s v="DoubleÃ‚Â Overhead Camshaft"/>
    <x v="0"/>
    <s v="Pale White"/>
    <n v="19000"/>
    <s v="85257-3102"/>
    <s v="Sedan"/>
    <n v="8804488"/>
    <s v="Janesville"/>
  </r>
  <r>
    <s v="C_CND_005927"/>
    <d v="2022-09-18T00:00:00"/>
    <s v="Genesis"/>
    <x v="0"/>
    <n v="13500"/>
    <s v="Race Car Help"/>
    <x v="2"/>
    <x v="2"/>
    <s v="Overhead Camshaft"/>
    <x v="1"/>
    <s v="Black"/>
    <n v="29000"/>
    <s v="78758-7841"/>
    <s v="Passenger"/>
    <n v="8108469"/>
    <s v="Scottsdale"/>
  </r>
  <r>
    <s v="C_CND_005928"/>
    <d v="2022-09-18T00:00:00"/>
    <s v="Gianna"/>
    <x v="0"/>
    <n v="13500"/>
    <s v="Ryder Truck Rental and Leasing"/>
    <x v="29"/>
    <x v="131"/>
    <s v="Overhead Camshaft"/>
    <x v="1"/>
    <s v="Pale White"/>
    <n v="21000"/>
    <s v="06457-3834"/>
    <s v="SUV"/>
    <n v="6688256"/>
    <s v="Austin"/>
  </r>
  <r>
    <s v="C_CND_005929"/>
    <d v="2022-09-18T00:00:00"/>
    <s v="Grace"/>
    <x v="0"/>
    <n v="2305000"/>
    <s v="Saab-Belle Dodge"/>
    <x v="10"/>
    <x v="63"/>
    <s v="DoubleÃ‚Â Overhead Camshaft"/>
    <x v="0"/>
    <s v="Black"/>
    <n v="26500"/>
    <s v="60504-7114"/>
    <s v="SUV"/>
    <n v="7925801"/>
    <s v="Janesville"/>
  </r>
  <r>
    <s v="C_CND_005930"/>
    <d v="2022-09-18T00:00:00"/>
    <s v="Emma"/>
    <x v="0"/>
    <n v="885000"/>
    <s v="Ryder Truck Rental and Leasing"/>
    <x v="2"/>
    <x v="139"/>
    <s v="Overhead Camshaft"/>
    <x v="1"/>
    <s v="Black"/>
    <n v="44000"/>
    <s v="06457-3834"/>
    <s v="Hardtop"/>
    <n v="6801235"/>
    <s v="Janesville"/>
  </r>
  <r>
    <s v="C_CND_005931"/>
    <d v="2022-09-18T00:00:00"/>
    <s v="Hannah"/>
    <x v="1"/>
    <n v="760000"/>
    <s v="Star Enterprises Inc"/>
    <x v="0"/>
    <x v="132"/>
    <s v="Overhead Camshaft"/>
    <x v="1"/>
    <s v="Pale White"/>
    <n v="14000"/>
    <s v="99301-3882"/>
    <s v="Passenger"/>
    <n v="7064865"/>
    <s v="Austin"/>
  </r>
  <r>
    <s v="C_CND_005932"/>
    <d v="2022-09-18T00:00:00"/>
    <s v="Harmony"/>
    <x v="0"/>
    <n v="13500"/>
    <s v="Suburban Ford"/>
    <x v="6"/>
    <x v="78"/>
    <s v="Overhead Camshaft"/>
    <x v="1"/>
    <s v="Pale White"/>
    <n v="20000"/>
    <s v="53546-9427"/>
    <s v="SUV"/>
    <n v="8851772"/>
    <s v="Middletown"/>
  </r>
  <r>
    <s v="C_CND_005933"/>
    <d v="2022-09-18T00:00:00"/>
    <s v="Hawa"/>
    <x v="0"/>
    <n v="13500"/>
    <s v="Tri-State Mack Inc"/>
    <x v="7"/>
    <x v="109"/>
    <s v="DoubleÃ‚Â Overhead Camshaft"/>
    <x v="0"/>
    <s v="Pale White"/>
    <n v="26000"/>
    <s v="85257-3102"/>
    <s v="Hatchback"/>
    <n v="8978608"/>
    <s v="Aurora"/>
  </r>
  <r>
    <s v="C_CND_005934"/>
    <d v="2022-09-18T00:00:00"/>
    <s v="Tristan"/>
    <x v="1"/>
    <n v="505000"/>
    <s v="U-Haul CO"/>
    <x v="20"/>
    <x v="49"/>
    <s v="Overhead Camshaft"/>
    <x v="1"/>
    <s v="Pale White"/>
    <n v="41000"/>
    <s v="78758-7841"/>
    <s v="Hardtop"/>
    <n v="7984834"/>
    <s v="Pasco"/>
  </r>
  <r>
    <s v="C_CND_005935"/>
    <d v="2022-09-18T00:00:00"/>
    <s v="Imani"/>
    <x v="0"/>
    <n v="3056000"/>
    <s v="Buddy Storbeck's Diesel Service Inc"/>
    <x v="1"/>
    <x v="1"/>
    <s v="DoubleÃ‚Â Overhead Camshaft"/>
    <x v="0"/>
    <s v="Pale White"/>
    <n v="10600"/>
    <s v="06457-3834"/>
    <s v="SUV"/>
    <n v="8770722"/>
    <s v="Pasco"/>
  </r>
  <r>
    <s v="C_CND_005936"/>
    <d v="2022-09-19T00:00:00"/>
    <s v="Kaitlyn"/>
    <x v="0"/>
    <n v="13500"/>
    <s v="Rabun Used Car Sales"/>
    <x v="6"/>
    <x v="74"/>
    <s v="Overhead Camshaft"/>
    <x v="1"/>
    <s v="Pale White"/>
    <n v="22000"/>
    <s v="85257-3102"/>
    <s v="Hatchback"/>
    <n v="7369313"/>
    <s v="Austin"/>
  </r>
  <r>
    <s v="C_CND_005937"/>
    <d v="2022-09-19T00:00:00"/>
    <s v="Kaliyah"/>
    <x v="0"/>
    <n v="1660000"/>
    <s v="Race Car Help"/>
    <x v="24"/>
    <x v="55"/>
    <s v="Overhead Camshaft"/>
    <x v="1"/>
    <s v="Pale White"/>
    <n v="33000"/>
    <s v="78758-7841"/>
    <s v="Hatchback"/>
    <n v="8095801"/>
    <s v="Austin"/>
  </r>
  <r>
    <s v="C_CND_005938"/>
    <d v="2022-09-19T00:00:00"/>
    <s v="Kamiyah"/>
    <x v="1"/>
    <n v="13500"/>
    <s v="Ryder Truck Rental and Leasing"/>
    <x v="18"/>
    <x v="34"/>
    <s v="Overhead Camshaft"/>
    <x v="1"/>
    <s v="Black"/>
    <n v="29000"/>
    <s v="06457-3834"/>
    <s v="Hatchback"/>
    <n v="6501585"/>
    <s v="Middletown"/>
  </r>
  <r>
    <s v="C_CND_005939"/>
    <d v="2022-09-19T00:00:00"/>
    <s v="Kayla"/>
    <x v="0"/>
    <n v="1260000"/>
    <s v="Saab-Belle Dodge"/>
    <x v="27"/>
    <x v="84"/>
    <s v="DoubleÃ‚Â Overhead Camshaft"/>
    <x v="0"/>
    <s v="Pale White"/>
    <n v="22000"/>
    <s v="60504-7114"/>
    <s v="Passenger"/>
    <n v="6530343"/>
    <s v="Aurora"/>
  </r>
  <r>
    <s v="C_CND_005940"/>
    <d v="2022-09-19T00:00:00"/>
    <s v="Kaylee"/>
    <x v="0"/>
    <n v="13500"/>
    <s v="Scrivener Performance Engineering"/>
    <x v="0"/>
    <x v="73"/>
    <s v="DoubleÃ‚Â Overhead Camshaft"/>
    <x v="0"/>
    <s v="Pale White"/>
    <n v="41000"/>
    <s v="38701-8047"/>
    <s v="Hatchback"/>
    <n v="6797887"/>
    <s v="Greenville"/>
  </r>
  <r>
    <s v="C_CND_005941"/>
    <d v="2022-09-19T00:00:00"/>
    <s v="Kelsey"/>
    <x v="0"/>
    <n v="2000000"/>
    <s v="Star Enterprises Inc"/>
    <x v="6"/>
    <x v="83"/>
    <s v="DoubleÃ‚Â Overhead Camshaft"/>
    <x v="0"/>
    <s v="Black"/>
    <n v="31000"/>
    <s v="99301-3882"/>
    <s v="Passenger"/>
    <n v="8930762"/>
    <s v="Pasco"/>
  </r>
  <r>
    <s v="C_CND_005942"/>
    <d v="2022-09-19T00:00:00"/>
    <s v="Amber"/>
    <x v="0"/>
    <n v="1030000"/>
    <s v="Suburban Ford"/>
    <x v="7"/>
    <x v="108"/>
    <s v="DoubleÃ‚Â Overhead Camshaft"/>
    <x v="0"/>
    <s v="Black"/>
    <n v="26000"/>
    <s v="53546-9427"/>
    <s v="Passenger"/>
    <n v="7283523"/>
    <s v="Janesville"/>
  </r>
  <r>
    <s v="C_CND_005943"/>
    <d v="2022-09-19T00:00:00"/>
    <s v="Amelia"/>
    <x v="1"/>
    <n v="985000"/>
    <s v="Tri-State Mack Inc"/>
    <x v="4"/>
    <x v="4"/>
    <s v="DoubleÃ‚Â Overhead Camshaft"/>
    <x v="0"/>
    <s v="Black"/>
    <n v="23000"/>
    <s v="85257-3102"/>
    <s v="Hatchback"/>
    <n v="7707672"/>
    <s v="Scottsdale"/>
  </r>
  <r>
    <s v="C_CND_005944"/>
    <d v="2022-09-19T00:00:00"/>
    <s v="Amy"/>
    <x v="0"/>
    <n v="13500"/>
    <s v="U-Haul CO"/>
    <x v="26"/>
    <x v="92"/>
    <s v="Overhead Camshaft"/>
    <x v="1"/>
    <s v="Pale White"/>
    <n v="13000"/>
    <s v="78758-7841"/>
    <s v="Sedan"/>
    <n v="6490170"/>
    <s v="Austin"/>
  </r>
  <r>
    <s v="C_CND_005945"/>
    <d v="2022-09-19T00:00:00"/>
    <s v="Ananya"/>
    <x v="0"/>
    <n v="13500"/>
    <s v="Buddy Storbeck's Diesel Service Inc"/>
    <x v="5"/>
    <x v="28"/>
    <s v="DoubleÃ‚Â Overhead Camshaft"/>
    <x v="0"/>
    <s v="Pale White"/>
    <n v="19000"/>
    <s v="06457-3834"/>
    <s v="Sedan"/>
    <n v="8912475"/>
    <s v="Middletown"/>
  </r>
  <r>
    <s v="C_CND_005946"/>
    <d v="2022-09-19T00:00:00"/>
    <s v="Barbara"/>
    <x v="0"/>
    <n v="1650000"/>
    <s v="Progressive Shippers Cooperative Association No"/>
    <x v="15"/>
    <x v="21"/>
    <s v="Overhead Camshaft"/>
    <x v="1"/>
    <s v="Pale White"/>
    <n v="12000"/>
    <s v="53546-9427"/>
    <s v="Hardtop"/>
    <n v="6864373"/>
    <s v="Janesville"/>
  </r>
  <r>
    <s v="C_CND_005947"/>
    <d v="2022-09-19T00:00:00"/>
    <s v="Angel"/>
    <x v="0"/>
    <n v="13500"/>
    <s v="Capitol KIA"/>
    <x v="3"/>
    <x v="52"/>
    <s v="Overhead Camshaft"/>
    <x v="1"/>
    <s v="Black"/>
    <n v="12000"/>
    <s v="38701-8047"/>
    <s v="Passenger"/>
    <n v="6777143"/>
    <s v="Greenville"/>
  </r>
  <r>
    <s v="C_CND_005948"/>
    <d v="2022-09-19T00:00:00"/>
    <s v="Franklin"/>
    <x v="0"/>
    <n v="735000"/>
    <s v="Tri-State Mack Inc"/>
    <x v="26"/>
    <x v="122"/>
    <s v="DoubleÃ‚Â Overhead Camshaft"/>
    <x v="0"/>
    <s v="Pale White"/>
    <n v="15000"/>
    <s v="85257-3102"/>
    <s v="SUV"/>
    <n v="8989104"/>
    <s v="Scottsdale"/>
  </r>
  <r>
    <s v="C_CND_005949"/>
    <d v="2022-09-19T00:00:00"/>
    <s v="Freddy"/>
    <x v="1"/>
    <n v="1180000"/>
    <s v="U-Haul CO"/>
    <x v="20"/>
    <x v="103"/>
    <s v="DoubleÃ‚Â Overhead Camshaft"/>
    <x v="0"/>
    <s v="Black"/>
    <n v="39000"/>
    <s v="78758-7841"/>
    <s v="SUV"/>
    <n v="6505511"/>
    <s v="Austin"/>
  </r>
  <r>
    <s v="C_CND_005950"/>
    <d v="2022-09-19T00:00:00"/>
    <s v="Gabriel"/>
    <x v="0"/>
    <n v="864000"/>
    <s v="Buddy Storbeck's Diesel Service Inc"/>
    <x v="26"/>
    <x v="92"/>
    <s v="DoubleÃ‚Â Overhead Camshaft"/>
    <x v="0"/>
    <s v="Black"/>
    <n v="39000"/>
    <s v="06457-3834"/>
    <s v="Sedan"/>
    <n v="8667254"/>
    <s v="Middletown"/>
  </r>
  <r>
    <s v="C_CND_005951"/>
    <d v="2022-09-19T00:00:00"/>
    <s v="Gael"/>
    <x v="1"/>
    <n v="420000"/>
    <s v="C &amp; M Motors Inc"/>
    <x v="6"/>
    <x v="74"/>
    <s v="Overhead Camshaft"/>
    <x v="1"/>
    <s v="Pale White"/>
    <n v="21000"/>
    <s v="60504-7114"/>
    <s v="Hatchback"/>
    <n v="8515752"/>
    <s v="Aurora"/>
  </r>
  <r>
    <s v="C_CND_005952"/>
    <d v="2022-09-19T00:00:00"/>
    <s v="Gavin"/>
    <x v="0"/>
    <n v="700000"/>
    <s v="Capitol KIA"/>
    <x v="1"/>
    <x v="24"/>
    <s v="DoubleÃ‚Â Overhead Camshaft"/>
    <x v="0"/>
    <s v="Pale White"/>
    <n v="41000"/>
    <s v="38701-8047"/>
    <s v="SUV"/>
    <n v="6498589"/>
    <s v="Greenville"/>
  </r>
  <r>
    <s v="C_CND_005953"/>
    <d v="2022-09-19T00:00:00"/>
    <s v="George"/>
    <x v="1"/>
    <n v="725000"/>
    <s v="Chrysler of Tri-Cities"/>
    <x v="17"/>
    <x v="23"/>
    <s v="DoubleÃ‚Â Overhead Camshaft"/>
    <x v="0"/>
    <s v="Black"/>
    <n v="22000"/>
    <s v="99301-3882"/>
    <s v="Passenger"/>
    <n v="7552835"/>
    <s v="Pasco"/>
  </r>
  <r>
    <s v="C_CND_005954"/>
    <d v="2022-09-19T00:00:00"/>
    <s v="Jaylene"/>
    <x v="0"/>
    <n v="750000"/>
    <s v="Motor Vehicle Branch Office"/>
    <x v="22"/>
    <x v="32"/>
    <s v="DoubleÃ‚Â Overhead Camshaft"/>
    <x v="0"/>
    <s v="Pale White"/>
    <n v="42000"/>
    <s v="78758-7841"/>
    <s v="Sedan"/>
    <n v="8891972"/>
    <s v="Austin"/>
  </r>
  <r>
    <s v="C_CND_005955"/>
    <d v="2022-09-19T00:00:00"/>
    <s v="Jaylin"/>
    <x v="0"/>
    <n v="1830000"/>
    <s v="Nebo Chevrolet"/>
    <x v="8"/>
    <x v="134"/>
    <s v="DoubleÃ‚Â Overhead Camshaft"/>
    <x v="0"/>
    <s v="Black"/>
    <n v="9000"/>
    <s v="06457-3834"/>
    <s v="Passenger"/>
    <n v="6604378"/>
    <s v="Middletown"/>
  </r>
  <r>
    <s v="C_CND_005956"/>
    <d v="2022-09-19T00:00:00"/>
    <s v="Jazlyn"/>
    <x v="0"/>
    <n v="13500"/>
    <s v="New Castle Ford Lincoln Mercury"/>
    <x v="4"/>
    <x v="10"/>
    <s v="Overhead Camshaft"/>
    <x v="1"/>
    <s v="Pale White"/>
    <n v="34000"/>
    <s v="60504-7114"/>
    <s v="SUV"/>
    <n v="6690843"/>
    <s v="Aurora"/>
  </r>
  <r>
    <s v="C_CND_005957"/>
    <d v="2022-09-19T00:00:00"/>
    <s v="Jazmin"/>
    <x v="0"/>
    <n v="920000"/>
    <s v="Pars Auto Sales"/>
    <x v="23"/>
    <x v="39"/>
    <s v="DoubleÃ‚Â Overhead Camshaft"/>
    <x v="0"/>
    <s v="Pale White"/>
    <n v="19000"/>
    <s v="38701-8047"/>
    <s v="Hatchback"/>
    <n v="8320046"/>
    <s v="Greenville"/>
  </r>
  <r>
    <s v="C_CND_005958"/>
    <d v="2022-09-19T00:00:00"/>
    <s v="Jazmine"/>
    <x v="0"/>
    <n v="13500"/>
    <s v="Pitre Buick-Pontiac-Gmc of Scottsdale"/>
    <x v="26"/>
    <x v="92"/>
    <s v="DoubleÃ‚Â Overhead Camshaft"/>
    <x v="0"/>
    <s v="Black"/>
    <n v="22000"/>
    <s v="99301-3882"/>
    <s v="Sedan"/>
    <n v="7227117"/>
    <s v="Pasco"/>
  </r>
  <r>
    <s v="C_CND_005959"/>
    <d v="2022-09-19T00:00:00"/>
    <s v="Alexandre"/>
    <x v="0"/>
    <n v="13500"/>
    <s v="Pitre Buick-Pontiac-Gmc of Scottsdale"/>
    <x v="16"/>
    <x v="137"/>
    <s v="DoubleÃ‚Â Overhead Camshaft"/>
    <x v="0"/>
    <s v="Pale White"/>
    <n v="15000"/>
    <s v="99301-3882"/>
    <s v="Hardtop"/>
    <n v="8190231"/>
    <s v="Pasco"/>
  </r>
  <r>
    <s v="C_CND_005960"/>
    <d v="2022-09-19T00:00:00"/>
    <s v="Arnand"/>
    <x v="0"/>
    <n v="925000"/>
    <s v="C &amp; M Motors Inc"/>
    <x v="20"/>
    <x v="49"/>
    <s v="Overhead Camshaft"/>
    <x v="1"/>
    <s v="Pale White"/>
    <n v="41000"/>
    <s v="60504-7114"/>
    <s v="Hardtop"/>
    <n v="8329455"/>
    <s v="Scottsdale"/>
  </r>
  <r>
    <s v="C_CND_005961"/>
    <d v="2022-09-19T00:00:00"/>
    <s v="Jada"/>
    <x v="0"/>
    <n v="1900000"/>
    <s v="Capitol KIA"/>
    <x v="17"/>
    <x v="23"/>
    <s v="Overhead Camshaft"/>
    <x v="1"/>
    <s v="Pale White"/>
    <n v="24000"/>
    <s v="38701-8047"/>
    <s v="Passenger"/>
    <n v="7541596"/>
    <s v="Scottsdale"/>
  </r>
  <r>
    <s v="C_CND_005962"/>
    <d v="2022-09-19T00:00:00"/>
    <s v="Jade"/>
    <x v="0"/>
    <n v="13500"/>
    <s v="Chrysler of Tri-Cities"/>
    <x v="25"/>
    <x v="88"/>
    <s v="DoubleÃ‚Â Overhead Camshaft"/>
    <x v="0"/>
    <s v="Pale White"/>
    <n v="39000"/>
    <s v="99301-3882"/>
    <s v="SUV"/>
    <n v="7131582"/>
    <s v="Austin"/>
  </r>
  <r>
    <s v="C_CND_005963"/>
    <d v="2022-09-19T00:00:00"/>
    <s v="Jaliyah"/>
    <x v="0"/>
    <n v="13500"/>
    <s v="Chrysler Plymouth"/>
    <x v="29"/>
    <x v="128"/>
    <s v="Overhead Camshaft"/>
    <x v="1"/>
    <s v="Pale White"/>
    <n v="13000"/>
    <s v="53546-9427"/>
    <s v="Hatchback"/>
    <n v="8576983"/>
    <s v="Middletown"/>
  </r>
  <r>
    <s v="C_CND_005964"/>
    <d v="2022-09-19T00:00:00"/>
    <s v="Janelle"/>
    <x v="0"/>
    <n v="2650000"/>
    <s v="Classic Chevy"/>
    <x v="7"/>
    <x v="36"/>
    <s v="DoubleÃ‚Â Overhead Camshaft"/>
    <x v="0"/>
    <s v="Black"/>
    <n v="16000"/>
    <s v="85257-3102"/>
    <s v="Passenger"/>
    <n v="6776515"/>
    <s v="Aurora"/>
  </r>
  <r>
    <s v="C_CND_005965"/>
    <d v="2022-09-19T00:00:00"/>
    <s v="Janiyah"/>
    <x v="1"/>
    <n v="895000"/>
    <s v="Clay Johnson Auto Sales"/>
    <x v="13"/>
    <x v="30"/>
    <s v="DoubleÃ‚Â Overhead Camshaft"/>
    <x v="0"/>
    <s v="Pale White"/>
    <n v="25000"/>
    <s v="78758-7841"/>
    <s v="Hatchback"/>
    <n v="8321542"/>
    <s v="Greenville"/>
  </r>
  <r>
    <s v="C_CND_005966"/>
    <d v="2022-09-20T00:00:00"/>
    <s v="Kendra"/>
    <x v="0"/>
    <n v="2155000"/>
    <s v="Suburban Ford"/>
    <x v="8"/>
    <x v="12"/>
    <s v="DoubleÃ‚Â Overhead Camshaft"/>
    <x v="0"/>
    <s v="Black"/>
    <n v="19500"/>
    <s v="53546-9427"/>
    <s v="SUV"/>
    <n v="7376828"/>
    <s v="Janesville"/>
  </r>
  <r>
    <s v="C_CND_005967"/>
    <d v="2022-09-20T00:00:00"/>
    <s v="Kennedy"/>
    <x v="0"/>
    <n v="1225000"/>
    <s v="Tri-State Mack Inc"/>
    <x v="5"/>
    <x v="5"/>
    <s v="Overhead Camshaft"/>
    <x v="1"/>
    <s v="Pale White"/>
    <n v="25500"/>
    <s v="85257-3102"/>
    <s v="Hatchback"/>
    <n v="7334409"/>
    <s v="Scottsdale"/>
  </r>
  <r>
    <s v="C_CND_005968"/>
    <d v="2022-09-20T00:00:00"/>
    <s v="Kenya"/>
    <x v="0"/>
    <n v="2150000"/>
    <s v="U-Haul CO"/>
    <x v="26"/>
    <x v="143"/>
    <s v="Overhead Camshaft"/>
    <x v="1"/>
    <s v="Black"/>
    <n v="51000"/>
    <s v="78758-7841"/>
    <s v="Passenger"/>
    <n v="7207764"/>
    <s v="Austin"/>
  </r>
  <r>
    <s v="C_CND_005969"/>
    <d v="2022-09-20T00:00:00"/>
    <s v="Khloe"/>
    <x v="0"/>
    <n v="1770000"/>
    <s v="Progressive Shippers Cooperative Association No"/>
    <x v="9"/>
    <x v="13"/>
    <s v="DoubleÃ‚Â Overhead Camshaft"/>
    <x v="0"/>
    <s v="Pale White"/>
    <n v="19000"/>
    <s v="53546-9427"/>
    <s v="Hatchback"/>
    <n v="8544867"/>
    <s v="Janesville"/>
  </r>
  <r>
    <s v="C_CND_005970"/>
    <d v="2022-09-20T00:00:00"/>
    <s v="Kiara"/>
    <x v="1"/>
    <n v="2040000"/>
    <s v="Rabun Used Car Sales"/>
    <x v="4"/>
    <x v="4"/>
    <s v="Overhead Camshaft"/>
    <x v="1"/>
    <s v="Black"/>
    <n v="21000"/>
    <s v="85257-3102"/>
    <s v="Hatchback"/>
    <n v="8667708"/>
    <s v="Scottsdale"/>
  </r>
  <r>
    <s v="C_CND_005971"/>
    <d v="2022-09-20T00:00:00"/>
    <s v="Kimora"/>
    <x v="0"/>
    <n v="691500"/>
    <s v="Race Car Help"/>
    <x v="23"/>
    <x v="144"/>
    <s v="Overhead Camshaft"/>
    <x v="1"/>
    <s v="Black"/>
    <n v="43500"/>
    <s v="78758-7841"/>
    <s v="Hatchback"/>
    <n v="7312389"/>
    <s v="Austin"/>
  </r>
  <r>
    <s v="C_CND_005972"/>
    <d v="2022-09-20T00:00:00"/>
    <s v="Kyla"/>
    <x v="0"/>
    <n v="13500"/>
    <s v="Ryder Truck Rental and Leasing"/>
    <x v="15"/>
    <x v="50"/>
    <s v="Overhead Camshaft"/>
    <x v="1"/>
    <s v="Black"/>
    <n v="15000"/>
    <s v="06457-3834"/>
    <s v="SUV"/>
    <n v="7265930"/>
    <s v="Middletown"/>
  </r>
  <r>
    <s v="C_CND_005973"/>
    <d v="2022-09-20T00:00:00"/>
    <s v="Kylie"/>
    <x v="1"/>
    <n v="13500"/>
    <s v="Saab-Belle Dodge"/>
    <x v="10"/>
    <x v="147"/>
    <s v="Overhead Camshaft"/>
    <x v="1"/>
    <s v="Pale White"/>
    <n v="17000"/>
    <s v="60504-7114"/>
    <s v="Sedan"/>
    <n v="7879680"/>
    <s v="Aurora"/>
  </r>
  <r>
    <s v="C_CND_005974"/>
    <d v="2022-09-20T00:00:00"/>
    <s v="Angela"/>
    <x v="0"/>
    <n v="1130000"/>
    <s v="Chrysler of Tri-Cities"/>
    <x v="3"/>
    <x v="3"/>
    <s v="DoubleÃ‚Â Overhead Camshaft"/>
    <x v="0"/>
    <s v="Pale White"/>
    <n v="25000"/>
    <s v="99301-3882"/>
    <s v="SUV"/>
    <n v="8123956"/>
    <s v="Pasco"/>
  </r>
  <r>
    <s v="C_CND_005975"/>
    <d v="2022-09-20T00:00:00"/>
    <s v="Angelina"/>
    <x v="0"/>
    <n v="13500"/>
    <s v="Chrysler Plymouth"/>
    <x v="17"/>
    <x v="23"/>
    <s v="DoubleÃ‚Â Overhead Camshaft"/>
    <x v="0"/>
    <s v="Pale White"/>
    <n v="69000"/>
    <s v="53546-9427"/>
    <s v="Passenger"/>
    <n v="6359428"/>
    <s v="Janesville"/>
  </r>
  <r>
    <s v="C_CND_005976"/>
    <d v="2022-09-20T00:00:00"/>
    <s v="Anika"/>
    <x v="0"/>
    <n v="820000"/>
    <s v="Classic Chevy"/>
    <x v="3"/>
    <x v="111"/>
    <s v="Overhead Camshaft"/>
    <x v="1"/>
    <s v="Black"/>
    <n v="34000"/>
    <s v="85257-3102"/>
    <s v="Hatchback"/>
    <n v="7859165"/>
    <s v="Scottsdale"/>
  </r>
  <r>
    <s v="C_CND_005977"/>
    <d v="2022-09-20T00:00:00"/>
    <s v="Anna"/>
    <x v="0"/>
    <n v="680000"/>
    <s v="Clay Johnson Auto Sales"/>
    <x v="8"/>
    <x v="44"/>
    <s v="DoubleÃ‚Â Overhead Camshaft"/>
    <x v="0"/>
    <s v="Black"/>
    <n v="33000"/>
    <s v="78758-7841"/>
    <s v="Hatchback"/>
    <n v="8210979"/>
    <s v="Austin"/>
  </r>
  <r>
    <s v="C_CND_005978"/>
    <d v="2022-09-20T00:00:00"/>
    <s v="Annabelle"/>
    <x v="0"/>
    <n v="720000"/>
    <s v="Diehl Motor CO Inc"/>
    <x v="17"/>
    <x v="23"/>
    <s v="Overhead Camshaft"/>
    <x v="1"/>
    <s v="Pale White"/>
    <n v="45000"/>
    <s v="06457-3834"/>
    <s v="Passenger"/>
    <n v="7922819"/>
    <s v="Middletown"/>
  </r>
  <r>
    <s v="C_CND_005979"/>
    <d v="2022-09-20T00:00:00"/>
    <s v="Annie"/>
    <x v="0"/>
    <n v="1107500"/>
    <s v="Enterprise Rent A Car"/>
    <x v="9"/>
    <x v="91"/>
    <s v="DoubleÃ‚Â Overhead Camshaft"/>
    <x v="0"/>
    <s v="Black"/>
    <n v="31750"/>
    <s v="60504-7114"/>
    <s v="SUV"/>
    <n v="7767876"/>
    <s v="Aurora"/>
  </r>
  <r>
    <s v="C_CND_005980"/>
    <d v="2022-09-20T00:00:00"/>
    <s v="Batsheva"/>
    <x v="1"/>
    <n v="13500"/>
    <s v="Rabun Used Car Sales"/>
    <x v="6"/>
    <x v="74"/>
    <s v="Overhead Camshaft"/>
    <x v="1"/>
    <s v="Pale White"/>
    <n v="22000"/>
    <s v="85257-3102"/>
    <s v="Hardtop"/>
    <n v="8476063"/>
    <s v="Scottsdale"/>
  </r>
  <r>
    <s v="C_CND_005981"/>
    <d v="2022-09-20T00:00:00"/>
    <s v="Anya"/>
    <x v="0"/>
    <n v="328500"/>
    <s v="Hatfield Volkswagen"/>
    <x v="10"/>
    <x v="147"/>
    <s v="Overhead Camshaft"/>
    <x v="1"/>
    <s v="Pale White"/>
    <n v="17500"/>
    <s v="99301-3882"/>
    <s v="Sedan"/>
    <n v="6261287"/>
    <s v="Pasco"/>
  </r>
  <r>
    <s v="C_CND_005982"/>
    <d v="2022-09-20T00:00:00"/>
    <s v="Gerardo"/>
    <x v="0"/>
    <n v="735000"/>
    <s v="Chrysler Plymouth"/>
    <x v="17"/>
    <x v="23"/>
    <s v="DoubleÃ‚Â Overhead Camshaft"/>
    <x v="0"/>
    <s v="Pale White"/>
    <n v="38000"/>
    <s v="53546-9427"/>
    <s v="Passenger"/>
    <n v="7499342"/>
    <s v="Janesville"/>
  </r>
  <r>
    <s v="C_CND_005983"/>
    <d v="2022-09-20T00:00:00"/>
    <s v="Giovani"/>
    <x v="0"/>
    <n v="591000"/>
    <s v="Classic Chevy"/>
    <x v="12"/>
    <x v="81"/>
    <s v="Overhead Camshaft"/>
    <x v="1"/>
    <s v="Black"/>
    <n v="20000"/>
    <s v="85257-3102"/>
    <s v="SUV"/>
    <n v="8626384"/>
    <s v="Scottsdale"/>
  </r>
  <r>
    <s v="C_CND_005984"/>
    <d v="2022-09-20T00:00:00"/>
    <s v="Giovanni"/>
    <x v="0"/>
    <n v="860000"/>
    <s v="Clay Johnson Auto Sales"/>
    <x v="1"/>
    <x v="1"/>
    <s v="DoubleÃ‚Â Overhead Camshaft"/>
    <x v="0"/>
    <s v="Black"/>
    <n v="19000"/>
    <s v="78758-7841"/>
    <s v="SUV"/>
    <n v="7829770"/>
    <s v="Austin"/>
  </r>
  <r>
    <s v="C_CND_005985"/>
    <d v="2022-09-20T00:00:00"/>
    <s v="Giovanny"/>
    <x v="1"/>
    <n v="765000"/>
    <s v="Diehl Motor CO Inc"/>
    <x v="1"/>
    <x v="1"/>
    <s v="Overhead Camshaft"/>
    <x v="1"/>
    <s v="Pale White"/>
    <n v="27000"/>
    <s v="06457-3834"/>
    <s v="SUV"/>
    <n v="6925499"/>
    <s v="Middletown"/>
  </r>
  <r>
    <s v="C_CND_005986"/>
    <d v="2022-09-20T00:00:00"/>
    <s v="Gregory"/>
    <x v="0"/>
    <n v="765000"/>
    <s v="Enterprise Rent A Car"/>
    <x v="11"/>
    <x v="76"/>
    <s v="Overhead Camshaft"/>
    <x v="1"/>
    <s v="Pale White"/>
    <n v="49000"/>
    <s v="60504-7114"/>
    <s v="SUV"/>
    <n v="7319506"/>
    <s v="Aurora"/>
  </r>
  <r>
    <s v="C_CND_005987"/>
    <d v="2022-09-20T00:00:00"/>
    <s v="Gustavo"/>
    <x v="1"/>
    <n v="810000"/>
    <s v="Gartner Buick Hyundai Saab"/>
    <x v="4"/>
    <x v="129"/>
    <s v="DoubleÃ‚Â Overhead Camshaft"/>
    <x v="0"/>
    <s v="Black"/>
    <n v="45000"/>
    <s v="38701-8047"/>
    <s v="Passenger"/>
    <n v="7953054"/>
    <s v="Greenville"/>
  </r>
  <r>
    <s v="C_CND_005988"/>
    <d v="2022-09-20T00:00:00"/>
    <s v="Hector"/>
    <x v="0"/>
    <n v="625000"/>
    <s v="Hatfield Volkswagen"/>
    <x v="21"/>
    <x v="31"/>
    <s v="Overhead Camshaft"/>
    <x v="1"/>
    <s v="Pale White"/>
    <n v="20001"/>
    <s v="99301-3882"/>
    <s v="Passenger"/>
    <n v="7545544"/>
    <s v="Pasco"/>
  </r>
  <r>
    <s v="C_CND_005989"/>
    <d v="2022-09-20T00:00:00"/>
    <s v="Henry"/>
    <x v="0"/>
    <n v="13500"/>
    <s v="Iceberg Rentals"/>
    <x v="13"/>
    <x v="18"/>
    <s v="DoubleÃ‚Â Overhead Camshaft"/>
    <x v="0"/>
    <s v="Pale White"/>
    <n v="19001"/>
    <s v="53546-9427"/>
    <s v="Sedan"/>
    <n v="6504312"/>
    <s v="Janesville"/>
  </r>
  <r>
    <s v="C_CND_005990"/>
    <d v="2022-09-20T00:00:00"/>
    <s v="Jessica"/>
    <x v="0"/>
    <n v="796000"/>
    <s v="Rabun Used Car Sales"/>
    <x v="8"/>
    <x v="99"/>
    <s v="Overhead Camshaft"/>
    <x v="1"/>
    <s v="Pale White"/>
    <n v="14000"/>
    <s v="85257-3102"/>
    <s v="Passenger"/>
    <n v="8267711"/>
    <s v="Scottsdale"/>
  </r>
  <r>
    <s v="C_CND_005991"/>
    <d v="2022-09-20T00:00:00"/>
    <s v="Jimena"/>
    <x v="0"/>
    <n v="13500"/>
    <s v="Race Car Help"/>
    <x v="23"/>
    <x v="105"/>
    <s v="DoubleÃ‚Â Overhead Camshaft"/>
    <x v="0"/>
    <s v="Pale White"/>
    <n v="26000"/>
    <s v="78758-7841"/>
    <s v="SUV"/>
    <n v="7399658"/>
    <s v="Austin"/>
  </r>
  <r>
    <s v="C_CND_005992"/>
    <d v="2022-09-20T00:00:00"/>
    <s v="Jocelyn"/>
    <x v="0"/>
    <n v="13500"/>
    <s v="Ryder Truck Rental and Leasing"/>
    <x v="26"/>
    <x v="92"/>
    <s v="Overhead Camshaft"/>
    <x v="1"/>
    <s v="Pale White"/>
    <n v="13000"/>
    <s v="06457-3834"/>
    <s v="Sedan"/>
    <n v="7298565"/>
    <s v="Middletown"/>
  </r>
  <r>
    <s v="C_CND_005993"/>
    <d v="2022-09-20T00:00:00"/>
    <s v="Martin"/>
    <x v="0"/>
    <n v="3600000"/>
    <s v="Progressive Shippers Cooperative Association No"/>
    <x v="1"/>
    <x v="67"/>
    <s v="DoubleÃ‚Â Overhead Camshaft"/>
    <x v="0"/>
    <s v="Pale White"/>
    <n v="45000"/>
    <s v="53546-9427"/>
    <s v="Hardtop"/>
    <n v="8194258"/>
    <s v="Janesville"/>
  </r>
  <r>
    <s v="C_CND_005994"/>
    <d v="2022-09-20T00:00:00"/>
    <s v="Joselyn"/>
    <x v="0"/>
    <n v="1630000"/>
    <s v="Scrivener Performance Engineering"/>
    <x v="1"/>
    <x v="126"/>
    <s v="DoubleÃ‚Â Overhead Camshaft"/>
    <x v="0"/>
    <s v="Black"/>
    <n v="22000"/>
    <s v="38701-8047"/>
    <s v="Passenger"/>
    <n v="6730075"/>
    <s v="Greenville"/>
  </r>
  <r>
    <s v="C_CND_005995"/>
    <d v="2022-09-20T00:00:00"/>
    <s v="Julia"/>
    <x v="0"/>
    <n v="1050000"/>
    <s v="Star Enterprises Inc"/>
    <x v="20"/>
    <x v="113"/>
    <s v="Overhead Camshaft"/>
    <x v="1"/>
    <s v="Pale White"/>
    <n v="29000"/>
    <s v="99301-3882"/>
    <s v="SUV"/>
    <n v="8300675"/>
    <s v="Pasco"/>
  </r>
  <r>
    <s v="C_CND_005996"/>
    <d v="2022-09-20T00:00:00"/>
    <s v="Juliana"/>
    <x v="0"/>
    <n v="825000"/>
    <s v="Suburban Ford"/>
    <x v="13"/>
    <x v="18"/>
    <s v="DoubleÃ‚Â Overhead Camshaft"/>
    <x v="0"/>
    <s v="Pale White"/>
    <n v="19000"/>
    <s v="53546-9427"/>
    <s v="Sedan"/>
    <n v="8657985"/>
    <s v="Janesville"/>
  </r>
  <r>
    <s v="C_CND_005997"/>
    <d v="2022-09-20T00:00:00"/>
    <s v="Julianna"/>
    <x v="1"/>
    <n v="655000"/>
    <s v="Tri-State Mack Inc"/>
    <x v="8"/>
    <x v="12"/>
    <s v="Overhead Camshaft"/>
    <x v="1"/>
    <s v="Pale White"/>
    <n v="71000"/>
    <s v="85257-3102"/>
    <s v="SUV"/>
    <n v="7417417"/>
    <s v="Scottsdale"/>
  </r>
  <r>
    <s v="C_CND_005998"/>
    <d v="2022-09-20T00:00:00"/>
    <s v="Jasmine"/>
    <x v="1"/>
    <n v="1290000"/>
    <s v="Diehl Motor CO Inc"/>
    <x v="6"/>
    <x v="83"/>
    <s v="DoubleÃ‚Â Overhead Camshaft"/>
    <x v="0"/>
    <s v="Pale White"/>
    <n v="19000"/>
    <s v="06457-3834"/>
    <s v="Passenger"/>
    <n v="8868525"/>
    <s v="Pasco"/>
  </r>
  <r>
    <s v="C_CND_005999"/>
    <d v="2022-09-20T00:00:00"/>
    <s v="Jayda"/>
    <x v="1"/>
    <n v="1125000"/>
    <s v="Enterprise Rent A Car"/>
    <x v="17"/>
    <x v="23"/>
    <s v="Overhead Camshaft"/>
    <x v="1"/>
    <s v="Pale White"/>
    <n v="27500"/>
    <s v="60504-7114"/>
    <s v="Passenger"/>
    <n v="7629364"/>
    <s v="Janesville"/>
  </r>
  <r>
    <s v="C_CND_006000"/>
    <d v="2022-09-20T00:00:00"/>
    <s v="Annaelle"/>
    <x v="1"/>
    <n v="335000"/>
    <s v="Classic Chevy"/>
    <x v="10"/>
    <x v="68"/>
    <s v="DoubleÃ‚Â Overhead Camshaft"/>
    <x v="0"/>
    <s v="Pale White"/>
    <n v="46000"/>
    <s v="85257-3102"/>
    <s v="Hardtop"/>
    <n v="8961689"/>
    <s v="Janesville"/>
  </r>
  <r>
    <s v="C_CND_006001"/>
    <d v="2022-09-20T00:00:00"/>
    <s v="Samuel"/>
    <x v="0"/>
    <n v="2200000"/>
    <s v="Iceberg Rentals"/>
    <x v="14"/>
    <x v="20"/>
    <s v="DoubleÃ‚Â Overhead Camshaft"/>
    <x v="0"/>
    <s v="Black"/>
    <n v="21000"/>
    <s v="53546-9427"/>
    <s v="Hardtop"/>
    <n v="6618546"/>
    <s v="Pasco"/>
  </r>
  <r>
    <s v="C_CND_006002"/>
    <d v="2022-09-20T00:00:00"/>
    <s v="Violette"/>
    <x v="1"/>
    <n v="13500"/>
    <s v="McKinney Dodge Chrysler Jeep"/>
    <x v="10"/>
    <x v="68"/>
    <s v="DoubleÃ‚Â Overhead Camshaft"/>
    <x v="0"/>
    <s v="Pale White"/>
    <n v="19000"/>
    <s v="85257-3102"/>
    <s v="Hardtop"/>
    <n v="7052315"/>
    <s v="Janesville"/>
  </r>
  <r>
    <s v="C_CND_006003"/>
    <d v="2022-09-20T00:00:00"/>
    <s v="Jordyn"/>
    <x v="0"/>
    <n v="780000"/>
    <s v="McKinney Dodge Chrysler Jeep"/>
    <x v="20"/>
    <x v="47"/>
    <s v="DoubleÃ‚Â Overhead Camshaft"/>
    <x v="0"/>
    <s v="Pale White"/>
    <n v="36000"/>
    <s v="85257-3102"/>
    <s v="Passenger"/>
    <n v="6913214"/>
    <s v="Aurora"/>
  </r>
  <r>
    <s v="C_CND_006004"/>
    <d v="2022-09-20T00:00:00"/>
    <s v="Kaitlyn"/>
    <x v="0"/>
    <n v="422000"/>
    <s v="Motor Vehicle Branch Office"/>
    <x v="5"/>
    <x v="5"/>
    <s v="Overhead Camshaft"/>
    <x v="1"/>
    <s v="Pale White"/>
    <n v="12000"/>
    <s v="78758-7841"/>
    <s v="Hatchback"/>
    <n v="6679752"/>
    <s v="Greenville"/>
  </r>
  <r>
    <s v="C_CND_006005"/>
    <d v="2022-09-20T00:00:00"/>
    <s v="Kaliyah"/>
    <x v="0"/>
    <n v="13500"/>
    <s v="Nebo Chevrolet"/>
    <x v="22"/>
    <x v="32"/>
    <s v="Overhead Camshaft"/>
    <x v="1"/>
    <s v="Pale White"/>
    <n v="22000"/>
    <s v="06457-3834"/>
    <s v="Sedan"/>
    <n v="7236718"/>
    <s v="Pasco"/>
  </r>
  <r>
    <s v="C_CND_006006"/>
    <d v="2022-09-21T00:00:00"/>
    <s v="Laila"/>
    <x v="0"/>
    <n v="1836000"/>
    <s v="Scrivener Performance Engineering"/>
    <x v="16"/>
    <x v="137"/>
    <s v="DoubleÃ‚Â Overhead Camshaft"/>
    <x v="0"/>
    <s v="Pale White"/>
    <n v="22600"/>
    <s v="38701-8047"/>
    <s v="Hatchback"/>
    <n v="7504331"/>
    <s v="Greenville"/>
  </r>
  <r>
    <s v="C_CND_006007"/>
    <d v="2022-09-21T00:00:00"/>
    <s v="Lauren"/>
    <x v="0"/>
    <n v="13500"/>
    <s v="Star Enterprises Inc"/>
    <x v="25"/>
    <x v="89"/>
    <s v="Overhead Camshaft"/>
    <x v="1"/>
    <s v="Pale White"/>
    <n v="26000"/>
    <s v="99301-3882"/>
    <s v="Sedan"/>
    <n v="8008511"/>
    <s v="Pasco"/>
  </r>
  <r>
    <s v="C_CND_006008"/>
    <d v="2022-09-21T00:00:00"/>
    <s v="Layla"/>
    <x v="0"/>
    <n v="636000"/>
    <s v="Suburban Ford"/>
    <x v="1"/>
    <x v="67"/>
    <s v="Overhead Camshaft"/>
    <x v="1"/>
    <s v="Black"/>
    <n v="19000"/>
    <s v="53546-9427"/>
    <s v="Hatchback"/>
    <n v="7805869"/>
    <s v="Janesville"/>
  </r>
  <r>
    <s v="C_CND_006009"/>
    <d v="2022-09-21T00:00:00"/>
    <s v="Leah"/>
    <x v="0"/>
    <n v="1275000"/>
    <s v="Tri-State Mack Inc"/>
    <x v="0"/>
    <x v="118"/>
    <s v="DoubleÃ‚Â Overhead Camshaft"/>
    <x v="0"/>
    <s v="Pale White"/>
    <n v="31500"/>
    <s v="85257-3102"/>
    <s v="Sedan"/>
    <n v="6565249"/>
    <s v="Scottsdale"/>
  </r>
  <r>
    <s v="C_CND_006010"/>
    <d v="2022-09-21T00:00:00"/>
    <s v="Leilani"/>
    <x v="0"/>
    <n v="875000"/>
    <s v="U-Haul CO"/>
    <x v="8"/>
    <x v="82"/>
    <s v="DoubleÃ‚Â Overhead Camshaft"/>
    <x v="0"/>
    <s v="Pale White"/>
    <n v="39000"/>
    <s v="78758-7841"/>
    <s v="Sedan"/>
    <n v="8642311"/>
    <s v="Austin"/>
  </r>
  <r>
    <s v="C_CND_006011"/>
    <d v="2022-09-21T00:00:00"/>
    <s v="London"/>
    <x v="1"/>
    <n v="1230000"/>
    <s v="Buddy Storbeck's Diesel Service Inc"/>
    <x v="3"/>
    <x v="17"/>
    <s v="DoubleÃ‚Â Overhead Camshaft"/>
    <x v="0"/>
    <s v="Black"/>
    <n v="21000"/>
    <s v="06457-3834"/>
    <s v="SUV"/>
    <n v="7328610"/>
    <s v="Middletown"/>
  </r>
  <r>
    <s v="C_CND_006012"/>
    <d v="2022-09-21T00:00:00"/>
    <s v="Londyn"/>
    <x v="0"/>
    <n v="895000"/>
    <s v="C &amp; M Motors Inc"/>
    <x v="18"/>
    <x v="34"/>
    <s v="DoubleÃ‚Â Overhead Camshaft"/>
    <x v="0"/>
    <s v="Pale White"/>
    <n v="62000"/>
    <s v="60504-7114"/>
    <s v="Hatchback"/>
    <n v="8894640"/>
    <s v="Aurora"/>
  </r>
  <r>
    <s v="C_CND_006013"/>
    <d v="2022-09-21T00:00:00"/>
    <s v="Lyric"/>
    <x v="1"/>
    <n v="1020000"/>
    <s v="Capitol KIA"/>
    <x v="16"/>
    <x v="137"/>
    <s v="Overhead Camshaft"/>
    <x v="1"/>
    <s v="Black"/>
    <n v="16000"/>
    <s v="38701-8047"/>
    <s v="Hatchback"/>
    <n v="7485968"/>
    <s v="Greenville"/>
  </r>
  <r>
    <s v="C_CND_006014"/>
    <d v="2022-09-21T00:00:00"/>
    <s v="Mackenzie"/>
    <x v="0"/>
    <n v="1550000"/>
    <s v="Chrysler of Tri-Cities"/>
    <x v="20"/>
    <x v="103"/>
    <s v="Overhead Camshaft"/>
    <x v="1"/>
    <s v="Black"/>
    <n v="18000"/>
    <s v="99301-3882"/>
    <s v="SUV"/>
    <n v="7026793"/>
    <s v="Pasco"/>
  </r>
  <r>
    <s v="C_CND_006015"/>
    <d v="2022-09-21T00:00:00"/>
    <s v="Madison"/>
    <x v="0"/>
    <n v="1420000"/>
    <s v="Chrysler Plymouth"/>
    <x v="26"/>
    <x v="71"/>
    <s v="Overhead Camshaft"/>
    <x v="1"/>
    <s v="Black"/>
    <n v="34000"/>
    <s v="53546-9427"/>
    <s v="Hatchback"/>
    <n v="6501693"/>
    <s v="Janesville"/>
  </r>
  <r>
    <s v="C_CND_006016"/>
    <d v="2022-09-21T00:00:00"/>
    <s v="Makayla"/>
    <x v="0"/>
    <n v="1425000"/>
    <s v="Classic Chevy"/>
    <x v="25"/>
    <x v="89"/>
    <s v="Overhead Camshaft"/>
    <x v="1"/>
    <s v="Pale White"/>
    <n v="26500"/>
    <s v="85257-3102"/>
    <s v="Sedan"/>
    <n v="8517944"/>
    <s v="Scottsdale"/>
  </r>
  <r>
    <s v="C_CND_006017"/>
    <d v="2022-09-21T00:00:00"/>
    <s v="Malia"/>
    <x v="0"/>
    <n v="851000"/>
    <s v="Clay Johnson Auto Sales"/>
    <x v="20"/>
    <x v="103"/>
    <s v="DoubleÃ‚Â Overhead Camshaft"/>
    <x v="0"/>
    <s v="Pale White"/>
    <n v="10000"/>
    <s v="78758-7841"/>
    <s v="SUV"/>
    <n v="6603232"/>
    <s v="Austin"/>
  </r>
  <r>
    <s v="C_CND_006018"/>
    <d v="2022-09-21T00:00:00"/>
    <s v="Maliyah"/>
    <x v="0"/>
    <n v="1222500"/>
    <s v="Diehl Motor CO Inc"/>
    <x v="6"/>
    <x v="74"/>
    <s v="DoubleÃ‚Â Overhead Camshaft"/>
    <x v="0"/>
    <s v="Pale White"/>
    <n v="25250"/>
    <s v="06457-3834"/>
    <s v="Hatchback"/>
    <n v="7304990"/>
    <s v="Middletown"/>
  </r>
  <r>
    <s v="C_CND_006019"/>
    <d v="2022-09-21T00:00:00"/>
    <s v="Mariah"/>
    <x v="1"/>
    <n v="13500"/>
    <s v="Enterprise Rent A Car"/>
    <x v="16"/>
    <x v="22"/>
    <s v="DoubleÃ‚Â Overhead Camshaft"/>
    <x v="0"/>
    <s v="Pale White"/>
    <n v="20000"/>
    <s v="60504-7114"/>
    <s v="Passenger"/>
    <n v="7320656"/>
    <s v="Aurora"/>
  </r>
  <r>
    <s v="C_CND_006020"/>
    <d v="2022-09-21T00:00:00"/>
    <s v="Mariam"/>
    <x v="1"/>
    <n v="13500"/>
    <s v="Gartner Buick Hyundai Saab"/>
    <x v="25"/>
    <x v="93"/>
    <s v="DoubleÃ‚Â Overhead Camshaft"/>
    <x v="0"/>
    <s v="Pale White"/>
    <n v="24000"/>
    <s v="38701-8047"/>
    <s v="Passenger"/>
    <n v="6508935"/>
    <s v="Greenville"/>
  </r>
  <r>
    <s v="C_CND_006021"/>
    <d v="2022-09-21T00:00:00"/>
    <s v="Mariama"/>
    <x v="1"/>
    <n v="2470000"/>
    <s v="Hatfield Volkswagen"/>
    <x v="26"/>
    <x v="92"/>
    <s v="Overhead Camshaft"/>
    <x v="1"/>
    <s v="Pale White"/>
    <n v="54000"/>
    <s v="99301-3882"/>
    <s v="Sedan"/>
    <n v="7359740"/>
    <s v="Pasco"/>
  </r>
  <r>
    <s v="C_CND_006022"/>
    <d v="2022-09-21T00:00:00"/>
    <s v="Maryam"/>
    <x v="1"/>
    <n v="710000"/>
    <s v="Iceberg Rentals"/>
    <x v="3"/>
    <x v="48"/>
    <s v="DoubleÃ‚Â Overhead Camshaft"/>
    <x v="0"/>
    <s v="Pale White"/>
    <n v="53000"/>
    <s v="53546-9427"/>
    <s v="Hatchback"/>
    <n v="6667563"/>
    <s v="Janesville"/>
  </r>
  <r>
    <s v="C_CND_006023"/>
    <d v="2022-09-21T00:00:00"/>
    <s v="Maya"/>
    <x v="0"/>
    <n v="1260000"/>
    <s v="McKinney Dodge Chrysler Jeep"/>
    <x v="16"/>
    <x v="121"/>
    <s v="Overhead Camshaft"/>
    <x v="1"/>
    <s v="Pale White"/>
    <n v="14000"/>
    <s v="85257-3102"/>
    <s v="SUV"/>
    <n v="6999463"/>
    <s v="Scottsdale"/>
  </r>
  <r>
    <s v="C_CND_006024"/>
    <d v="2022-09-21T00:00:00"/>
    <s v="Mckenzie"/>
    <x v="1"/>
    <n v="896000"/>
    <s v="Motor Vehicle Branch Office"/>
    <x v="4"/>
    <x v="10"/>
    <s v="DoubleÃ‚Â Overhead Camshaft"/>
    <x v="0"/>
    <s v="Black"/>
    <n v="24000"/>
    <s v="78758-7841"/>
    <s v="SUV"/>
    <n v="7669857"/>
    <s v="Austin"/>
  </r>
  <r>
    <s v="C_CND_006025"/>
    <d v="2022-09-21T00:00:00"/>
    <s v="Melanie"/>
    <x v="0"/>
    <n v="2700000"/>
    <s v="Nebo Chevrolet"/>
    <x v="12"/>
    <x v="96"/>
    <s v="Overhead Camshaft"/>
    <x v="1"/>
    <s v="Pale White"/>
    <n v="22000"/>
    <s v="06457-3834"/>
    <s v="Sedan"/>
    <n v="7472460"/>
    <s v="Middletown"/>
  </r>
  <r>
    <s v="C_CND_006026"/>
    <d v="2022-09-21T00:00:00"/>
    <s v="Aria"/>
    <x v="1"/>
    <n v="1270000"/>
    <s v="Iceberg Rentals"/>
    <x v="6"/>
    <x v="75"/>
    <s v="DoubleÃ‚Â Overhead Camshaft"/>
    <x v="0"/>
    <s v="Pale White"/>
    <n v="17000"/>
    <s v="53546-9427"/>
    <s v="Sedan"/>
    <n v="7983534"/>
    <s v="Janesville"/>
  </r>
  <r>
    <s v="C_CND_006027"/>
    <d v="2022-09-21T00:00:00"/>
    <s v="Ariana"/>
    <x v="0"/>
    <n v="1575000"/>
    <s v="McKinney Dodge Chrysler Jeep"/>
    <x v="6"/>
    <x v="59"/>
    <s v="DoubleÃ‚Â Overhead Camshaft"/>
    <x v="0"/>
    <s v="Pale White"/>
    <n v="25500"/>
    <s v="85257-3102"/>
    <s v="SUV"/>
    <n v="6653664"/>
    <s v="Scottsdale"/>
  </r>
  <r>
    <s v="C_CND_006028"/>
    <d v="2022-09-21T00:00:00"/>
    <s v="Arianna"/>
    <x v="1"/>
    <n v="580000"/>
    <s v="Motor Vehicle Branch Office"/>
    <x v="23"/>
    <x v="124"/>
    <s v="Overhead Camshaft"/>
    <x v="1"/>
    <s v="Pale White"/>
    <n v="28000"/>
    <s v="78758-7841"/>
    <s v="Sedan"/>
    <n v="6023803"/>
    <s v="Austin"/>
  </r>
  <r>
    <s v="C_CND_006029"/>
    <d v="2022-09-21T00:00:00"/>
    <s v="Ariel"/>
    <x v="0"/>
    <n v="900000"/>
    <s v="Nebo Chevrolet"/>
    <x v="20"/>
    <x v="103"/>
    <s v="DoubleÃ‚Â Overhead Camshaft"/>
    <x v="0"/>
    <s v="Pale White"/>
    <n v="10000"/>
    <s v="06457-3834"/>
    <s v="SUV"/>
    <n v="6228020"/>
    <s v="Middletown"/>
  </r>
  <r>
    <s v="C_CND_006030"/>
    <d v="2022-09-21T00:00:00"/>
    <s v="Beatrice"/>
    <x v="0"/>
    <n v="495000"/>
    <s v="Race Car Help"/>
    <x v="6"/>
    <x v="74"/>
    <s v="Overhead Camshaft"/>
    <x v="1"/>
    <s v="Pale White"/>
    <n v="24000"/>
    <s v="78758-7841"/>
    <s v="Hardtop"/>
    <n v="7816886"/>
    <s v="Austin"/>
  </r>
  <r>
    <s v="C_CND_006031"/>
    <d v="2022-09-21T00:00:00"/>
    <s v="Ashley"/>
    <x v="0"/>
    <n v="520000"/>
    <s v="Pars Auto Sales"/>
    <x v="5"/>
    <x v="5"/>
    <s v="Overhead Camshaft"/>
    <x v="1"/>
    <s v="Black"/>
    <n v="49000"/>
    <s v="38701-8047"/>
    <s v="Hatchback"/>
    <n v="8812363"/>
    <s v="Greenville"/>
  </r>
  <r>
    <s v="C_CND_006032"/>
    <d v="2022-09-21T00:00:00"/>
    <s v="Athena"/>
    <x v="1"/>
    <n v="641000"/>
    <s v="Pitre Buick-Pontiac-Gmc of Scottsdale"/>
    <x v="15"/>
    <x v="50"/>
    <s v="Overhead Camshaft"/>
    <x v="1"/>
    <s v="Black"/>
    <n v="15000"/>
    <s v="99301-3882"/>
    <s v="SUV"/>
    <n v="6622060"/>
    <s v="Pasco"/>
  </r>
  <r>
    <s v="C_CND_006033"/>
    <d v="2022-09-21T00:00:00"/>
    <s v="Audrey"/>
    <x v="0"/>
    <n v="380000"/>
    <s v="Progressive Shippers Cooperative Association No"/>
    <x v="7"/>
    <x v="36"/>
    <s v="DoubleÃ‚Â Overhead Camshaft"/>
    <x v="0"/>
    <s v="Black"/>
    <n v="16000"/>
    <s v="53546-9427"/>
    <s v="Passenger"/>
    <n v="6186774"/>
    <s v="Janesville"/>
  </r>
  <r>
    <s v="C_CND_006034"/>
    <d v="2022-09-21T00:00:00"/>
    <s v="Ava"/>
    <x v="1"/>
    <n v="13500"/>
    <s v="Rabun Used Car Sales"/>
    <x v="19"/>
    <x v="101"/>
    <s v="DoubleÃ‚Â Overhead Camshaft"/>
    <x v="0"/>
    <s v="Pale White"/>
    <n v="45000"/>
    <s v="85257-3102"/>
    <s v="Sedan"/>
    <n v="6424688"/>
    <s v="Scottsdale"/>
  </r>
  <r>
    <s v="C_CND_006035"/>
    <d v="2022-09-21T00:00:00"/>
    <s v="Avery"/>
    <x v="0"/>
    <n v="920000"/>
    <s v="Race Car Help"/>
    <x v="27"/>
    <x v="127"/>
    <s v="DoubleÃ‚Â Overhead Camshaft"/>
    <x v="0"/>
    <s v="Pale White"/>
    <n v="27000"/>
    <s v="78758-7841"/>
    <s v="SUV"/>
    <n v="6559966"/>
    <s v="Austin"/>
  </r>
  <r>
    <s v="C_CND_006036"/>
    <d v="2022-09-21T00:00:00"/>
    <s v="Ayesha"/>
    <x v="0"/>
    <n v="950000"/>
    <s v="Ryder Truck Rental and Leasing"/>
    <x v="4"/>
    <x v="10"/>
    <s v="Overhead Camshaft"/>
    <x v="1"/>
    <s v="Pale White"/>
    <n v="17000"/>
    <s v="06457-3834"/>
    <s v="SUV"/>
    <n v="7788982"/>
    <s v="Middletown"/>
  </r>
  <r>
    <s v="C_CND_006037"/>
    <d v="2022-09-21T00:00:00"/>
    <s v="Bella"/>
    <x v="0"/>
    <n v="13500"/>
    <s v="Saab-Belle Dodge"/>
    <x v="3"/>
    <x v="52"/>
    <s v="Overhead Camshaft"/>
    <x v="1"/>
    <s v="Black"/>
    <n v="16000"/>
    <s v="60504-7114"/>
    <s v="Passenger"/>
    <n v="6538774"/>
    <s v="Aurora"/>
  </r>
  <r>
    <s v="C_CND_006038"/>
    <d v="2022-09-21T00:00:00"/>
    <s v="Carina"/>
    <x v="0"/>
    <n v="485000"/>
    <s v="Scrivener Performance Engineering"/>
    <x v="3"/>
    <x v="6"/>
    <s v="DoubleÃ‚Â Overhead Camshaft"/>
    <x v="0"/>
    <s v="Pale White"/>
    <n v="41000"/>
    <s v="38701-8047"/>
    <s v="Passenger"/>
    <n v="6613246"/>
    <s v="Greenville"/>
  </r>
  <r>
    <s v="C_CND_006039"/>
    <d v="2022-09-21T00:00:00"/>
    <s v="Caroline"/>
    <x v="0"/>
    <n v="13500"/>
    <s v="Star Enterprises Inc"/>
    <x v="3"/>
    <x v="111"/>
    <s v="DoubleÃ‚Â Overhead Camshaft"/>
    <x v="0"/>
    <s v="Pale White"/>
    <n v="31000"/>
    <s v="99301-3882"/>
    <s v="Hatchback"/>
    <n v="7032510"/>
    <s v="Pasco"/>
  </r>
  <r>
    <s v="C_CND_006040"/>
    <d v="2022-09-21T00:00:00"/>
    <s v="Catherine"/>
    <x v="0"/>
    <n v="1291000"/>
    <s v="Suburban Ford"/>
    <x v="1"/>
    <x v="24"/>
    <s v="DoubleÃ‚Â Overhead Camshaft"/>
    <x v="0"/>
    <s v="Pale White"/>
    <n v="25100"/>
    <s v="53546-9427"/>
    <s v="SUV"/>
    <n v="6000749"/>
    <s v="Janesville"/>
  </r>
  <r>
    <s v="C_CND_006041"/>
    <d v="2022-09-21T00:00:00"/>
    <s v="Cecilia"/>
    <x v="0"/>
    <n v="775000"/>
    <s v="Tri-State Mack Inc"/>
    <x v="20"/>
    <x v="29"/>
    <s v="DoubleÃ‚Â Overhead Camshaft"/>
    <x v="0"/>
    <s v="Black"/>
    <n v="33000"/>
    <s v="85257-3102"/>
    <s v="Hatchback"/>
    <n v="8661367"/>
    <s v="Scottsdale"/>
  </r>
  <r>
    <s v="C_CND_006042"/>
    <d v="2022-09-21T00:00:00"/>
    <s v="Celine"/>
    <x v="0"/>
    <n v="820000"/>
    <s v="U-Haul CO"/>
    <x v="29"/>
    <x v="131"/>
    <s v="DoubleÃ‚Â Overhead Camshaft"/>
    <x v="0"/>
    <s v="Pale White"/>
    <n v="36000"/>
    <s v="78758-7841"/>
    <s v="SUV"/>
    <n v="8662119"/>
    <s v="Austin"/>
  </r>
  <r>
    <s v="C_CND_006043"/>
    <d v="2022-09-21T00:00:00"/>
    <s v="Gitty"/>
    <x v="0"/>
    <n v="2020000"/>
    <s v="Diehl Motor CO Inc"/>
    <x v="16"/>
    <x v="137"/>
    <s v="DoubleÃ‚Â Overhead Camshaft"/>
    <x v="0"/>
    <s v="Pale White"/>
    <n v="22000"/>
    <s v="06457-3834"/>
    <s v="Hardtop"/>
    <n v="7789623"/>
    <s v="Middletown"/>
  </r>
  <r>
    <s v="C_CND_006044"/>
    <d v="2022-09-21T00:00:00"/>
    <s v="Chelsea"/>
    <x v="0"/>
    <n v="797000"/>
    <s v="Rabun Used Car Sales"/>
    <x v="12"/>
    <x v="96"/>
    <s v="Overhead Camshaft"/>
    <x v="1"/>
    <s v="Pale White"/>
    <n v="26000"/>
    <s v="85257-3102"/>
    <s v="Sedan"/>
    <n v="6546418"/>
    <s v="Scottsdale"/>
  </r>
  <r>
    <s v="C_CND_006045"/>
    <d v="2022-09-21T00:00:00"/>
    <s v="Chloe"/>
    <x v="0"/>
    <n v="760000"/>
    <s v="Race Car Help"/>
    <x v="0"/>
    <x v="118"/>
    <s v="DoubleÃ‚Â Overhead Camshaft"/>
    <x v="0"/>
    <s v="Pale White"/>
    <n v="31000"/>
    <s v="78758-7841"/>
    <s v="Sedan"/>
    <n v="7003449"/>
    <s v="Austin"/>
  </r>
  <r>
    <s v="C_CND_006046"/>
    <d v="2022-09-21T00:00:00"/>
    <s v="Hunter"/>
    <x v="1"/>
    <n v="1050000"/>
    <s v="McKinney Dodge Chrysler Jeep"/>
    <x v="22"/>
    <x v="32"/>
    <s v="Overhead Camshaft"/>
    <x v="1"/>
    <s v="Black"/>
    <n v="36001"/>
    <s v="85257-3102"/>
    <s v="Sedan"/>
    <n v="7749567"/>
    <s v="Scottsdale"/>
  </r>
  <r>
    <s v="C_CND_006047"/>
    <d v="2022-09-21T00:00:00"/>
    <s v="Ian"/>
    <x v="1"/>
    <n v="13500"/>
    <s v="Motor Vehicle Branch Office"/>
    <x v="16"/>
    <x v="137"/>
    <s v="DoubleÃ‚Â Overhead Camshaft"/>
    <x v="0"/>
    <s v="Pale White"/>
    <n v="15001"/>
    <s v="78758-7841"/>
    <s v="Hatchback"/>
    <n v="7293925"/>
    <s v="Austin"/>
  </r>
  <r>
    <s v="C_CND_006048"/>
    <d v="2022-09-21T00:00:00"/>
    <s v="Iker"/>
    <x v="0"/>
    <n v="745000"/>
    <s v="Nebo Chevrolet"/>
    <x v="1"/>
    <x v="67"/>
    <s v="DoubleÃ‚Â Overhead Camshaft"/>
    <x v="0"/>
    <s v="Pale White"/>
    <n v="45001"/>
    <s v="06457-3834"/>
    <s v="Hatchback"/>
    <n v="8745828"/>
    <s v="Middletown"/>
  </r>
  <r>
    <s v="C_CND_006049"/>
    <d v="2022-09-21T00:00:00"/>
    <s v="Isaac"/>
    <x v="0"/>
    <n v="1050000"/>
    <s v="New Castle Ford Lincoln Mercury"/>
    <x v="3"/>
    <x v="52"/>
    <s v="Overhead Camshaft"/>
    <x v="1"/>
    <s v="Black"/>
    <n v="27001"/>
    <s v="60504-7114"/>
    <s v="Passenger"/>
    <n v="7103583"/>
    <s v="Aurora"/>
  </r>
  <r>
    <s v="C_CND_006050"/>
    <d v="2022-09-21T00:00:00"/>
    <s v="Isaiah"/>
    <x v="0"/>
    <n v="13500"/>
    <s v="Pars Auto Sales"/>
    <x v="1"/>
    <x v="67"/>
    <s v="Overhead Camshaft"/>
    <x v="1"/>
    <s v="Pale White"/>
    <n v="21001"/>
    <s v="38701-8047"/>
    <s v="Hatchback"/>
    <n v="7270539"/>
    <s v="Greenville"/>
  </r>
  <r>
    <s v="C_CND_006051"/>
    <d v="2022-09-21T00:00:00"/>
    <s v="Ismael"/>
    <x v="0"/>
    <n v="782000"/>
    <s v="Pitre Buick-Pontiac-Gmc of Scottsdale"/>
    <x v="1"/>
    <x v="125"/>
    <s v="Overhead Camshaft"/>
    <x v="1"/>
    <s v="Pale White"/>
    <n v="24001"/>
    <s v="99301-3882"/>
    <s v="Hatchback"/>
    <n v="7427042"/>
    <s v="Pasco"/>
  </r>
  <r>
    <s v="C_CND_006052"/>
    <d v="2022-09-21T00:00:00"/>
    <s v="Israel"/>
    <x v="0"/>
    <n v="935000"/>
    <s v="Progressive Shippers Cooperative Association No"/>
    <x v="0"/>
    <x v="9"/>
    <s v="DoubleÃ‚Â Overhead Camshaft"/>
    <x v="0"/>
    <s v="Pale White"/>
    <n v="15001"/>
    <s v="53546-9427"/>
    <s v="Passenger"/>
    <n v="7116705"/>
    <s v="Janesville"/>
  </r>
  <r>
    <s v="C_CND_006053"/>
    <d v="2022-09-21T00:00:00"/>
    <s v="Ivan"/>
    <x v="0"/>
    <n v="1009000"/>
    <s v="Rabun Used Car Sales"/>
    <x v="20"/>
    <x v="29"/>
    <s v="Overhead Camshaft"/>
    <x v="1"/>
    <s v="Pale White"/>
    <n v="71901"/>
    <s v="85257-3102"/>
    <s v="Hatchback"/>
    <n v="6849701"/>
    <s v="Scottsdale"/>
  </r>
  <r>
    <s v="C_CND_006054"/>
    <d v="2022-09-21T00:00:00"/>
    <s v="Jace"/>
    <x v="0"/>
    <n v="820000"/>
    <s v="Race Car Help"/>
    <x v="17"/>
    <x v="61"/>
    <s v="DoubleÃ‚Â Overhead Camshaft"/>
    <x v="0"/>
    <s v="Pale White"/>
    <n v="17001"/>
    <s v="78758-7841"/>
    <s v="Sedan"/>
    <n v="7279569"/>
    <s v="Austin"/>
  </r>
  <r>
    <s v="C_CND_006055"/>
    <d v="2022-09-21T00:00:00"/>
    <s v="Jack"/>
    <x v="0"/>
    <n v="780000"/>
    <s v="Ryder Truck Rental and Leasing"/>
    <x v="1"/>
    <x v="67"/>
    <s v="Overhead Camshaft"/>
    <x v="1"/>
    <s v="Black"/>
    <n v="19001"/>
    <s v="06457-3834"/>
    <s v="Hatchback"/>
    <n v="7389042"/>
    <s v="Middletown"/>
  </r>
  <r>
    <s v="C_CND_006056"/>
    <d v="2022-09-21T00:00:00"/>
    <s v="Jacob"/>
    <x v="1"/>
    <n v="835500"/>
    <s v="Saab-Belle Dodge"/>
    <x v="1"/>
    <x v="127"/>
    <s v="Overhead Camshaft"/>
    <x v="1"/>
    <s v="Pale White"/>
    <n v="19500"/>
    <s v="60504-7114"/>
    <s v="Hatchback"/>
    <n v="7118332"/>
    <s v="Aurora"/>
  </r>
  <r>
    <s v="C_CND_006057"/>
    <d v="2022-09-21T00:00:00"/>
    <s v="Jaden"/>
    <x v="0"/>
    <n v="707000"/>
    <s v="Scrivener Performance Engineering"/>
    <x v="17"/>
    <x v="95"/>
    <s v="DoubleÃ‚Â Overhead Camshaft"/>
    <x v="0"/>
    <s v="Pale White"/>
    <n v="45000"/>
    <s v="38701-8047"/>
    <s v="Hatchback"/>
    <n v="6203605"/>
    <s v="Greenville"/>
  </r>
  <r>
    <s v="C_CND_006058"/>
    <d v="2022-09-21T00:00:00"/>
    <s v="Jadiel"/>
    <x v="1"/>
    <n v="570000"/>
    <s v="Star Enterprises Inc"/>
    <x v="3"/>
    <x v="48"/>
    <s v="Overhead Camshaft"/>
    <x v="1"/>
    <s v="Pale White"/>
    <n v="24000"/>
    <s v="99301-3882"/>
    <s v="Hatchback"/>
    <n v="7432981"/>
    <s v="Pasco"/>
  </r>
  <r>
    <s v="C_CND_006059"/>
    <d v="2022-09-21T00:00:00"/>
    <s v="Jaiden"/>
    <x v="1"/>
    <n v="522500"/>
    <s v="Suburban Ford"/>
    <x v="6"/>
    <x v="83"/>
    <s v="Overhead Camshaft"/>
    <x v="1"/>
    <s v="Pale White"/>
    <n v="13500"/>
    <s v="53546-9427"/>
    <s v="Passenger"/>
    <n v="8689192"/>
    <s v="Janesville"/>
  </r>
  <r>
    <s v="C_CND_006060"/>
    <d v="2022-09-21T00:00:00"/>
    <s v="Jaime"/>
    <x v="1"/>
    <n v="523000"/>
    <s v="Tri-State Mack Inc"/>
    <x v="17"/>
    <x v="61"/>
    <s v="DoubleÃ‚Â Overhead Camshaft"/>
    <x v="0"/>
    <s v="Black"/>
    <n v="16001"/>
    <s v="85257-3102"/>
    <s v="Sedan"/>
    <n v="8414778"/>
    <s v="Scottsdale"/>
  </r>
  <r>
    <s v="C_CND_006061"/>
    <d v="2022-09-21T00:00:00"/>
    <s v="Jake"/>
    <x v="0"/>
    <n v="772000"/>
    <s v="U-Haul CO"/>
    <x v="17"/>
    <x v="23"/>
    <s v="Overhead Camshaft"/>
    <x v="1"/>
    <s v="Pale White"/>
    <n v="24001"/>
    <s v="78758-7841"/>
    <s v="Passenger"/>
    <n v="6121960"/>
    <s v="Austin"/>
  </r>
  <r>
    <s v="C_CND_006062"/>
    <d v="2022-09-21T00:00:00"/>
    <s v="James"/>
    <x v="1"/>
    <n v="460000"/>
    <s v="Progressive Shippers Cooperative Association No"/>
    <x v="9"/>
    <x v="13"/>
    <s v="DoubleÃ‚Â Overhead Camshaft"/>
    <x v="0"/>
    <s v="Pale White"/>
    <n v="22000"/>
    <s v="53546-9427"/>
    <s v="Hatchback"/>
    <n v="6500519"/>
    <s v="Janesville"/>
  </r>
  <r>
    <s v="C_CND_006063"/>
    <d v="2022-09-21T00:00:00"/>
    <s v="Janiel"/>
    <x v="1"/>
    <n v="13500"/>
    <s v="Rabun Used Car Sales"/>
    <x v="6"/>
    <x v="78"/>
    <s v="Overhead Camshaft"/>
    <x v="1"/>
    <s v="Pale White"/>
    <n v="20000"/>
    <s v="85257-3102"/>
    <s v="SUV"/>
    <n v="7712047"/>
    <s v="Scottsdale"/>
  </r>
  <r>
    <s v="C_CND_006064"/>
    <d v="2022-09-21T00:00:00"/>
    <s v="Januel"/>
    <x v="1"/>
    <n v="13500"/>
    <s v="Race Car Help"/>
    <x v="23"/>
    <x v="124"/>
    <s v="DoubleÃ‚Â Overhead Camshaft"/>
    <x v="0"/>
    <s v="Black"/>
    <n v="18000"/>
    <s v="78758-7841"/>
    <s v="Sedan"/>
    <n v="6007556"/>
    <s v="Austin"/>
  </r>
  <r>
    <s v="C_CND_006065"/>
    <d v="2022-09-21T00:00:00"/>
    <s v="Jared"/>
    <x v="1"/>
    <n v="840000"/>
    <s v="Ryder Truck Rental and Leasing"/>
    <x v="15"/>
    <x v="50"/>
    <s v="Overhead Camshaft"/>
    <x v="1"/>
    <s v="Black"/>
    <n v="15000"/>
    <s v="06457-3834"/>
    <s v="SUV"/>
    <n v="6868703"/>
    <s v="Middletown"/>
  </r>
  <r>
    <s v="C_CND_006066"/>
    <d v="2022-09-21T00:00:00"/>
    <s v="Juliet"/>
    <x v="0"/>
    <n v="610000"/>
    <s v="U-Haul CO"/>
    <x v="18"/>
    <x v="34"/>
    <s v="Overhead Camshaft"/>
    <x v="1"/>
    <s v="Black"/>
    <n v="29000"/>
    <s v="78758-7841"/>
    <s v="Hatchback"/>
    <n v="7093331"/>
    <s v="Austin"/>
  </r>
  <r>
    <s v="C_CND_006067"/>
    <d v="2022-09-21T00:00:00"/>
    <s v="Juliette"/>
    <x v="0"/>
    <n v="977500"/>
    <s v="Progressive Shippers Cooperative Association No"/>
    <x v="8"/>
    <x v="82"/>
    <s v="DoubleÃ‚Â Overhead Camshaft"/>
    <x v="0"/>
    <s v="Pale White"/>
    <n v="39500"/>
    <s v="53546-9427"/>
    <s v="Sedan"/>
    <n v="6901644"/>
    <s v="Janesville"/>
  </r>
  <r>
    <s v="C_CND_006068"/>
    <d v="2022-09-21T00:00:00"/>
    <s v="Julissa"/>
    <x v="0"/>
    <n v="639000"/>
    <s v="Rabun Used Car Sales"/>
    <x v="11"/>
    <x v="76"/>
    <s v="DoubleÃ‚Â Overhead Camshaft"/>
    <x v="0"/>
    <s v="Pale White"/>
    <n v="19000"/>
    <s v="85257-3102"/>
    <s v="SUV"/>
    <n v="6003671"/>
    <s v="Scottsdale"/>
  </r>
  <r>
    <s v="C_CND_006069"/>
    <d v="2022-09-21T00:00:00"/>
    <s v="Kailey"/>
    <x v="0"/>
    <n v="1138000"/>
    <s v="Race Car Help"/>
    <x v="8"/>
    <x v="44"/>
    <s v="DoubleÃ‚Â Overhead Camshaft"/>
    <x v="0"/>
    <s v="Black"/>
    <n v="33800"/>
    <s v="78758-7841"/>
    <s v="Hatchback"/>
    <n v="8797931"/>
    <s v="Austin"/>
  </r>
  <r>
    <s v="C_CND_006070"/>
    <d v="2022-09-21T00:00:00"/>
    <s v="Kailyn"/>
    <x v="0"/>
    <n v="1050000"/>
    <s v="Ryder Truck Rental and Leasing"/>
    <x v="23"/>
    <x v="124"/>
    <s v="DoubleÃ‚Â Overhead Camshaft"/>
    <x v="0"/>
    <s v="Black"/>
    <n v="18000"/>
    <s v="06457-3834"/>
    <s v="Sedan"/>
    <n v="8984789"/>
    <s v="Middletown"/>
  </r>
  <r>
    <s v="C_CND_006071"/>
    <d v="2022-09-21T00:00:00"/>
    <s v="Kaitlyn"/>
    <x v="0"/>
    <n v="640000"/>
    <s v="Saab-Belle Dodge"/>
    <x v="17"/>
    <x v="23"/>
    <s v="Overhead Camshaft"/>
    <x v="1"/>
    <s v="Pale White"/>
    <n v="24000"/>
    <s v="60504-7114"/>
    <s v="Passenger"/>
    <n v="6970822"/>
    <s v="Aurora"/>
  </r>
  <r>
    <s v="C_CND_006072"/>
    <d v="2022-09-21T00:00:00"/>
    <s v="Kamila"/>
    <x v="0"/>
    <n v="1285000"/>
    <s v="Scrivener Performance Engineering"/>
    <x v="22"/>
    <x v="32"/>
    <s v="Overhead Camshaft"/>
    <x v="1"/>
    <s v="Black"/>
    <n v="36500"/>
    <s v="38701-8047"/>
    <s v="Sedan"/>
    <n v="6105107"/>
    <s v="Greenville"/>
  </r>
  <r>
    <s v="C_CND_006073"/>
    <d v="2022-09-21T00:00:00"/>
    <s v="Karen"/>
    <x v="0"/>
    <n v="890000"/>
    <s v="Star Enterprises Inc"/>
    <x v="6"/>
    <x v="38"/>
    <s v="Overhead Camshaft"/>
    <x v="1"/>
    <s v="Black"/>
    <n v="10000"/>
    <s v="99301-3882"/>
    <s v="Passenger"/>
    <n v="7234556"/>
    <s v="Pasco"/>
  </r>
  <r>
    <s v="C_CND_006074"/>
    <d v="2022-09-21T00:00:00"/>
    <s v="Karina"/>
    <x v="0"/>
    <n v="13500"/>
    <s v="Suburban Ford"/>
    <x v="20"/>
    <x v="113"/>
    <s v="Overhead Camshaft"/>
    <x v="1"/>
    <s v="Pale White"/>
    <n v="29000"/>
    <s v="53546-9427"/>
    <s v="SUV"/>
    <n v="7762158"/>
    <s v="Janesville"/>
  </r>
  <r>
    <s v="C_CND_006075"/>
    <d v="2022-09-21T00:00:00"/>
    <s v="Karla"/>
    <x v="0"/>
    <n v="13500"/>
    <s v="Tri-State Mack Inc"/>
    <x v="25"/>
    <x v="58"/>
    <s v="DoubleÃ‚Â Overhead Camshaft"/>
    <x v="0"/>
    <s v="Pale White"/>
    <n v="41000"/>
    <s v="85257-3102"/>
    <s v="Sedan"/>
    <n v="7766535"/>
    <s v="Scottsdale"/>
  </r>
  <r>
    <s v="C_CND_006076"/>
    <d v="2022-09-21T00:00:00"/>
    <s v="Kate"/>
    <x v="0"/>
    <n v="1080000"/>
    <s v="U-Haul CO"/>
    <x v="5"/>
    <x v="7"/>
    <s v="DoubleÃ‚Â Overhead Camshaft"/>
    <x v="0"/>
    <s v="Pale White"/>
    <n v="42000"/>
    <s v="78758-7841"/>
    <s v="Passenger"/>
    <n v="7134247"/>
    <s v="Austin"/>
  </r>
  <r>
    <s v="C_CND_006077"/>
    <d v="2022-09-21T00:00:00"/>
    <s v="Katelyn"/>
    <x v="0"/>
    <n v="13500"/>
    <s v="Buddy Storbeck's Diesel Service Inc"/>
    <x v="0"/>
    <x v="110"/>
    <s v="Overhead Camshaft"/>
    <x v="1"/>
    <s v="Pale White"/>
    <n v="20000"/>
    <s v="06457-3834"/>
    <s v="Passenger"/>
    <n v="8630951"/>
    <s v="Middletown"/>
  </r>
  <r>
    <s v="C_CND_006078"/>
    <d v="2022-09-21T00:00:00"/>
    <s v="Katelynn"/>
    <x v="0"/>
    <n v="1000000"/>
    <s v="C &amp; M Motors Inc"/>
    <x v="24"/>
    <x v="97"/>
    <s v="Overhead Camshaft"/>
    <x v="1"/>
    <s v="Pale White"/>
    <n v="82000"/>
    <s v="60504-7114"/>
    <s v="Passenger"/>
    <n v="7376993"/>
    <s v="Aurora"/>
  </r>
  <r>
    <s v="C_CND_006079"/>
    <d v="2022-09-21T00:00:00"/>
    <s v="Katherine"/>
    <x v="0"/>
    <n v="607500"/>
    <s v="Capitol KIA"/>
    <x v="5"/>
    <x v="5"/>
    <s v="DoubleÃ‚Â Overhead Camshaft"/>
    <x v="0"/>
    <s v="Black"/>
    <n v="17500"/>
    <s v="38701-8047"/>
    <s v="Hatchback"/>
    <n v="8078649"/>
    <s v="Greenville"/>
  </r>
  <r>
    <s v="C_CND_006080"/>
    <d v="2022-09-21T00:00:00"/>
    <s v="Katie"/>
    <x v="0"/>
    <n v="13500"/>
    <s v="Chrysler of Tri-Cities"/>
    <x v="27"/>
    <x v="127"/>
    <s v="DoubleÃ‚Â Overhead Camshaft"/>
    <x v="0"/>
    <s v="Pale White"/>
    <n v="27000"/>
    <s v="99301-3882"/>
    <s v="SUV"/>
    <n v="8758053"/>
    <s v="Pasco"/>
  </r>
  <r>
    <s v="C_CND_006081"/>
    <d v="2022-09-21T00:00:00"/>
    <s v="Kayla"/>
    <x v="0"/>
    <n v="13500"/>
    <s v="Chrysler Plymouth"/>
    <x v="25"/>
    <x v="89"/>
    <s v="Overhead Camshaft"/>
    <x v="1"/>
    <s v="Pale White"/>
    <n v="34000"/>
    <s v="53546-9427"/>
    <s v="Sedan"/>
    <n v="8772902"/>
    <s v="Janesville"/>
  </r>
  <r>
    <s v="C_CND_006082"/>
    <d v="2022-09-21T00:00:00"/>
    <s v="Kaylee"/>
    <x v="0"/>
    <n v="500000"/>
    <s v="Classic Chevy"/>
    <x v="5"/>
    <x v="5"/>
    <s v="DoubleÃ‚Â Overhead Camshaft"/>
    <x v="0"/>
    <s v="Black"/>
    <n v="17000"/>
    <s v="85257-3102"/>
    <s v="Hatchback"/>
    <n v="8619139"/>
    <s v="Scottsdale"/>
  </r>
  <r>
    <s v="C_CND_006083"/>
    <d v="2022-09-21T00:00:00"/>
    <s v="Kayleen"/>
    <x v="0"/>
    <n v="515000"/>
    <s v="Clay Johnson Auto Sales"/>
    <x v="24"/>
    <x v="97"/>
    <s v="Overhead Camshaft"/>
    <x v="1"/>
    <s v="Black"/>
    <n v="42000"/>
    <s v="78758-7841"/>
    <s v="Passenger"/>
    <n v="6900907"/>
    <s v="Austin"/>
  </r>
  <r>
    <s v="C_CND_006084"/>
    <d v="2022-09-21T00:00:00"/>
    <s v="Kaylie"/>
    <x v="0"/>
    <n v="510000"/>
    <s v="Diehl Motor CO Inc"/>
    <x v="20"/>
    <x v="29"/>
    <s v="Overhead Camshaft"/>
    <x v="1"/>
    <s v="Pale White"/>
    <n v="14000"/>
    <s v="06457-3834"/>
    <s v="Hatchback"/>
    <n v="7319623"/>
    <s v="Middletown"/>
  </r>
  <r>
    <s v="C_CND_006085"/>
    <d v="2022-09-21T00:00:00"/>
    <s v="Kaylin"/>
    <x v="0"/>
    <n v="592500"/>
    <s v="Enterprise Rent A Car"/>
    <x v="20"/>
    <x v="103"/>
    <s v="Overhead Camshaft"/>
    <x v="1"/>
    <s v="Pale White"/>
    <n v="21500"/>
    <s v="60504-7114"/>
    <s v="SUV"/>
    <n v="7898432"/>
    <s v="Aurora"/>
  </r>
  <r>
    <s v="C_CND_006086"/>
    <d v="2022-09-21T00:00:00"/>
    <s v="Kayla"/>
    <x v="1"/>
    <n v="830000"/>
    <s v="New Castle Ford Lincoln Mercury"/>
    <x v="3"/>
    <x v="52"/>
    <s v="DoubleÃ‚Â Overhead Camshaft"/>
    <x v="0"/>
    <s v="Pale White"/>
    <n v="26000"/>
    <s v="60504-7114"/>
    <s v="Passenger"/>
    <n v="8137443"/>
    <s v="Janesville"/>
  </r>
  <r>
    <s v="C_CND_006087"/>
    <d v="2022-09-21T00:00:00"/>
    <s v="Kaylee"/>
    <x v="0"/>
    <n v="780000"/>
    <s v="Pars Auto Sales"/>
    <x v="24"/>
    <x v="97"/>
    <s v="Overhead Camshaft"/>
    <x v="1"/>
    <s v="Black"/>
    <n v="18000"/>
    <s v="38701-8047"/>
    <s v="Passenger"/>
    <n v="8618558"/>
    <s v="Scottsdale"/>
  </r>
  <r>
    <s v="C_CND_006088"/>
    <d v="2022-09-21T00:00:00"/>
    <s v="Kelsey"/>
    <x v="0"/>
    <n v="945000"/>
    <s v="Pitre Buick-Pontiac-Gmc of Scottsdale"/>
    <x v="0"/>
    <x v="77"/>
    <s v="Overhead Camshaft"/>
    <x v="1"/>
    <s v="Pale White"/>
    <n v="22000"/>
    <s v="99301-3882"/>
    <s v="SUV"/>
    <n v="7900851"/>
    <s v="Austin"/>
  </r>
  <r>
    <s v="C_CND_006089"/>
    <d v="2022-09-21T00:00:00"/>
    <s v="Lena"/>
    <x v="0"/>
    <n v="310000"/>
    <s v="Rabun Used Car Sales"/>
    <x v="7"/>
    <x v="11"/>
    <s v="DoubleÃ‚Â Overhead Camshaft"/>
    <x v="0"/>
    <s v="Pale White"/>
    <n v="75000"/>
    <s v="85257-3102"/>
    <s v="Hardtop"/>
    <n v="7202404"/>
    <s v="Janesville"/>
  </r>
  <r>
    <s v="C_CND_006090"/>
    <d v="2022-09-21T00:00:00"/>
    <s v="Khloe"/>
    <x v="1"/>
    <n v="1180000"/>
    <s v="Rabun Used Car Sales"/>
    <x v="4"/>
    <x v="4"/>
    <s v="Overhead Camshaft"/>
    <x v="1"/>
    <s v="Pale White"/>
    <n v="14000"/>
    <s v="85257-3102"/>
    <s v="Hatchback"/>
    <n v="8918597"/>
    <s v="Aurora"/>
  </r>
  <r>
    <s v="C_CND_006091"/>
    <d v="2022-09-21T00:00:00"/>
    <s v="Kiara"/>
    <x v="1"/>
    <n v="640000"/>
    <s v="Race Car Help"/>
    <x v="5"/>
    <x v="5"/>
    <s v="Overhead Camshaft"/>
    <x v="1"/>
    <s v="Pale White"/>
    <n v="25000"/>
    <s v="78758-7841"/>
    <s v="Hatchback"/>
    <n v="8981700"/>
    <s v="Greenville"/>
  </r>
  <r>
    <s v="C_CND_006092"/>
    <d v="2022-09-21T00:00:00"/>
    <s v="Kimora"/>
    <x v="0"/>
    <n v="645000"/>
    <s v="Ryder Truck Rental and Leasing"/>
    <x v="23"/>
    <x v="124"/>
    <s v="DoubleÃ‚Â Overhead Camshaft"/>
    <x v="0"/>
    <s v="Black"/>
    <n v="18000"/>
    <s v="06457-3834"/>
    <s v="Sedan"/>
    <n v="8865171"/>
    <s v="Pasco"/>
  </r>
  <r>
    <s v="C_CND_006093"/>
    <d v="2022-09-21T00:00:00"/>
    <s v="Kyla"/>
    <x v="1"/>
    <n v="965000"/>
    <s v="Saab-Belle Dodge"/>
    <x v="20"/>
    <x v="104"/>
    <s v="DoubleÃ‚Â Overhead Camshaft"/>
    <x v="0"/>
    <s v="Pale White"/>
    <n v="31000"/>
    <s v="60504-7114"/>
    <s v="Sedan"/>
    <n v="7169711"/>
    <s v="Janesville"/>
  </r>
  <r>
    <s v="C_CND_006094"/>
    <d v="2022-09-21T00:00:00"/>
    <s v="Kylee"/>
    <x v="0"/>
    <n v="785000"/>
    <s v="Scrivener Performance Engineering"/>
    <x v="0"/>
    <x v="77"/>
    <s v="Overhead Camshaft"/>
    <x v="1"/>
    <s v="Black"/>
    <n v="43000"/>
    <s v="38701-8047"/>
    <s v="SUV"/>
    <n v="6709424"/>
    <s v="Scottsdale"/>
  </r>
  <r>
    <s v="C_CND_006095"/>
    <d v="2022-09-21T00:00:00"/>
    <s v="Pierre"/>
    <x v="0"/>
    <n v="875000"/>
    <s v="U-Haul CO"/>
    <x v="17"/>
    <x v="115"/>
    <s v="DoubleÃ‚Â Overhead Camshaft"/>
    <x v="0"/>
    <s v="Pale White"/>
    <n v="35000"/>
    <s v="78758-7841"/>
    <s v="Hardtop"/>
    <n v="8465539"/>
    <s v="Scottsdale"/>
  </r>
  <r>
    <s v="C_CND_006096"/>
    <d v="2022-09-21T00:00:00"/>
    <s v="Paul"/>
    <x v="0"/>
    <n v="431000"/>
    <s v="Buddy Storbeck's Diesel Service Inc"/>
    <x v="16"/>
    <x v="137"/>
    <s v="DoubleÃ‚Â Overhead Camshaft"/>
    <x v="0"/>
    <s v="Pale White"/>
    <n v="22000"/>
    <s v="06457-3834"/>
    <s v="Hardtop"/>
    <n v="7273907"/>
    <s v="Greenville"/>
  </r>
  <r>
    <s v="C_CND_006097"/>
    <d v="2022-09-21T00:00:00"/>
    <s v="Lauren"/>
    <x v="0"/>
    <n v="13500"/>
    <s v="Tri-State Mack Inc"/>
    <x v="6"/>
    <x v="78"/>
    <s v="Overhead Camshaft"/>
    <x v="1"/>
    <s v="Pale White"/>
    <n v="28000"/>
    <s v="85257-3102"/>
    <s v="SUV"/>
    <n v="7522050"/>
    <s v="Aurora"/>
  </r>
  <r>
    <s v="C_CND_006098"/>
    <d v="2022-09-21T00:00:00"/>
    <s v="Layla"/>
    <x v="0"/>
    <n v="970000"/>
    <s v="U-Haul CO"/>
    <x v="1"/>
    <x v="24"/>
    <s v="DoubleÃ‚Â Overhead Camshaft"/>
    <x v="0"/>
    <s v="Pale White"/>
    <n v="41000"/>
    <s v="78758-7841"/>
    <s v="SUV"/>
    <n v="6157143"/>
    <s v="Greenville"/>
  </r>
  <r>
    <s v="C_CND_006099"/>
    <d v="2022-09-21T00:00:00"/>
    <s v="Leah"/>
    <x v="0"/>
    <n v="805000"/>
    <s v="Progressive Shippers Cooperative Association No"/>
    <x v="26"/>
    <x v="143"/>
    <s v="Overhead Camshaft"/>
    <x v="1"/>
    <s v="Pale White"/>
    <n v="17000"/>
    <s v="53546-9427"/>
    <s v="Passenger"/>
    <n v="8716055"/>
    <s v="Pasco"/>
  </r>
  <r>
    <s v="C_CND_006100"/>
    <d v="2022-09-21T00:00:00"/>
    <s v="Leilani"/>
    <x v="0"/>
    <n v="13500"/>
    <s v="Rabun Used Car Sales"/>
    <x v="24"/>
    <x v="55"/>
    <s v="Overhead Camshaft"/>
    <x v="1"/>
    <s v="Pale White"/>
    <n v="33000"/>
    <s v="85257-3102"/>
    <s v="Hatchback"/>
    <n v="7880555"/>
    <s v="Janesville"/>
  </r>
  <r>
    <s v="C_CND_006101"/>
    <d v="2022-09-21T00:00:00"/>
    <s v="Lily"/>
    <x v="0"/>
    <n v="2120000"/>
    <s v="Race Car Help"/>
    <x v="3"/>
    <x v="19"/>
    <s v="DoubleÃ‚Â Overhead Camshaft"/>
    <x v="0"/>
    <s v="Black"/>
    <n v="26000"/>
    <s v="78758-7841"/>
    <s v="Sedan"/>
    <n v="8489892"/>
    <s v="Scottsdale"/>
  </r>
  <r>
    <s v="C_CND_006102"/>
    <d v="2022-09-21T00:00:00"/>
    <s v="London"/>
    <x v="1"/>
    <n v="890000"/>
    <s v="Ryder Truck Rental and Leasing"/>
    <x v="0"/>
    <x v="132"/>
    <s v="Overhead Camshaft"/>
    <x v="1"/>
    <s v="Black"/>
    <n v="22000"/>
    <s v="06457-3834"/>
    <s v="Passenger"/>
    <n v="8218943"/>
    <s v="Austin"/>
  </r>
  <r>
    <s v="C_CND_006103"/>
    <d v="2022-09-21T00:00:00"/>
    <s v="Londyn"/>
    <x v="0"/>
    <n v="2100000"/>
    <s v="Saab-Belle Dodge"/>
    <x v="4"/>
    <x v="10"/>
    <s v="Overhead Camshaft"/>
    <x v="1"/>
    <s v="Pale White"/>
    <n v="17000"/>
    <s v="60504-7114"/>
    <s v="SUV"/>
    <n v="8649307"/>
    <s v="Janesville"/>
  </r>
  <r>
    <s v="C_CND_006104"/>
    <d v="2022-09-21T00:00:00"/>
    <s v="Lyric"/>
    <x v="0"/>
    <n v="13500"/>
    <s v="Scrivener Performance Engineering"/>
    <x v="28"/>
    <x v="135"/>
    <s v="DoubleÃ‚Â Overhead Camshaft"/>
    <x v="0"/>
    <s v="Black"/>
    <n v="23000"/>
    <s v="38701-8047"/>
    <s v="Sedan"/>
    <n v="6850228"/>
    <s v="Scottsdale"/>
  </r>
  <r>
    <s v="C_CND_006105"/>
    <d v="2022-09-21T00:00:00"/>
    <s v="Mackenzie"/>
    <x v="0"/>
    <n v="762000"/>
    <s v="Star Enterprises Inc"/>
    <x v="6"/>
    <x v="59"/>
    <s v="DoubleÃ‚Â Overhead Camshaft"/>
    <x v="0"/>
    <s v="Pale White"/>
    <n v="45000"/>
    <s v="99301-3882"/>
    <s v="SUV"/>
    <n v="6300631"/>
    <s v="Austin"/>
  </r>
  <r>
    <s v="C_CND_006106"/>
    <d v="2022-09-22T00:00:00"/>
    <s v="Mia"/>
    <x v="0"/>
    <n v="900000"/>
    <s v="New Castle Ford Lincoln Mercury"/>
    <x v="20"/>
    <x v="103"/>
    <s v="Overhead Camshaft"/>
    <x v="1"/>
    <s v="Pale White"/>
    <n v="21000"/>
    <s v="60504-7114"/>
    <s v="SUV"/>
    <n v="6391295"/>
    <s v="Aurora"/>
  </r>
  <r>
    <s v="C_CND_006107"/>
    <d v="2022-09-22T00:00:00"/>
    <s v="Michelle"/>
    <x v="0"/>
    <n v="1100000"/>
    <s v="Pars Auto Sales"/>
    <x v="17"/>
    <x v="107"/>
    <s v="DoubleÃ‚Â Overhead Camshaft"/>
    <x v="0"/>
    <s v="Pale White"/>
    <n v="13000"/>
    <s v="38701-8047"/>
    <s v="Hatchback"/>
    <n v="7736989"/>
    <s v="Greenville"/>
  </r>
  <r>
    <s v="C_CND_006108"/>
    <d v="2022-09-22T00:00:00"/>
    <s v="Mikayla"/>
    <x v="0"/>
    <n v="1005000"/>
    <s v="Pitre Buick-Pontiac-Gmc of Scottsdale"/>
    <x v="17"/>
    <x v="95"/>
    <s v="DoubleÃ‚Â Overhead Camshaft"/>
    <x v="0"/>
    <s v="Pale White"/>
    <n v="45500"/>
    <s v="99301-3882"/>
    <s v="Hatchback"/>
    <n v="8375163"/>
    <s v="Pasco"/>
  </r>
  <r>
    <s v="C_CND_006109"/>
    <d v="2022-09-22T00:00:00"/>
    <s v="Milan"/>
    <x v="0"/>
    <n v="1317500"/>
    <s v="Progressive Shippers Cooperative Association No"/>
    <x v="6"/>
    <x v="8"/>
    <s v="Overhead Camshaft"/>
    <x v="1"/>
    <s v="Pale White"/>
    <n v="14750"/>
    <s v="53546-9427"/>
    <s v="Hatchback"/>
    <n v="6348443"/>
    <s v="Janesville"/>
  </r>
  <r>
    <s v="C_CND_006110"/>
    <d v="2022-09-22T00:00:00"/>
    <s v="Morgan"/>
    <x v="0"/>
    <n v="360000"/>
    <s v="Rabun Used Car Sales"/>
    <x v="11"/>
    <x v="15"/>
    <s v="Overhead Camshaft"/>
    <x v="1"/>
    <s v="Pale White"/>
    <n v="26000"/>
    <s v="85257-3102"/>
    <s v="Hatchback"/>
    <n v="8732574"/>
    <s v="Austin"/>
  </r>
  <r>
    <s v="C_CND_006111"/>
    <d v="2022-09-22T00:00:00"/>
    <s v="Mya"/>
    <x v="0"/>
    <n v="1435000"/>
    <s v="Race Car Help"/>
    <x v="12"/>
    <x v="81"/>
    <s v="Overhead Camshaft"/>
    <x v="1"/>
    <s v="Pale White"/>
    <n v="21500"/>
    <s v="78758-7841"/>
    <s v="SUV"/>
    <n v="8484930"/>
    <s v="Austin"/>
  </r>
  <r>
    <s v="C_CND_006112"/>
    <d v="2022-09-22T00:00:00"/>
    <s v="Nadia"/>
    <x v="1"/>
    <n v="13500"/>
    <s v="Ryder Truck Rental and Leasing"/>
    <x v="1"/>
    <x v="1"/>
    <s v="DoubleÃ‚Â Overhead Camshaft"/>
    <x v="0"/>
    <s v="Pale White"/>
    <n v="10000"/>
    <s v="06457-3834"/>
    <s v="SUV"/>
    <n v="6763305"/>
    <s v="Middletown"/>
  </r>
  <r>
    <s v="C_CND_006113"/>
    <d v="2022-09-22T00:00:00"/>
    <s v="Nahla"/>
    <x v="0"/>
    <n v="1110000"/>
    <s v="Saab-Belle Dodge"/>
    <x v="5"/>
    <x v="35"/>
    <s v="Overhead Camshaft"/>
    <x v="1"/>
    <s v="Pale White"/>
    <n v="29000"/>
    <s v="60504-7114"/>
    <s v="Hatchback"/>
    <n v="7358168"/>
    <s v="Aurora"/>
  </r>
  <r>
    <s v="C_CND_006114"/>
    <d v="2022-09-22T00:00:00"/>
    <s v="Nana"/>
    <x v="0"/>
    <n v="2435000"/>
    <s v="Scrivener Performance Engineering"/>
    <x v="1"/>
    <x v="102"/>
    <s v="DoubleÃ‚Â Overhead Camshaft"/>
    <x v="0"/>
    <s v="Black"/>
    <n v="60500"/>
    <s v="38701-8047"/>
    <s v="Hatchback"/>
    <n v="8320320"/>
    <s v="Greenville"/>
  </r>
  <r>
    <s v="C_CND_006115"/>
    <d v="2022-09-22T00:00:00"/>
    <s v="Naomi"/>
    <x v="1"/>
    <n v="2000000"/>
    <s v="Star Enterprises Inc"/>
    <x v="25"/>
    <x v="93"/>
    <s v="DoubleÃ‚Â Overhead Camshaft"/>
    <x v="0"/>
    <s v="Pale White"/>
    <n v="24000"/>
    <s v="99301-3882"/>
    <s v="Passenger"/>
    <n v="7117225"/>
    <s v="Pasco"/>
  </r>
  <r>
    <s v="C_CND_006116"/>
    <d v="2022-09-22T00:00:00"/>
    <s v="Natalia"/>
    <x v="1"/>
    <n v="1375000"/>
    <s v="Suburban Ford"/>
    <x v="6"/>
    <x v="59"/>
    <s v="DoubleÃ‚Â Overhead Camshaft"/>
    <x v="0"/>
    <s v="Pale White"/>
    <n v="46500"/>
    <s v="53546-9427"/>
    <s v="SUV"/>
    <n v="7579434"/>
    <s v="Janesville"/>
  </r>
  <r>
    <s v="C_CND_006117"/>
    <d v="2022-09-22T00:00:00"/>
    <s v="Lola"/>
    <x v="0"/>
    <n v="895000"/>
    <s v="Saab-Belle Dodge"/>
    <x v="6"/>
    <x v="8"/>
    <s v="Overhead Camshaft"/>
    <x v="1"/>
    <s v="Pale White"/>
    <n v="24000"/>
    <s v="60504-7114"/>
    <s v="Hardtop"/>
    <n v="8096479"/>
    <s v="Aurora"/>
  </r>
  <r>
    <s v="C_CND_006118"/>
    <d v="2022-09-22T00:00:00"/>
    <s v="Lucia"/>
    <x v="0"/>
    <n v="1975000"/>
    <s v="Star Enterprises Inc"/>
    <x v="5"/>
    <x v="35"/>
    <s v="Overhead Camshaft"/>
    <x v="1"/>
    <s v="Pale White"/>
    <n v="12500"/>
    <s v="99301-3882"/>
    <s v="Hardtop"/>
    <n v="8572608"/>
    <s v="Pasco"/>
  </r>
  <r>
    <s v="C_CND_006119"/>
    <d v="2022-09-22T00:00:00"/>
    <s v="Cindy"/>
    <x v="0"/>
    <n v="585000"/>
    <s v="Scrivener Performance Engineering"/>
    <x v="8"/>
    <x v="134"/>
    <s v="DoubleÃ‚Â Overhead Camshaft"/>
    <x v="0"/>
    <s v="Black"/>
    <n v="9000"/>
    <s v="38701-8047"/>
    <s v="Passenger"/>
    <n v="6561723"/>
    <s v="Greenville"/>
  </r>
  <r>
    <s v="C_CND_006120"/>
    <d v="2022-09-22T00:00:00"/>
    <s v="Claire"/>
    <x v="0"/>
    <n v="1580000"/>
    <s v="Star Enterprises Inc"/>
    <x v="0"/>
    <x v="73"/>
    <s v="DoubleÃ‚Â Overhead Camshaft"/>
    <x v="0"/>
    <s v="Pale White"/>
    <n v="41000"/>
    <s v="99301-3882"/>
    <s v="Hatchback"/>
    <n v="7853550"/>
    <s v="Pasco"/>
  </r>
  <r>
    <s v="C_CND_006121"/>
    <d v="2022-09-22T00:00:00"/>
    <s v="Luna"/>
    <x v="0"/>
    <n v="1200000"/>
    <s v="Suburban Ford"/>
    <x v="5"/>
    <x v="53"/>
    <s v="DoubleÃ‚Â Overhead Camshaft"/>
    <x v="0"/>
    <s v="Black"/>
    <n v="27000"/>
    <s v="53546-9427"/>
    <s v="Hardtop"/>
    <n v="8269473"/>
    <s v="Janesville"/>
  </r>
  <r>
    <s v="C_CND_006122"/>
    <d v="2022-09-22T00:00:00"/>
    <s v="Angelina"/>
    <x v="0"/>
    <n v="13500"/>
    <s v="Motor Vehicle Branch Office"/>
    <x v="5"/>
    <x v="35"/>
    <s v="DoubleÃ‚Â Overhead Camshaft"/>
    <x v="0"/>
    <s v="Black"/>
    <n v="45000"/>
    <s v="78758-7841"/>
    <s v="Hardtop"/>
    <n v="6665077"/>
    <s v="Austin"/>
  </r>
  <r>
    <s v="C_CND_006123"/>
    <d v="2022-09-22T00:00:00"/>
    <s v="Cynthia"/>
    <x v="0"/>
    <n v="386000"/>
    <s v="U-Haul CO"/>
    <x v="26"/>
    <x v="92"/>
    <s v="Overhead Camshaft"/>
    <x v="1"/>
    <s v="Black"/>
    <n v="69000"/>
    <s v="78758-7841"/>
    <s v="Sedan"/>
    <n v="8353585"/>
    <s v="Austin"/>
  </r>
  <r>
    <s v="C_CND_006124"/>
    <d v="2022-09-22T00:00:00"/>
    <s v="Daphne"/>
    <x v="0"/>
    <n v="515000"/>
    <s v="Buddy Storbeck's Diesel Service Inc"/>
    <x v="22"/>
    <x v="46"/>
    <s v="Overhead Camshaft"/>
    <x v="1"/>
    <s v="Pale White"/>
    <n v="82000"/>
    <s v="06457-3834"/>
    <s v="Hatchback"/>
    <n v="6705169"/>
    <s v="Middletown"/>
  </r>
  <r>
    <s v="C_CND_006125"/>
    <d v="2022-09-22T00:00:00"/>
    <s v="Eileen"/>
    <x v="0"/>
    <n v="1515000"/>
    <s v="C &amp; M Motors Inc"/>
    <x v="19"/>
    <x v="27"/>
    <s v="Overhead Camshaft"/>
    <x v="1"/>
    <s v="Pale White"/>
    <n v="49500"/>
    <s v="60504-7114"/>
    <s v="Hatchback"/>
    <n v="6956240"/>
    <s v="Aurora"/>
  </r>
  <r>
    <s v="C_CND_006126"/>
    <d v="2022-09-22T00:00:00"/>
    <s v="Anne"/>
    <x v="0"/>
    <n v="611000"/>
    <s v="Progressive Shippers Cooperative Association No"/>
    <x v="20"/>
    <x v="49"/>
    <s v="Overhead Camshaft"/>
    <x v="1"/>
    <s v="Pale White"/>
    <n v="41000"/>
    <s v="53546-9427"/>
    <s v="Hardtop"/>
    <n v="8158744"/>
    <s v="Janesville"/>
  </r>
  <r>
    <s v="C_CND_006127"/>
    <d v="2022-09-22T00:00:00"/>
    <s v="Elena"/>
    <x v="0"/>
    <n v="1100000"/>
    <s v="Chrysler of Tri-Cities"/>
    <x v="2"/>
    <x v="138"/>
    <s v="DoubleÃ‚Â Overhead Camshaft"/>
    <x v="0"/>
    <s v="Pale White"/>
    <n v="75000"/>
    <s v="99301-3882"/>
    <s v="Hatchback"/>
    <n v="7670677"/>
    <s v="Pasco"/>
  </r>
  <r>
    <s v="C_CND_006128"/>
    <d v="2022-09-22T00:00:00"/>
    <s v="Jariel"/>
    <x v="1"/>
    <n v="13500"/>
    <s v="Saab-Belle Dodge"/>
    <x v="10"/>
    <x v="14"/>
    <s v="Overhead Camshaft"/>
    <x v="1"/>
    <s v="Black"/>
    <n v="12000"/>
    <s v="60504-7114"/>
    <s v="Sedan"/>
    <n v="8860813"/>
    <s v="Aurora"/>
  </r>
  <r>
    <s v="C_CND_006129"/>
    <d v="2022-09-22T00:00:00"/>
    <s v="Jason"/>
    <x v="0"/>
    <n v="13500"/>
    <s v="Scrivener Performance Engineering"/>
    <x v="2"/>
    <x v="114"/>
    <s v="DoubleÃ‚Â Overhead Camshaft"/>
    <x v="0"/>
    <s v="Black"/>
    <n v="28000"/>
    <s v="38701-8047"/>
    <s v="Sedan"/>
    <n v="8769373"/>
    <s v="Greenville"/>
  </r>
  <r>
    <s v="C_CND_006130"/>
    <d v="2022-09-22T00:00:00"/>
    <s v="Javier"/>
    <x v="0"/>
    <n v="13500"/>
    <s v="Star Enterprises Inc"/>
    <x v="29"/>
    <x v="128"/>
    <s v="Overhead Camshaft"/>
    <x v="1"/>
    <s v="Pale White"/>
    <n v="13000"/>
    <s v="99301-3882"/>
    <s v="Hatchback"/>
    <n v="6085615"/>
    <s v="Pasco"/>
  </r>
  <r>
    <s v="C_CND_006131"/>
    <d v="2022-09-22T00:00:00"/>
    <s v="Jay"/>
    <x v="0"/>
    <n v="745000"/>
    <s v="Suburban Ford"/>
    <x v="4"/>
    <x v="4"/>
    <s v="DoubleÃ‚Â Overhead Camshaft"/>
    <x v="0"/>
    <s v="Pale White"/>
    <n v="16000"/>
    <s v="53546-9427"/>
    <s v="Hatchback"/>
    <n v="7624535"/>
    <s v="Janesville"/>
  </r>
  <r>
    <s v="C_CND_006132"/>
    <d v="2022-09-22T00:00:00"/>
    <s v="Jayce"/>
    <x v="1"/>
    <n v="520000"/>
    <s v="Tri-State Mack Inc"/>
    <x v="10"/>
    <x v="63"/>
    <s v="DoubleÃ‚Â Overhead Camshaft"/>
    <x v="0"/>
    <s v="Pale White"/>
    <n v="22000"/>
    <s v="85257-3102"/>
    <s v="SUV"/>
    <n v="8227593"/>
    <s v="Scottsdale"/>
  </r>
  <r>
    <s v="C_CND_006133"/>
    <d v="2022-09-22T00:00:00"/>
    <s v="Jayden"/>
    <x v="0"/>
    <n v="532500"/>
    <s v="U-Haul CO"/>
    <x v="29"/>
    <x v="131"/>
    <s v="Overhead Camshaft"/>
    <x v="1"/>
    <s v="Black"/>
    <n v="19500"/>
    <s v="78758-7841"/>
    <s v="SUV"/>
    <n v="8979257"/>
    <s v="Austin"/>
  </r>
  <r>
    <s v="C_CND_006134"/>
    <d v="2022-09-22T00:00:00"/>
    <s v="Jayson"/>
    <x v="0"/>
    <n v="750000"/>
    <s v="Buddy Storbeck's Diesel Service Inc"/>
    <x v="3"/>
    <x v="111"/>
    <s v="Overhead Camshaft"/>
    <x v="1"/>
    <s v="Black"/>
    <n v="29000"/>
    <s v="06457-3834"/>
    <s v="Hatchback"/>
    <n v="7139424"/>
    <s v="Middletown"/>
  </r>
  <r>
    <s v="C_CND_006135"/>
    <d v="2022-09-22T00:00:00"/>
    <s v="Jean"/>
    <x v="0"/>
    <n v="815000"/>
    <s v="C &amp; M Motors Inc"/>
    <x v="22"/>
    <x v="37"/>
    <s v="Overhead Camshaft"/>
    <x v="1"/>
    <s v="Pale White"/>
    <n v="25000"/>
    <s v="60504-7114"/>
    <s v="Sedan"/>
    <n v="6854355"/>
    <s v="Aurora"/>
  </r>
  <r>
    <s v="C_CND_006136"/>
    <d v="2022-09-22T00:00:00"/>
    <s v="Jeancarlos"/>
    <x v="0"/>
    <n v="637000"/>
    <s v="Capitol KIA"/>
    <x v="26"/>
    <x v="92"/>
    <s v="Overhead Camshaft"/>
    <x v="1"/>
    <s v="Pale White"/>
    <n v="54000"/>
    <s v="38701-8047"/>
    <s v="Sedan"/>
    <n v="6506747"/>
    <s v="Greenville"/>
  </r>
  <r>
    <s v="C_CND_006137"/>
    <d v="2022-09-22T00:00:00"/>
    <s v="Jefferson"/>
    <x v="0"/>
    <n v="950000"/>
    <s v="Chrysler of Tri-Cities"/>
    <x v="6"/>
    <x v="75"/>
    <s v="DoubleÃ‚Â Overhead Camshaft"/>
    <x v="0"/>
    <s v="Pale White"/>
    <n v="24000"/>
    <s v="99301-3882"/>
    <s v="Sedan"/>
    <n v="7415302"/>
    <s v="Pasco"/>
  </r>
  <r>
    <s v="C_CND_006138"/>
    <d v="2022-09-22T00:00:00"/>
    <s v="Jeffrey"/>
    <x v="0"/>
    <n v="780000"/>
    <s v="Chrysler Plymouth"/>
    <x v="26"/>
    <x v="92"/>
    <s v="DoubleÃ‚Â Overhead Camshaft"/>
    <x v="0"/>
    <s v="Black"/>
    <n v="22000"/>
    <s v="53546-9427"/>
    <s v="Sedan"/>
    <n v="8803836"/>
    <s v="Janesville"/>
  </r>
  <r>
    <s v="C_CND_006139"/>
    <d v="2022-09-22T00:00:00"/>
    <s v="Kelly"/>
    <x v="0"/>
    <n v="595000"/>
    <s v="Gartner Buick Hyundai Saab"/>
    <x v="25"/>
    <x v="88"/>
    <s v="DoubleÃ‚Â Overhead Camshaft"/>
    <x v="0"/>
    <s v="Black"/>
    <n v="18000"/>
    <s v="38701-8047"/>
    <s v="SUV"/>
    <n v="7042956"/>
    <s v="Greenville"/>
  </r>
  <r>
    <s v="C_CND_006140"/>
    <d v="2022-09-22T00:00:00"/>
    <s v="Kelsey"/>
    <x v="0"/>
    <n v="13500"/>
    <s v="Hatfield Volkswagen"/>
    <x v="6"/>
    <x v="38"/>
    <s v="Overhead Camshaft"/>
    <x v="1"/>
    <s v="Black"/>
    <n v="10000"/>
    <s v="99301-3882"/>
    <s v="Passenger"/>
    <n v="7036542"/>
    <s v="Pasco"/>
  </r>
  <r>
    <s v="C_CND_006141"/>
    <d v="2022-09-22T00:00:00"/>
    <s v="Eloise"/>
    <x v="0"/>
    <n v="13500"/>
    <s v="Race Car Help"/>
    <x v="1"/>
    <x v="67"/>
    <s v="Overhead Camshaft"/>
    <x v="1"/>
    <s v="Pale White"/>
    <n v="21000"/>
    <s v="78758-7841"/>
    <s v="Hardtop"/>
    <n v="8213035"/>
    <s v="Austin"/>
  </r>
  <r>
    <s v="C_CND_006142"/>
    <d v="2022-09-22T00:00:00"/>
    <s v="Keyla"/>
    <x v="0"/>
    <n v="13500"/>
    <s v="McKinney Dodge Chrysler Jeep"/>
    <x v="10"/>
    <x v="85"/>
    <s v="DoubleÃ‚Â Overhead Camshaft"/>
    <x v="0"/>
    <s v="Pale White"/>
    <n v="12000"/>
    <s v="85257-3102"/>
    <s v="Passenger"/>
    <n v="8739151"/>
    <s v="Scottsdale"/>
  </r>
  <r>
    <s v="C_CND_006143"/>
    <d v="2022-09-22T00:00:00"/>
    <s v="Khloe"/>
    <x v="0"/>
    <n v="669000"/>
    <s v="Motor Vehicle Branch Office"/>
    <x v="8"/>
    <x v="82"/>
    <s v="DoubleÃ‚Â Overhead Camshaft"/>
    <x v="0"/>
    <s v="Pale White"/>
    <n v="39000"/>
    <s v="78758-7841"/>
    <s v="Sedan"/>
    <n v="6269010"/>
    <s v="Austin"/>
  </r>
  <r>
    <s v="C_CND_006144"/>
    <d v="2022-09-22T00:00:00"/>
    <s v="Kiara"/>
    <x v="0"/>
    <n v="13500"/>
    <s v="Nebo Chevrolet"/>
    <x v="13"/>
    <x v="123"/>
    <s v="DoubleÃ‚Â Overhead Camshaft"/>
    <x v="0"/>
    <s v="Pale White"/>
    <n v="22000"/>
    <s v="06457-3834"/>
    <s v="SUV"/>
    <n v="6724369"/>
    <s v="Middletown"/>
  </r>
  <r>
    <s v="C_CND_006145"/>
    <d v="2022-09-22T00:00:00"/>
    <s v="Clement"/>
    <x v="0"/>
    <n v="952000"/>
    <s v="Ryder Truck Rental and Leasing"/>
    <x v="1"/>
    <x v="125"/>
    <s v="Overhead Camshaft"/>
    <x v="1"/>
    <s v="Pale White"/>
    <n v="24000"/>
    <s v="06457-3834"/>
    <s v="Hardtop"/>
    <n v="7062899"/>
    <s v="Middletown"/>
  </r>
  <r>
    <s v="C_CND_006146"/>
    <d v="2022-09-22T00:00:00"/>
    <s v="Pauline"/>
    <x v="0"/>
    <n v="1325000"/>
    <s v="Suburban Ford"/>
    <x v="1"/>
    <x v="67"/>
    <s v="Overhead Camshaft"/>
    <x v="1"/>
    <s v="Black"/>
    <n v="19500"/>
    <s v="53546-9427"/>
    <s v="Hardtop"/>
    <n v="6686439"/>
    <s v="Janesville"/>
  </r>
  <r>
    <s v="C_CND_006147"/>
    <d v="2022-09-22T00:00:00"/>
    <s v="Anne-Gaelle"/>
    <x v="0"/>
    <n v="1071000"/>
    <s v="Tri-State Mack Inc"/>
    <x v="1"/>
    <x v="127"/>
    <s v="Overhead Camshaft"/>
    <x v="1"/>
    <s v="Pale White"/>
    <n v="19100"/>
    <s v="85257-3102"/>
    <s v="Hardtop"/>
    <n v="6393795"/>
    <s v="Scottsdale"/>
  </r>
  <r>
    <s v="C_CND_006148"/>
    <d v="2022-09-22T00:00:00"/>
    <s v="Laura"/>
    <x v="0"/>
    <n v="710000"/>
    <s v="Progressive Shippers Cooperative Association No"/>
    <x v="20"/>
    <x v="40"/>
    <s v="Overhead Camshaft"/>
    <x v="1"/>
    <s v="Pale White"/>
    <n v="17000"/>
    <s v="53546-9427"/>
    <s v="Hatchback"/>
    <n v="7634090"/>
    <s v="Janesville"/>
  </r>
  <r>
    <s v="C_CND_006149"/>
    <d v="2022-09-22T00:00:00"/>
    <s v="Leena"/>
    <x v="0"/>
    <n v="870000"/>
    <s v="U-Haul CO"/>
    <x v="17"/>
    <x v="95"/>
    <s v="DoubleÃ‚Â Overhead Camshaft"/>
    <x v="0"/>
    <s v="Pale White"/>
    <n v="45000"/>
    <s v="78758-7841"/>
    <s v="Hardtop"/>
    <n v="8353155"/>
    <s v="Austin"/>
  </r>
  <r>
    <s v="C_CND_006150"/>
    <d v="2022-09-22T00:00:00"/>
    <s v="Madison"/>
    <x v="0"/>
    <n v="2053000"/>
    <s v="Suburban Ford"/>
    <x v="10"/>
    <x v="26"/>
    <s v="DoubleÃ‚Â Overhead Camshaft"/>
    <x v="0"/>
    <s v="Pale White"/>
    <n v="21300"/>
    <s v="53546-9427"/>
    <s v="Hatchback"/>
    <n v="8898874"/>
    <s v="Middletown"/>
  </r>
  <r>
    <s v="C_CND_006151"/>
    <d v="2022-09-22T00:00:00"/>
    <s v="Makayla"/>
    <x v="0"/>
    <n v="7650000"/>
    <s v="Tri-State Mack Inc"/>
    <x v="12"/>
    <x v="81"/>
    <s v="Overhead Camshaft"/>
    <x v="1"/>
    <s v="Pale White"/>
    <n v="21000"/>
    <s v="85257-3102"/>
    <s v="SUV"/>
    <n v="8246892"/>
    <s v="Aurora"/>
  </r>
  <r>
    <s v="C_CND_006152"/>
    <d v="2022-09-22T00:00:00"/>
    <s v="Makenzie"/>
    <x v="0"/>
    <n v="375000"/>
    <s v="U-Haul CO"/>
    <x v="25"/>
    <x v="58"/>
    <s v="DoubleÃ‚Â Overhead Camshaft"/>
    <x v="0"/>
    <s v="Pale White"/>
    <n v="15000"/>
    <s v="78758-7841"/>
    <s v="Sedan"/>
    <n v="6425419"/>
    <s v="Greenville"/>
  </r>
  <r>
    <s v="C_CND_006153"/>
    <d v="2022-09-22T00:00:00"/>
    <s v="Malia"/>
    <x v="0"/>
    <n v="525000"/>
    <s v="Buddy Storbeck's Diesel Service Inc"/>
    <x v="3"/>
    <x v="17"/>
    <s v="DoubleÃ‚Â Overhead Camshaft"/>
    <x v="0"/>
    <s v="Pale White"/>
    <n v="12000"/>
    <s v="06457-3834"/>
    <s v="SUV"/>
    <n v="7045209"/>
    <s v="Pasco"/>
  </r>
  <r>
    <s v="C_CND_006154"/>
    <d v="2022-09-22T00:00:00"/>
    <s v="Antoine"/>
    <x v="0"/>
    <n v="1900000"/>
    <s v="Chrysler Plymouth"/>
    <x v="8"/>
    <x v="33"/>
    <s v="DoubleÃ‚Â Overhead Camshaft"/>
    <x v="0"/>
    <s v="Pale White"/>
    <n v="21000"/>
    <s v="53546-9427"/>
    <s v="Hardtop"/>
    <n v="8508033"/>
    <s v="Austin"/>
  </r>
  <r>
    <s v="C_CND_006155"/>
    <d v="2022-09-22T00:00:00"/>
    <s v="Mariah"/>
    <x v="0"/>
    <n v="2225000"/>
    <s v="Capitol KIA"/>
    <x v="0"/>
    <x v="54"/>
    <s v="DoubleÃ‚Â Overhead Camshaft"/>
    <x v="0"/>
    <s v="Pale White"/>
    <n v="62500"/>
    <s v="38701-8047"/>
    <s v="Sedan"/>
    <n v="6513799"/>
    <s v="Scottsdale"/>
  </r>
  <r>
    <s v="C_CND_006156"/>
    <d v="2022-09-22T00:00:00"/>
    <s v="Mariam"/>
    <x v="0"/>
    <n v="2855000"/>
    <s v="Chrysler of Tri-Cities"/>
    <x v="0"/>
    <x v="57"/>
    <s v="Overhead Camshaft"/>
    <x v="1"/>
    <s v="Pale White"/>
    <n v="43500"/>
    <s v="99301-3882"/>
    <s v="Hatchback"/>
    <n v="6296702"/>
    <s v="Austin"/>
  </r>
  <r>
    <s v="C_CND_006157"/>
    <d v="2022-09-22T00:00:00"/>
    <s v="Mariama"/>
    <x v="1"/>
    <n v="890000"/>
    <s v="Chrysler Plymouth"/>
    <x v="24"/>
    <x v="112"/>
    <s v="DoubleÃ‚Â Overhead Camshaft"/>
    <x v="0"/>
    <s v="Black"/>
    <n v="19000"/>
    <s v="53546-9427"/>
    <s v="Sedan"/>
    <n v="7335712"/>
    <s v="Middletown"/>
  </r>
  <r>
    <s v="C_CND_006158"/>
    <d v="2022-09-22T00:00:00"/>
    <s v="Victor"/>
    <x v="1"/>
    <n v="750000"/>
    <s v="Diehl Motor CO Inc"/>
    <x v="5"/>
    <x v="35"/>
    <s v="DoubleÃ‚Â Overhead Camshaft"/>
    <x v="0"/>
    <s v="Black"/>
    <n v="45000"/>
    <s v="06457-3834"/>
    <s v="Hardtop"/>
    <n v="6981411"/>
    <s v="Austin"/>
  </r>
  <r>
    <s v="C_CND_006159"/>
    <d v="2022-09-22T00:00:00"/>
    <s v="Mckenzie"/>
    <x v="0"/>
    <n v="3255000"/>
    <s v="Clay Johnson Auto Sales"/>
    <x v="9"/>
    <x v="64"/>
    <s v="DoubleÃ‚Â Overhead Camshaft"/>
    <x v="0"/>
    <s v="Black"/>
    <n v="18500"/>
    <s v="78758-7841"/>
    <s v="Sedan"/>
    <n v="6380415"/>
    <s v="Greenville"/>
  </r>
  <r>
    <s v="C_CND_006160"/>
    <d v="2022-09-22T00:00:00"/>
    <s v="Philippe"/>
    <x v="0"/>
    <n v="870000"/>
    <s v="Race Car Help"/>
    <x v="15"/>
    <x v="21"/>
    <s v="DoubleÃ‚Â Overhead Camshaft"/>
    <x v="0"/>
    <s v="Black"/>
    <n v="27000"/>
    <s v="78758-7841"/>
    <s v="Hardtop"/>
    <n v="7941713"/>
    <s v="Scottsdale"/>
  </r>
  <r>
    <s v="C_CND_006161"/>
    <d v="2022-09-24T00:00:00"/>
    <s v="Natalie"/>
    <x v="0"/>
    <n v="1500000"/>
    <s v="Tri-State Mack Inc"/>
    <x v="28"/>
    <x v="135"/>
    <s v="DoubleÃ‚Â Overhead Camshaft"/>
    <x v="0"/>
    <s v="Black"/>
    <n v="23000"/>
    <s v="85257-3102"/>
    <s v="Sedan"/>
    <n v="6684924"/>
    <s v="Scottsdale"/>
  </r>
  <r>
    <s v="C_CND_006162"/>
    <d v="2022-09-24T00:00:00"/>
    <s v="Nevaeh"/>
    <x v="0"/>
    <n v="1300000"/>
    <s v="U-Haul CO"/>
    <x v="3"/>
    <x v="98"/>
    <s v="Overhead Camshaft"/>
    <x v="1"/>
    <s v="Pale White"/>
    <n v="22000"/>
    <s v="78758-7841"/>
    <s v="Hatchback"/>
    <n v="6677944"/>
    <s v="Austin"/>
  </r>
  <r>
    <s v="C_CND_006163"/>
    <d v="2022-09-24T00:00:00"/>
    <s v="Nia"/>
    <x v="0"/>
    <n v="855000"/>
    <s v="Progressive Shippers Cooperative Association No"/>
    <x v="8"/>
    <x v="44"/>
    <s v="Overhead Camshaft"/>
    <x v="1"/>
    <s v="Pale White"/>
    <n v="22000"/>
    <s v="53546-9427"/>
    <s v="Hatchback"/>
    <n v="8746487"/>
    <s v="Janesville"/>
  </r>
  <r>
    <s v="C_CND_006164"/>
    <d v="2022-09-24T00:00:00"/>
    <s v="Nyla"/>
    <x v="0"/>
    <n v="13500"/>
    <s v="Rabun Used Car Sales"/>
    <x v="24"/>
    <x v="55"/>
    <s v="Overhead Camshaft"/>
    <x v="1"/>
    <s v="Black"/>
    <n v="17000"/>
    <s v="85257-3102"/>
    <s v="Hatchback"/>
    <n v="6400335"/>
    <s v="Scottsdale"/>
  </r>
  <r>
    <s v="C_CND_006165"/>
    <d v="2022-09-24T00:00:00"/>
    <s v="Nylah"/>
    <x v="0"/>
    <n v="1125000"/>
    <s v="Race Car Help"/>
    <x v="19"/>
    <x v="101"/>
    <s v="DoubleÃ‚Â Overhead Camshaft"/>
    <x v="0"/>
    <s v="Pale White"/>
    <n v="51500"/>
    <s v="78758-7841"/>
    <s v="Sedan"/>
    <n v="6374825"/>
    <s v="Austin"/>
  </r>
  <r>
    <s v="C_CND_006166"/>
    <d v="2022-09-24T00:00:00"/>
    <s v="Olivia"/>
    <x v="1"/>
    <n v="1475000"/>
    <s v="Ryder Truck Rental and Leasing"/>
    <x v="26"/>
    <x v="79"/>
    <s v="DoubleÃ‚Â Overhead Camshaft"/>
    <x v="0"/>
    <s v="Pale White"/>
    <n v="25500"/>
    <s v="06457-3834"/>
    <s v="Hatchback"/>
    <n v="7330690"/>
    <s v="Middletown"/>
  </r>
  <r>
    <s v="C_CND_006167"/>
    <d v="2022-09-24T00:00:00"/>
    <s v="Paige"/>
    <x v="0"/>
    <n v="1135000"/>
    <s v="Saab-Belle Dodge"/>
    <x v="13"/>
    <x v="123"/>
    <s v="DoubleÃ‚Â Overhead Camshaft"/>
    <x v="0"/>
    <s v="Pale White"/>
    <n v="39500"/>
    <s v="60504-7114"/>
    <s v="SUV"/>
    <n v="8714168"/>
    <s v="Aurora"/>
  </r>
  <r>
    <s v="C_CND_006168"/>
    <d v="2022-09-24T00:00:00"/>
    <s v="Paris"/>
    <x v="0"/>
    <n v="867000"/>
    <s v="Scrivener Performance Engineering"/>
    <x v="24"/>
    <x v="97"/>
    <s v="Overhead Camshaft"/>
    <x v="1"/>
    <s v="Pale White"/>
    <n v="20000"/>
    <s v="38701-8047"/>
    <s v="Passenger"/>
    <n v="7118841"/>
    <s v="Greenville"/>
  </r>
  <r>
    <s v="C_CND_006169"/>
    <d v="2022-09-24T00:00:00"/>
    <s v="Peyton"/>
    <x v="0"/>
    <n v="13500"/>
    <s v="Star Enterprises Inc"/>
    <x v="13"/>
    <x v="18"/>
    <s v="Overhead Camshaft"/>
    <x v="1"/>
    <s v="Black"/>
    <n v="43001"/>
    <s v="99301-3882"/>
    <s v="Sedan"/>
    <n v="6425079"/>
    <s v="Pasco"/>
  </r>
  <r>
    <s v="C_CND_006170"/>
    <d v="2022-09-24T00:00:00"/>
    <s v="Princess"/>
    <x v="0"/>
    <n v="1328000"/>
    <s v="Suburban Ford"/>
    <x v="27"/>
    <x v="117"/>
    <s v="DoubleÃ‚Â Overhead Camshaft"/>
    <x v="0"/>
    <s v="Pale White"/>
    <n v="27801"/>
    <s v="53546-9427"/>
    <s v="Hatchback"/>
    <n v="8929601"/>
    <s v="Janesville"/>
  </r>
  <r>
    <s v="C_CND_006171"/>
    <d v="2022-09-24T00:00:00"/>
    <s v="Rachel"/>
    <x v="0"/>
    <n v="1340000"/>
    <s v="Tri-State Mack Inc"/>
    <x v="3"/>
    <x v="98"/>
    <s v="DoubleÃ‚Â Overhead Camshaft"/>
    <x v="0"/>
    <s v="Black"/>
    <n v="28001"/>
    <s v="85257-3102"/>
    <s v="Hatchback"/>
    <n v="6302941"/>
    <s v="Scottsdale"/>
  </r>
  <r>
    <s v="C_CND_006172"/>
    <d v="2022-09-24T00:00:00"/>
    <s v="Rebecca"/>
    <x v="0"/>
    <n v="1155000"/>
    <s v="U-Haul CO"/>
    <x v="6"/>
    <x v="80"/>
    <s v="Overhead Camshaft"/>
    <x v="1"/>
    <s v="Black"/>
    <n v="44501"/>
    <s v="78758-7841"/>
    <s v="Hatchback"/>
    <n v="6715135"/>
    <s v="Austin"/>
  </r>
  <r>
    <s v="C_CND_006173"/>
    <d v="2022-09-24T00:00:00"/>
    <s v="Riley"/>
    <x v="1"/>
    <n v="1130000"/>
    <s v="Buddy Storbeck's Diesel Service Inc"/>
    <x v="13"/>
    <x v="123"/>
    <s v="DoubleÃ‚Â Overhead Camshaft"/>
    <x v="0"/>
    <s v="Black"/>
    <n v="31001"/>
    <s v="06457-3834"/>
    <s v="SUV"/>
    <n v="6783559"/>
    <s v="Middletown"/>
  </r>
  <r>
    <s v="C_CND_006174"/>
    <d v="2022-09-24T00:00:00"/>
    <s v="Sade"/>
    <x v="0"/>
    <n v="1275000"/>
    <s v="C &amp; M Motors Inc"/>
    <x v="24"/>
    <x v="112"/>
    <s v="DoubleÃ‚Â Overhead Camshaft"/>
    <x v="0"/>
    <s v="Black"/>
    <n v="19501"/>
    <s v="60504-7114"/>
    <s v="Sedan"/>
    <n v="6154755"/>
    <s v="Aurora"/>
  </r>
  <r>
    <s v="C_CND_006175"/>
    <d v="2022-09-24T00:00:00"/>
    <s v="Samantha"/>
    <x v="1"/>
    <n v="13500"/>
    <s v="Capitol KIA"/>
    <x v="7"/>
    <x v="109"/>
    <s v="DoubleÃ‚Â Overhead Camshaft"/>
    <x v="0"/>
    <s v="Pale White"/>
    <n v="26001"/>
    <s v="38701-8047"/>
    <s v="Hatchback"/>
    <n v="6704144"/>
    <s v="Greenville"/>
  </r>
  <r>
    <s v="C_CND_006176"/>
    <d v="2022-09-24T00:00:00"/>
    <s v="Samara"/>
    <x v="0"/>
    <n v="13500"/>
    <s v="Chrysler of Tri-Cities"/>
    <x v="17"/>
    <x v="23"/>
    <s v="DoubleÃ‚Â Overhead Camshaft"/>
    <x v="0"/>
    <s v="Pale White"/>
    <n v="69001"/>
    <s v="99301-3882"/>
    <s v="Passenger"/>
    <n v="6255915"/>
    <s v="Pasco"/>
  </r>
  <r>
    <s v="C_CND_006177"/>
    <d v="2022-09-24T00:00:00"/>
    <s v="Samiya"/>
    <x v="0"/>
    <n v="770000"/>
    <s v="Chrysler Plymouth"/>
    <x v="0"/>
    <x v="57"/>
    <s v="Overhead Camshaft"/>
    <x v="1"/>
    <s v="Black"/>
    <n v="22001"/>
    <s v="53546-9427"/>
    <s v="Hatchback"/>
    <n v="8676164"/>
    <s v="Janesville"/>
  </r>
  <r>
    <s v="C_CND_006178"/>
    <d v="2022-09-24T00:00:00"/>
    <s v="Samiyah"/>
    <x v="0"/>
    <n v="855000"/>
    <s v="Classic Chevy"/>
    <x v="22"/>
    <x v="37"/>
    <s v="Overhead Camshaft"/>
    <x v="1"/>
    <s v="Pale White"/>
    <n v="21001"/>
    <s v="85257-3102"/>
    <s v="Sedan"/>
    <n v="7620390"/>
    <s v="Scottsdale"/>
  </r>
  <r>
    <s v="C_CND_006179"/>
    <d v="2022-09-24T00:00:00"/>
    <s v="Sanaa"/>
    <x v="0"/>
    <n v="1100000"/>
    <s v="Clay Johnson Auto Sales"/>
    <x v="10"/>
    <x v="14"/>
    <s v="Overhead Camshaft"/>
    <x v="1"/>
    <s v="Pale White"/>
    <n v="21001"/>
    <s v="78758-7841"/>
    <s v="Sedan"/>
    <n v="6441374"/>
    <s v="Austin"/>
  </r>
  <r>
    <s v="C_CND_006180"/>
    <d v="2022-09-24T00:00:00"/>
    <s v="Elina"/>
    <x v="0"/>
    <n v="1330000"/>
    <s v="Chrysler Plymouth"/>
    <x v="5"/>
    <x v="28"/>
    <s v="DoubleÃ‚Â Overhead Camshaft"/>
    <x v="0"/>
    <s v="Pale White"/>
    <n v="19000"/>
    <s v="53546-9427"/>
    <s v="Sedan"/>
    <n v="6248758"/>
    <s v="Janesville"/>
  </r>
  <r>
    <s v="C_CND_006181"/>
    <d v="2022-09-24T00:00:00"/>
    <s v="Elise"/>
    <x v="0"/>
    <n v="937000"/>
    <s v="Classic Chevy"/>
    <x v="1"/>
    <x v="102"/>
    <s v="DoubleÃ‚Â Overhead Camshaft"/>
    <x v="0"/>
    <s v="Pale White"/>
    <n v="31000"/>
    <s v="85257-3102"/>
    <s v="Hatchback"/>
    <n v="7543793"/>
    <s v="Scottsdale"/>
  </r>
  <r>
    <s v="C_CND_006182"/>
    <d v="2022-09-24T00:00:00"/>
    <s v="Elizabeth"/>
    <x v="0"/>
    <n v="290000"/>
    <s v="Clay Johnson Auto Sales"/>
    <x v="8"/>
    <x v="12"/>
    <s v="Overhead Camshaft"/>
    <x v="1"/>
    <s v="Black"/>
    <n v="49000"/>
    <s v="78758-7841"/>
    <s v="SUV"/>
    <n v="6603425"/>
    <s v="Austin"/>
  </r>
  <r>
    <s v="C_CND_006183"/>
    <d v="2022-09-24T00:00:00"/>
    <s v="Ella"/>
    <x v="1"/>
    <n v="612000"/>
    <s v="Diehl Motor CO Inc"/>
    <x v="22"/>
    <x v="46"/>
    <s v="DoubleÃ‚Â Overhead Camshaft"/>
    <x v="0"/>
    <s v="Black"/>
    <n v="18000"/>
    <s v="06457-3834"/>
    <s v="Hatchback"/>
    <n v="7957176"/>
    <s v="Middletown"/>
  </r>
  <r>
    <s v="C_CND_006184"/>
    <d v="2022-09-24T00:00:00"/>
    <s v="Ellie"/>
    <x v="1"/>
    <n v="716000"/>
    <s v="Enterprise Rent A Car"/>
    <x v="15"/>
    <x v="50"/>
    <s v="Overhead Camshaft"/>
    <x v="1"/>
    <s v="Black"/>
    <n v="85000"/>
    <s v="60504-7114"/>
    <s v="SUV"/>
    <n v="8318780"/>
    <s v="Aurora"/>
  </r>
  <r>
    <s v="C_CND_006185"/>
    <d v="2022-09-24T00:00:00"/>
    <s v="Emaan"/>
    <x v="0"/>
    <n v="730000"/>
    <s v="Gartner Buick Hyundai Saab"/>
    <x v="1"/>
    <x v="62"/>
    <s v="Overhead Camshaft"/>
    <x v="1"/>
    <s v="Pale White"/>
    <n v="12000"/>
    <s v="38701-8047"/>
    <s v="Sedan"/>
    <n v="6002147"/>
    <s v="Greenville"/>
  </r>
  <r>
    <s v="C_CND_006186"/>
    <d v="2022-09-24T00:00:00"/>
    <s v="Emily"/>
    <x v="0"/>
    <n v="660000"/>
    <s v="Hatfield Volkswagen"/>
    <x v="26"/>
    <x v="122"/>
    <s v="DoubleÃ‚Â Overhead Camshaft"/>
    <x v="0"/>
    <s v="Pale White"/>
    <n v="15000"/>
    <s v="99301-3882"/>
    <s v="SUV"/>
    <n v="7682568"/>
    <s v="Pasco"/>
  </r>
  <r>
    <s v="C_CND_006187"/>
    <d v="2022-09-24T00:00:00"/>
    <s v="Emma"/>
    <x v="0"/>
    <n v="1530000"/>
    <s v="Iceberg Rentals"/>
    <x v="20"/>
    <x v="103"/>
    <s v="DoubleÃ‚Â Overhead Camshaft"/>
    <x v="0"/>
    <s v="Black"/>
    <n v="39000"/>
    <s v="53546-9427"/>
    <s v="SUV"/>
    <n v="6182931"/>
    <s v="Janesville"/>
  </r>
  <r>
    <s v="C_CND_006188"/>
    <d v="2022-09-24T00:00:00"/>
    <s v="Erin"/>
    <x v="0"/>
    <n v="1150000"/>
    <s v="McKinney Dodge Chrysler Jeep"/>
    <x v="26"/>
    <x v="92"/>
    <s v="DoubleÃ‚Â Overhead Camshaft"/>
    <x v="0"/>
    <s v="Black"/>
    <n v="39000"/>
    <s v="85257-3102"/>
    <s v="Sedan"/>
    <n v="6479027"/>
    <s v="Scottsdale"/>
  </r>
  <r>
    <s v="C_CND_006189"/>
    <d v="2022-09-24T00:00:00"/>
    <s v="Noa"/>
    <x v="0"/>
    <n v="620000"/>
    <s v="Progressive Shippers Cooperative Association No"/>
    <x v="6"/>
    <x v="8"/>
    <s v="Overhead Camshaft"/>
    <x v="1"/>
    <s v="Pale White"/>
    <n v="41000"/>
    <s v="53546-9427"/>
    <s v="Hardtop"/>
    <n v="8747312"/>
    <s v="Janesville"/>
  </r>
  <r>
    <s v="C_CND_006190"/>
    <d v="2022-09-24T00:00:00"/>
    <s v="Eva"/>
    <x v="0"/>
    <n v="636000"/>
    <s v="Nebo Chevrolet"/>
    <x v="1"/>
    <x v="24"/>
    <s v="DoubleÃ‚Â Overhead Camshaft"/>
    <x v="0"/>
    <s v="Pale White"/>
    <n v="41000"/>
    <s v="06457-3834"/>
    <s v="SUV"/>
    <n v="7639055"/>
    <s v="Middletown"/>
  </r>
  <r>
    <s v="C_CND_006191"/>
    <d v="2022-09-24T00:00:00"/>
    <s v="Evelyn"/>
    <x v="0"/>
    <n v="755000"/>
    <s v="New Castle Ford Lincoln Mercury"/>
    <x v="17"/>
    <x v="23"/>
    <s v="DoubleÃ‚Â Overhead Camshaft"/>
    <x v="0"/>
    <s v="Black"/>
    <n v="22000"/>
    <s v="60504-7114"/>
    <s v="Passenger"/>
    <n v="7902663"/>
    <s v="Aurora"/>
  </r>
  <r>
    <s v="C_CND_006192"/>
    <d v="2022-09-24T00:00:00"/>
    <s v="Fatima"/>
    <x v="1"/>
    <n v="2200000"/>
    <s v="Pars Auto Sales"/>
    <x v="17"/>
    <x v="23"/>
    <s v="DoubleÃ‚Â Overhead Camshaft"/>
    <x v="0"/>
    <s v="Pale White"/>
    <n v="38000"/>
    <s v="38701-8047"/>
    <s v="Passenger"/>
    <n v="8734887"/>
    <s v="Greenville"/>
  </r>
  <r>
    <s v="C_CND_006193"/>
    <d v="2022-09-24T00:00:00"/>
    <s v="Fiona"/>
    <x v="0"/>
    <n v="1530000"/>
    <s v="Pitre Buick-Pontiac-Gmc of Scottsdale"/>
    <x v="12"/>
    <x v="81"/>
    <s v="Overhead Camshaft"/>
    <x v="1"/>
    <s v="Black"/>
    <n v="20000"/>
    <s v="99301-3882"/>
    <s v="SUV"/>
    <n v="7069372"/>
    <s v="Pasco"/>
  </r>
  <r>
    <s v="C_CND_006194"/>
    <d v="2022-09-24T00:00:00"/>
    <s v="Grace"/>
    <x v="0"/>
    <n v="750000"/>
    <s v="Progressive Shippers Cooperative Association No"/>
    <x v="1"/>
    <x v="1"/>
    <s v="DoubleÃ‚Â Overhead Camshaft"/>
    <x v="0"/>
    <s v="Black"/>
    <n v="19000"/>
    <s v="53546-9427"/>
    <s v="SUV"/>
    <n v="7706694"/>
    <s v="Janesville"/>
  </r>
  <r>
    <s v="C_CND_006195"/>
    <d v="2022-09-24T00:00:00"/>
    <s v="Hailey"/>
    <x v="0"/>
    <n v="286000"/>
    <s v="Rabun Used Car Sales"/>
    <x v="1"/>
    <x v="1"/>
    <s v="Overhead Camshaft"/>
    <x v="1"/>
    <s v="Pale White"/>
    <n v="27000"/>
    <s v="85257-3102"/>
    <s v="SUV"/>
    <n v="6960362"/>
    <s v="Scottsdale"/>
  </r>
  <r>
    <s v="C_CND_006196"/>
    <d v="2022-09-24T00:00:00"/>
    <s v="Hana"/>
    <x v="0"/>
    <n v="580010"/>
    <s v="Race Car Help"/>
    <x v="11"/>
    <x v="76"/>
    <s v="Overhead Camshaft"/>
    <x v="1"/>
    <s v="Pale White"/>
    <n v="49010"/>
    <s v="78758-7841"/>
    <s v="SUV"/>
    <n v="6533019"/>
    <s v="Austin"/>
  </r>
  <r>
    <s v="C_CND_006197"/>
    <d v="2022-09-24T00:00:00"/>
    <s v="Hannah"/>
    <x v="0"/>
    <n v="1250000"/>
    <s v="Ryder Truck Rental and Leasing"/>
    <x v="4"/>
    <x v="129"/>
    <s v="DoubleÃ‚Â Overhead Camshaft"/>
    <x v="0"/>
    <s v="Black"/>
    <n v="45000"/>
    <s v="06457-3834"/>
    <s v="Passenger"/>
    <n v="7761612"/>
    <s v="Middletown"/>
  </r>
  <r>
    <s v="C_CND_006198"/>
    <d v="2022-09-24T00:00:00"/>
    <s v="Helen"/>
    <x v="0"/>
    <n v="430000"/>
    <s v="Saab-Belle Dodge"/>
    <x v="21"/>
    <x v="31"/>
    <s v="Overhead Camshaft"/>
    <x v="1"/>
    <s v="Pale White"/>
    <n v="20000"/>
    <s v="60504-7114"/>
    <s v="Passenger"/>
    <n v="8969924"/>
    <s v="Aurora"/>
  </r>
  <r>
    <s v="C_CND_006199"/>
    <d v="2022-09-24T00:00:00"/>
    <s v="Jencarlos"/>
    <x v="0"/>
    <n v="13500"/>
    <s v="Classic Chevy"/>
    <x v="1"/>
    <x v="126"/>
    <s v="DoubleÃ‚Â Overhead Camshaft"/>
    <x v="0"/>
    <s v="Black"/>
    <n v="22000"/>
    <s v="85257-3102"/>
    <s v="Passenger"/>
    <n v="6271661"/>
    <s v="Scottsdale"/>
  </r>
  <r>
    <s v="C_CND_006200"/>
    <d v="2022-09-24T00:00:00"/>
    <s v="Jeremiah"/>
    <x v="1"/>
    <n v="830000"/>
    <s v="Clay Johnson Auto Sales"/>
    <x v="20"/>
    <x v="29"/>
    <s v="DoubleÃ‚Â Overhead Camshaft"/>
    <x v="0"/>
    <s v="Black"/>
    <n v="33001"/>
    <s v="78758-7841"/>
    <s v="Hatchback"/>
    <n v="7675173"/>
    <s v="Austin"/>
  </r>
  <r>
    <s v="C_CND_006201"/>
    <d v="2022-09-24T00:00:00"/>
    <s v="Jeremias"/>
    <x v="0"/>
    <n v="860000"/>
    <s v="Diehl Motor CO Inc"/>
    <x v="1"/>
    <x v="24"/>
    <s v="Overhead Camshaft"/>
    <x v="1"/>
    <s v="Black"/>
    <n v="26001"/>
    <s v="06457-3834"/>
    <s v="SUV"/>
    <n v="7076481"/>
    <s v="Middletown"/>
  </r>
  <r>
    <s v="C_CND_006202"/>
    <d v="2022-09-24T00:00:00"/>
    <s v="Jeremy"/>
    <x v="0"/>
    <n v="1172000"/>
    <s v="Enterprise Rent A Car"/>
    <x v="18"/>
    <x v="25"/>
    <s v="DoubleÃ‚Â Overhead Camshaft"/>
    <x v="0"/>
    <s v="Pale White"/>
    <n v="38201"/>
    <s v="60504-7114"/>
    <s v="Passenger"/>
    <n v="6923386"/>
    <s v="Aurora"/>
  </r>
  <r>
    <s v="C_CND_006203"/>
    <d v="2022-09-24T00:00:00"/>
    <s v="Jerry"/>
    <x v="0"/>
    <n v="13500"/>
    <s v="Gartner Buick Hyundai Saab"/>
    <x v="5"/>
    <x v="146"/>
    <s v="Overhead Camshaft"/>
    <x v="1"/>
    <s v="Black"/>
    <n v="16000"/>
    <s v="38701-8047"/>
    <s v="SUV"/>
    <n v="6219498"/>
    <s v="Greenville"/>
  </r>
  <r>
    <s v="C_CND_006204"/>
    <d v="2022-09-24T00:00:00"/>
    <s v="Jesse"/>
    <x v="0"/>
    <n v="13500"/>
    <s v="Hatfield Volkswagen"/>
    <x v="6"/>
    <x v="74"/>
    <s v="Overhead Camshaft"/>
    <x v="1"/>
    <s v="Black"/>
    <n v="16000"/>
    <s v="99301-3882"/>
    <s v="Hatchback"/>
    <n v="6798497"/>
    <s v="Pasco"/>
  </r>
  <r>
    <s v="C_CND_006205"/>
    <d v="2022-09-24T00:00:00"/>
    <s v="Jesus"/>
    <x v="0"/>
    <n v="530000"/>
    <s v="Iceberg Rentals"/>
    <x v="7"/>
    <x v="70"/>
    <s v="Overhead Camshaft"/>
    <x v="1"/>
    <s v="Black"/>
    <n v="38000"/>
    <s v="53546-9427"/>
    <s v="SUV"/>
    <n v="7996906"/>
    <s v="Janesville"/>
  </r>
  <r>
    <s v="C_CND_006206"/>
    <d v="2022-09-24T00:00:00"/>
    <s v="Jimmy"/>
    <x v="1"/>
    <n v="13500"/>
    <s v="McKinney Dodge Chrysler Jeep"/>
    <x v="2"/>
    <x v="138"/>
    <s v="DoubleÃ‚Â Overhead Camshaft"/>
    <x v="0"/>
    <s v="Pale White"/>
    <n v="28000"/>
    <s v="85257-3102"/>
    <s v="Hatchback"/>
    <n v="8004590"/>
    <s v="Scottsdale"/>
  </r>
  <r>
    <s v="C_CND_006207"/>
    <d v="2022-09-24T00:00:00"/>
    <s v="Joaquin"/>
    <x v="1"/>
    <n v="682000"/>
    <s v="Motor Vehicle Branch Office"/>
    <x v="1"/>
    <x v="102"/>
    <s v="DoubleÃ‚Â Overhead Camshaft"/>
    <x v="0"/>
    <s v="Pale White"/>
    <n v="12000"/>
    <s v="78758-7841"/>
    <s v="Hatchback"/>
    <n v="7365095"/>
    <s v="Austin"/>
  </r>
  <r>
    <s v="C_CND_006208"/>
    <d v="2022-09-24T00:00:00"/>
    <s v="Joel"/>
    <x v="0"/>
    <n v="570000"/>
    <s v="Nebo Chevrolet"/>
    <x v="10"/>
    <x v="26"/>
    <s v="DoubleÃ‚Â Overhead Camshaft"/>
    <x v="0"/>
    <s v="Pale White"/>
    <n v="21000"/>
    <s v="06457-3834"/>
    <s v="Hatchback"/>
    <n v="8544101"/>
    <s v="Middletown"/>
  </r>
  <r>
    <s v="C_CND_006209"/>
    <d v="2022-09-24T00:00:00"/>
    <s v="Johan"/>
    <x v="0"/>
    <n v="2000000"/>
    <s v="New Castle Ford Lincoln Mercury"/>
    <x v="15"/>
    <x v="50"/>
    <s v="DoubleÃ‚Â Overhead Camshaft"/>
    <x v="0"/>
    <s v="Black"/>
    <n v="27000"/>
    <s v="60504-7114"/>
    <s v="SUV"/>
    <n v="7235787"/>
    <s v="Aurora"/>
  </r>
  <r>
    <s v="C_CND_006210"/>
    <d v="2022-09-24T00:00:00"/>
    <s v="Johann"/>
    <x v="0"/>
    <n v="650000"/>
    <s v="Pars Auto Sales"/>
    <x v="5"/>
    <x v="28"/>
    <s v="DoubleÃ‚Â Overhead Camshaft"/>
    <x v="0"/>
    <s v="Black"/>
    <n v="39000"/>
    <s v="38701-8047"/>
    <s v="Sedan"/>
    <n v="7926277"/>
    <s v="Greenville"/>
  </r>
  <r>
    <s v="C_CND_006211"/>
    <d v="2022-09-24T00:00:00"/>
    <s v="John"/>
    <x v="0"/>
    <n v="792000"/>
    <s v="Pitre Buick-Pontiac-Gmc of Scottsdale"/>
    <x v="13"/>
    <x v="18"/>
    <s v="Overhead Camshaft"/>
    <x v="1"/>
    <s v="Pale White"/>
    <n v="14000"/>
    <s v="99301-3882"/>
    <s v="Sedan"/>
    <n v="7366259"/>
    <s v="Pasco"/>
  </r>
  <r>
    <s v="C_CND_006212"/>
    <d v="2022-09-24T00:00:00"/>
    <s v="Johnathan"/>
    <x v="0"/>
    <n v="720000"/>
    <s v="Progressive Shippers Cooperative Association No"/>
    <x v="17"/>
    <x v="115"/>
    <s v="DoubleÃ‚Â Overhead Camshaft"/>
    <x v="0"/>
    <s v="Pale White"/>
    <n v="18000"/>
    <s v="53546-9427"/>
    <s v="Hatchback"/>
    <n v="8070204"/>
    <s v="Janesville"/>
  </r>
  <r>
    <s v="C_CND_006213"/>
    <d v="2022-09-24T00:00:00"/>
    <s v="Johnny"/>
    <x v="0"/>
    <n v="970000"/>
    <s v="Rabun Used Car Sales"/>
    <x v="20"/>
    <x v="72"/>
    <s v="Overhead Camshaft"/>
    <x v="1"/>
    <s v="Pale White"/>
    <n v="17001"/>
    <s v="85257-3102"/>
    <s v="Hatchback"/>
    <n v="7715728"/>
    <s v="Scottsdale"/>
  </r>
  <r>
    <s v="C_CND_006214"/>
    <d v="2022-09-24T00:00:00"/>
    <s v="Jonah"/>
    <x v="0"/>
    <n v="13500"/>
    <s v="Race Car Help"/>
    <x v="2"/>
    <x v="114"/>
    <s v="DoubleÃ‚Â Overhead Camshaft"/>
    <x v="0"/>
    <s v="Black"/>
    <n v="26000"/>
    <s v="78758-7841"/>
    <s v="Sedan"/>
    <n v="7312738"/>
    <s v="Austin"/>
  </r>
  <r>
    <s v="C_CND_006215"/>
    <d v="2022-09-24T00:00:00"/>
    <s v="Jonathan"/>
    <x v="0"/>
    <n v="13500"/>
    <s v="Ryder Truck Rental and Leasing"/>
    <x v="8"/>
    <x v="82"/>
    <s v="Overhead Camshaft"/>
    <x v="1"/>
    <s v="Pale White"/>
    <n v="61000"/>
    <s v="06457-3834"/>
    <s v="Sedan"/>
    <n v="8951029"/>
    <s v="Middletown"/>
  </r>
  <r>
    <s v="C_CND_006216"/>
    <d v="2022-09-24T00:00:00"/>
    <s v="Jordan"/>
    <x v="1"/>
    <n v="785000"/>
    <s v="Saab-Belle Dodge"/>
    <x v="26"/>
    <x v="122"/>
    <s v="Overhead Camshaft"/>
    <x v="1"/>
    <s v="Pale White"/>
    <n v="54000"/>
    <s v="60504-7114"/>
    <s v="SUV"/>
    <n v="7651464"/>
    <s v="Aurora"/>
  </r>
  <r>
    <s v="C_CND_006217"/>
    <d v="2022-09-24T00:00:00"/>
    <s v="Jorge"/>
    <x v="0"/>
    <n v="13500"/>
    <s v="Scrivener Performance Engineering"/>
    <x v="6"/>
    <x v="78"/>
    <s v="Overhead Camshaft"/>
    <x v="1"/>
    <s v="Pale White"/>
    <n v="20000"/>
    <s v="38701-8047"/>
    <s v="SUV"/>
    <n v="7460205"/>
    <s v="Greenville"/>
  </r>
  <r>
    <s v="C_CND_006218"/>
    <d v="2022-09-24T00:00:00"/>
    <s v="Layla"/>
    <x v="0"/>
    <n v="13500"/>
    <s v="Race Car Help"/>
    <x v="1"/>
    <x v="62"/>
    <s v="DoubleÃ‚Â Overhead Camshaft"/>
    <x v="0"/>
    <s v="Pale White"/>
    <n v="21000"/>
    <s v="78758-7841"/>
    <s v="Sedan"/>
    <n v="8930767"/>
    <s v="Austin"/>
  </r>
  <r>
    <s v="C_CND_006219"/>
    <d v="2022-09-24T00:00:00"/>
    <s v="Leah"/>
    <x v="0"/>
    <n v="505000"/>
    <s v="Ryder Truck Rental and Leasing"/>
    <x v="20"/>
    <x v="29"/>
    <s v="Overhead Camshaft"/>
    <x v="1"/>
    <s v="Pale White"/>
    <n v="14000"/>
    <s v="06457-3834"/>
    <s v="Hatchback"/>
    <n v="8377337"/>
    <s v="Middletown"/>
  </r>
  <r>
    <s v="C_CND_006220"/>
    <d v="2022-09-24T00:00:00"/>
    <s v="Leanna"/>
    <x v="0"/>
    <n v="550000"/>
    <s v="Saab-Belle Dodge"/>
    <x v="5"/>
    <x v="28"/>
    <s v="DoubleÃ‚Â Overhead Camshaft"/>
    <x v="0"/>
    <s v="Pale White"/>
    <n v="19000"/>
    <s v="60504-7114"/>
    <s v="Sedan"/>
    <n v="8324841"/>
    <s v="Aurora"/>
  </r>
  <r>
    <s v="C_CND_006221"/>
    <d v="2022-09-24T00:00:00"/>
    <s v="Quentin"/>
    <x v="0"/>
    <n v="915000"/>
    <s v="Progressive Shippers Cooperative Association No"/>
    <x v="3"/>
    <x v="48"/>
    <s v="Overhead Camshaft"/>
    <x v="1"/>
    <s v="Pale White"/>
    <n v="24000"/>
    <s v="53546-9427"/>
    <s v="Hardtop"/>
    <n v="6294419"/>
    <s v="Janesville"/>
  </r>
  <r>
    <s v="C_CND_006222"/>
    <d v="2022-09-24T00:00:00"/>
    <s v="Leilani"/>
    <x v="1"/>
    <n v="900000"/>
    <s v="Star Enterprises Inc"/>
    <x v="28"/>
    <x v="135"/>
    <s v="DoubleÃ‚Â Overhead Camshaft"/>
    <x v="0"/>
    <s v="Pale White"/>
    <n v="69000"/>
    <s v="99301-3882"/>
    <s v="Sedan"/>
    <n v="8874985"/>
    <s v="Pasco"/>
  </r>
  <r>
    <s v="C_CND_006223"/>
    <d v="2022-09-24T00:00:00"/>
    <s v="Leslie"/>
    <x v="0"/>
    <n v="816000"/>
    <s v="Suburban Ford"/>
    <x v="10"/>
    <x v="26"/>
    <s v="DoubleÃ‚Â Overhead Camshaft"/>
    <x v="0"/>
    <s v="Pale White"/>
    <n v="21000"/>
    <s v="53546-9427"/>
    <s v="Hatchback"/>
    <n v="8710866"/>
    <s v="Janesville"/>
  </r>
  <r>
    <s v="C_CND_006224"/>
    <d v="2022-09-24T00:00:00"/>
    <s v="Lesly"/>
    <x v="0"/>
    <n v="1385000"/>
    <s v="Tri-State Mack Inc"/>
    <x v="25"/>
    <x v="89"/>
    <s v="Overhead Camshaft"/>
    <x v="1"/>
    <s v="Pale White"/>
    <n v="14500"/>
    <s v="85257-3102"/>
    <s v="Sedan"/>
    <n v="8328806"/>
    <s v="Scottsdale"/>
  </r>
  <r>
    <s v="C_CND_006225"/>
    <d v="2022-09-24T00:00:00"/>
    <s v="Leyla"/>
    <x v="1"/>
    <n v="1380000"/>
    <s v="U-Haul CO"/>
    <x v="17"/>
    <x v="23"/>
    <s v="DoubleÃ‚Â Overhead Camshaft"/>
    <x v="0"/>
    <s v="Pale White"/>
    <n v="38000"/>
    <s v="78758-7841"/>
    <s v="Passenger"/>
    <n v="6287889"/>
    <s v="Austin"/>
  </r>
  <r>
    <s v="C_CND_006226"/>
    <d v="2022-09-24T00:00:00"/>
    <s v="Lia"/>
    <x v="0"/>
    <n v="13500"/>
    <s v="Progressive Shippers Cooperative Association No"/>
    <x v="16"/>
    <x v="22"/>
    <s v="DoubleÃ‚Â Overhead Camshaft"/>
    <x v="0"/>
    <s v="Pale White"/>
    <n v="32000"/>
    <s v="53546-9427"/>
    <s v="Passenger"/>
    <n v="8184299"/>
    <s v="Janesville"/>
  </r>
  <r>
    <s v="C_CND_006227"/>
    <d v="2022-09-24T00:00:00"/>
    <s v="Liana"/>
    <x v="0"/>
    <n v="13500"/>
    <s v="Rabun Used Car Sales"/>
    <x v="20"/>
    <x v="113"/>
    <s v="Overhead Camshaft"/>
    <x v="1"/>
    <s v="Black"/>
    <n v="22000"/>
    <s v="85257-3102"/>
    <s v="SUV"/>
    <n v="6102522"/>
    <s v="Scottsdale"/>
  </r>
  <r>
    <s v="C_CND_006228"/>
    <d v="2022-09-24T00:00:00"/>
    <s v="Liliana"/>
    <x v="0"/>
    <n v="900000"/>
    <s v="Progressive Shippers Cooperative Association No"/>
    <x v="0"/>
    <x v="54"/>
    <s v="DoubleÃ‚Â Overhead Camshaft"/>
    <x v="0"/>
    <s v="Pale White"/>
    <n v="19000"/>
    <s v="53546-9427"/>
    <s v="Sedan"/>
    <n v="7464730"/>
    <s v="Janesville"/>
  </r>
  <r>
    <s v="C_CND_006229"/>
    <d v="2022-09-24T00:00:00"/>
    <s v="Lily"/>
    <x v="1"/>
    <n v="547000"/>
    <s v="Rabun Used Car Sales"/>
    <x v="4"/>
    <x v="10"/>
    <s v="Overhead Camshaft"/>
    <x v="1"/>
    <s v="Pale White"/>
    <n v="31000"/>
    <s v="85257-3102"/>
    <s v="SUV"/>
    <n v="6053877"/>
    <s v="Scottsdale"/>
  </r>
  <r>
    <s v="C_CND_006230"/>
    <d v="2022-09-24T00:00:00"/>
    <s v="Litzy"/>
    <x v="0"/>
    <n v="472500"/>
    <s v="Race Car Help"/>
    <x v="6"/>
    <x v="80"/>
    <s v="DoubleÃ‚Â Overhead Camshaft"/>
    <x v="0"/>
    <s v="Pale White"/>
    <n v="21500"/>
    <s v="78758-7841"/>
    <s v="Hatchback"/>
    <n v="7290404"/>
    <s v="Austin"/>
  </r>
  <r>
    <s v="C_CND_006231"/>
    <d v="2022-09-24T00:00:00"/>
    <s v="Antoine"/>
    <x v="0"/>
    <n v="860000"/>
    <s v="Nebo Chevrolet"/>
    <x v="6"/>
    <x v="74"/>
    <s v="Overhead Camshaft"/>
    <x v="1"/>
    <s v="Black"/>
    <n v="16000"/>
    <s v="06457-3834"/>
    <s v="Hardtop"/>
    <n v="7647893"/>
    <s v="Middletown"/>
  </r>
  <r>
    <s v="C_CND_006232"/>
    <d v="2022-09-24T00:00:00"/>
    <s v="Julie"/>
    <x v="0"/>
    <n v="600000"/>
    <s v="Saab-Belle Dodge"/>
    <x v="17"/>
    <x v="115"/>
    <s v="DoubleÃ‚Â Overhead Camshaft"/>
    <x v="0"/>
    <s v="Pale White"/>
    <n v="18000"/>
    <s v="60504-7114"/>
    <s v="Hardtop"/>
    <n v="7002632"/>
    <s v="Aurora"/>
  </r>
  <r>
    <s v="C_CND_006233"/>
    <d v="2022-09-24T00:00:00"/>
    <s v="London"/>
    <x v="0"/>
    <n v="724000"/>
    <s v="Scrivener Performance Engineering"/>
    <x v="16"/>
    <x v="121"/>
    <s v="DoubleÃ‚Â Overhead Camshaft"/>
    <x v="0"/>
    <s v="Black"/>
    <n v="26000"/>
    <s v="38701-8047"/>
    <s v="SUV"/>
    <n v="6678680"/>
    <s v="Greenville"/>
  </r>
  <r>
    <s v="C_CND_006234"/>
    <d v="2022-09-24T00:00:00"/>
    <s v="Celine"/>
    <x v="0"/>
    <n v="630000"/>
    <s v="Scrivener Performance Engineering"/>
    <x v="20"/>
    <x v="72"/>
    <s v="Overhead Camshaft"/>
    <x v="1"/>
    <s v="Pale White"/>
    <n v="17000"/>
    <s v="38701-8047"/>
    <s v="Hardtop"/>
    <n v="8267646"/>
    <s v="Greenville"/>
  </r>
  <r>
    <s v="C_CND_006235"/>
    <d v="2022-09-24T00:00:00"/>
    <s v="Thibaut"/>
    <x v="0"/>
    <n v="1023000"/>
    <s v="Progressive Shippers Cooperative Association No"/>
    <x v="3"/>
    <x v="48"/>
    <s v="Overhead Camshaft"/>
    <x v="1"/>
    <s v="Pale White"/>
    <n v="82300"/>
    <s v="53546-9427"/>
    <s v="Hardtop"/>
    <n v="7426086"/>
    <s v="Janesville"/>
  </r>
  <r>
    <s v="C_CND_006236"/>
    <d v="2022-09-24T00:00:00"/>
    <s v="Francois"/>
    <x v="0"/>
    <n v="2855000"/>
    <s v="Scrivener Performance Engineering"/>
    <x v="0"/>
    <x v="116"/>
    <s v="Overhead Camshaft"/>
    <x v="1"/>
    <s v="Black"/>
    <n v="25500"/>
    <s v="38701-8047"/>
    <s v="Hardtop"/>
    <n v="8434234"/>
    <s v="Greenville"/>
  </r>
  <r>
    <s v="C_CND_006237"/>
    <d v="2022-09-24T00:00:00"/>
    <s v="Melanie"/>
    <x v="1"/>
    <n v="875000"/>
    <s v="Enterprise Rent A Car"/>
    <x v="18"/>
    <x v="34"/>
    <s v="DoubleÃ‚Â Overhead Camshaft"/>
    <x v="0"/>
    <s v="Pale White"/>
    <n v="62000"/>
    <s v="60504-7114"/>
    <s v="Hatchback"/>
    <n v="8919450"/>
    <s v="Janesville"/>
  </r>
  <r>
    <s v="C_CND_006238"/>
    <d v="2022-09-24T00:00:00"/>
    <s v="Melody"/>
    <x v="0"/>
    <n v="655000"/>
    <s v="Gartner Buick Hyundai Saab"/>
    <x v="17"/>
    <x v="107"/>
    <s v="DoubleÃ‚Â Overhead Camshaft"/>
    <x v="0"/>
    <s v="Pale White"/>
    <n v="32000"/>
    <s v="38701-8047"/>
    <s v="Hatchback"/>
    <n v="6376891"/>
    <s v="Scottsdale"/>
  </r>
  <r>
    <s v="C_CND_006239"/>
    <d v="2022-09-24T00:00:00"/>
    <s v="Mia"/>
    <x v="0"/>
    <n v="670000"/>
    <s v="Hatfield Volkswagen"/>
    <x v="23"/>
    <x v="124"/>
    <s v="Overhead Camshaft"/>
    <x v="1"/>
    <s v="Pale White"/>
    <n v="43000"/>
    <s v="99301-3882"/>
    <s v="Sedan"/>
    <n v="6393906"/>
    <s v="Austin"/>
  </r>
  <r>
    <s v="C_CND_006240"/>
    <d v="2022-09-24T00:00:00"/>
    <s v="Michelle"/>
    <x v="0"/>
    <n v="828000"/>
    <s v="Iceberg Rentals"/>
    <x v="3"/>
    <x v="17"/>
    <s v="DoubleÃ‚Â Overhead Camshaft"/>
    <x v="0"/>
    <s v="Pale White"/>
    <n v="12000"/>
    <s v="53546-9427"/>
    <s v="SUV"/>
    <n v="6691141"/>
    <s v="Middletown"/>
  </r>
  <r>
    <s v="C_CND_006241"/>
    <d v="2022-09-24T00:00:00"/>
    <s v="Mikayla"/>
    <x v="0"/>
    <n v="13500"/>
    <s v="McKinney Dodge Chrysler Jeep"/>
    <x v="17"/>
    <x v="23"/>
    <s v="Overhead Camshaft"/>
    <x v="1"/>
    <s v="Pale White"/>
    <n v="24000"/>
    <s v="85257-3102"/>
    <s v="Passenger"/>
    <n v="6003317"/>
    <s v="Aurora"/>
  </r>
  <r>
    <s v="C_CND_006242"/>
    <d v="2022-09-24T00:00:00"/>
    <s v="Milan"/>
    <x v="0"/>
    <n v="1230000"/>
    <s v="Motor Vehicle Branch Office"/>
    <x v="1"/>
    <x v="1"/>
    <s v="Overhead Camshaft"/>
    <x v="1"/>
    <s v="Pale White"/>
    <n v="27000"/>
    <s v="78758-7841"/>
    <s v="SUV"/>
    <n v="8695074"/>
    <s v="Greenville"/>
  </r>
  <r>
    <s v="C_CND_006243"/>
    <d v="2022-09-24T00:00:00"/>
    <s v="Miracle"/>
    <x v="0"/>
    <n v="590000"/>
    <s v="Nebo Chevrolet"/>
    <x v="24"/>
    <x v="97"/>
    <s v="Overhead Camshaft"/>
    <x v="1"/>
    <s v="Pale White"/>
    <n v="27000"/>
    <s v="06457-3834"/>
    <s v="Passenger"/>
    <n v="8577808"/>
    <s v="Pasco"/>
  </r>
  <r>
    <s v="C_CND_006244"/>
    <d v="2022-09-24T00:00:00"/>
    <s v="William"/>
    <x v="0"/>
    <n v="13500"/>
    <s v="Tri-State Mack Inc"/>
    <x v="6"/>
    <x v="74"/>
    <s v="Overhead Camshaft"/>
    <x v="1"/>
    <s v="Black"/>
    <n v="16000"/>
    <s v="85257-3102"/>
    <s v="Hardtop"/>
    <n v="8160570"/>
    <s v="Janesville"/>
  </r>
  <r>
    <s v="C_CND_006245"/>
    <d v="2022-09-24T00:00:00"/>
    <s v="Mya"/>
    <x v="1"/>
    <n v="654500"/>
    <s v="Pars Auto Sales"/>
    <x v="10"/>
    <x v="14"/>
    <s v="DoubleÃ‚Â Overhead Camshaft"/>
    <x v="0"/>
    <s v="Pale White"/>
    <n v="46500"/>
    <s v="38701-8047"/>
    <s v="Sedan"/>
    <n v="8192839"/>
    <s v="Scottsdale"/>
  </r>
  <r>
    <s v="C_CND_006246"/>
    <d v="2022-09-24T00:00:00"/>
    <s v="Adrien"/>
    <x v="1"/>
    <n v="425000"/>
    <s v="U-Haul CO"/>
    <x v="11"/>
    <x v="15"/>
    <s v="DoubleÃ‚Â Overhead Camshaft"/>
    <x v="0"/>
    <s v="Black"/>
    <n v="22000"/>
    <s v="78758-7841"/>
    <s v="Hardtop"/>
    <n v="7309009"/>
    <s v="Scottsdale"/>
  </r>
  <r>
    <s v="C_CND_006247"/>
    <d v="2022-09-24T00:00:00"/>
    <s v="Nevaeh"/>
    <x v="1"/>
    <n v="710000"/>
    <s v="Progressive Shippers Cooperative Association No"/>
    <x v="1"/>
    <x v="43"/>
    <s v="Overhead Camshaft"/>
    <x v="1"/>
    <s v="Pale White"/>
    <n v="25000"/>
    <s v="53546-9427"/>
    <s v="Hatchback"/>
    <n v="8587470"/>
    <s v="Middletown"/>
  </r>
  <r>
    <s v="C_CND_006248"/>
    <d v="2022-09-24T00:00:00"/>
    <s v="Nia"/>
    <x v="1"/>
    <n v="640000"/>
    <s v="Rabun Used Car Sales"/>
    <x v="7"/>
    <x v="70"/>
    <s v="Overhead Camshaft"/>
    <x v="1"/>
    <s v="Black"/>
    <n v="12000"/>
    <s v="85257-3102"/>
    <s v="SUV"/>
    <n v="8619117"/>
    <s v="Aurora"/>
  </r>
  <r>
    <s v="C_CND_006249"/>
    <d v="2022-09-24T00:00:00"/>
    <s v="Renan"/>
    <x v="0"/>
    <n v="642000"/>
    <s v="Saab-Belle Dodge"/>
    <x v="1"/>
    <x v="67"/>
    <s v="Overhead Camshaft"/>
    <x v="1"/>
    <s v="Black"/>
    <n v="19000"/>
    <s v="60504-7114"/>
    <s v="Hardtop"/>
    <n v="7309063"/>
    <s v="Pasco"/>
  </r>
  <r>
    <s v="C_CND_006250"/>
    <d v="2022-09-24T00:00:00"/>
    <s v="Nylah"/>
    <x v="0"/>
    <n v="1220000"/>
    <s v="Ryder Truck Rental and Leasing"/>
    <x v="2"/>
    <x v="138"/>
    <s v="DoubleÃ‚Â Overhead Camshaft"/>
    <x v="0"/>
    <s v="Pale White"/>
    <n v="75000"/>
    <s v="06457-3834"/>
    <s v="Hatchback"/>
    <n v="8967431"/>
    <s v="Pasco"/>
  </r>
  <r>
    <s v="C_CND_006251"/>
    <d v="2022-09-24T00:00:00"/>
    <s v="Olivia"/>
    <x v="0"/>
    <n v="13500"/>
    <s v="Saab-Belle Dodge"/>
    <x v="25"/>
    <x v="89"/>
    <s v="DoubleÃ‚Â Overhead Camshaft"/>
    <x v="0"/>
    <s v="Black"/>
    <n v="60000"/>
    <s v="60504-7114"/>
    <s v="Sedan"/>
    <n v="8152791"/>
    <s v="Janesville"/>
  </r>
  <r>
    <s v="C_CND_006252"/>
    <d v="2022-09-24T00:00:00"/>
    <s v="Oumou"/>
    <x v="0"/>
    <n v="548000"/>
    <s v="Scrivener Performance Engineering"/>
    <x v="17"/>
    <x v="23"/>
    <s v="DoubleÃ‚Â Overhead Camshaft"/>
    <x v="0"/>
    <s v="Pale White"/>
    <n v="38000"/>
    <s v="38701-8047"/>
    <s v="Passenger"/>
    <n v="6323625"/>
    <s v="Scottsdale"/>
  </r>
  <r>
    <s v="C_CND_006253"/>
    <d v="2022-09-24T00:00:00"/>
    <s v="Paige"/>
    <x v="0"/>
    <n v="935000"/>
    <s v="Star Enterprises Inc"/>
    <x v="25"/>
    <x v="65"/>
    <s v="Overhead Camshaft"/>
    <x v="1"/>
    <s v="Black"/>
    <n v="17000"/>
    <s v="99301-3882"/>
    <s v="Hatchback"/>
    <n v="7701773"/>
    <s v="Austin"/>
  </r>
  <r>
    <s v="C_CND_006254"/>
    <d v="2022-09-24T00:00:00"/>
    <s v="Martin"/>
    <x v="0"/>
    <n v="13500"/>
    <s v="Star Enterprises Inc"/>
    <x v="22"/>
    <x v="100"/>
    <s v="DoubleÃ‚Â Overhead Camshaft"/>
    <x v="0"/>
    <s v="Black"/>
    <n v="26000"/>
    <s v="99301-3882"/>
    <s v="Hardtop"/>
    <n v="6249922"/>
    <s v="Scottsdale"/>
  </r>
  <r>
    <s v="C_CND_006255"/>
    <d v="2022-09-24T00:00:00"/>
    <s v="Peyton"/>
    <x v="0"/>
    <n v="535000"/>
    <s v="Tri-State Mack Inc"/>
    <x v="24"/>
    <x v="55"/>
    <s v="DoubleÃ‚Â Overhead Camshaft"/>
    <x v="0"/>
    <s v="Black"/>
    <n v="26000"/>
    <s v="85257-3102"/>
    <s v="Hatchback"/>
    <n v="6609403"/>
    <s v="Aurora"/>
  </r>
  <r>
    <s v="C_CND_006256"/>
    <d v="2022-09-25T00:00:00"/>
    <s v="Sanai"/>
    <x v="0"/>
    <n v="13500"/>
    <s v="Diehl Motor CO Inc"/>
    <x v="0"/>
    <x v="116"/>
    <s v="Overhead Camshaft"/>
    <x v="1"/>
    <s v="Black"/>
    <n v="18001"/>
    <s v="06457-3834"/>
    <s v="Hatchback"/>
    <n v="8073648"/>
    <s v="Middletown"/>
  </r>
  <r>
    <s v="C_CND_006257"/>
    <d v="2022-09-25T00:00:00"/>
    <s v="Saniya"/>
    <x v="0"/>
    <n v="650000"/>
    <s v="Enterprise Rent A Car"/>
    <x v="20"/>
    <x v="40"/>
    <s v="Overhead Camshaft"/>
    <x v="1"/>
    <s v="Pale White"/>
    <n v="17001"/>
    <s v="60504-7114"/>
    <s v="Hatchback"/>
    <n v="8503694"/>
    <s v="Aurora"/>
  </r>
  <r>
    <s v="C_CND_006258"/>
    <d v="2022-09-25T00:00:00"/>
    <s v="Saniyah"/>
    <x v="0"/>
    <n v="1815000"/>
    <s v="Gartner Buick Hyundai Saab"/>
    <x v="25"/>
    <x v="89"/>
    <s v="DoubleÃ‚Â Overhead Camshaft"/>
    <x v="0"/>
    <s v="Black"/>
    <n v="60501"/>
    <s v="38701-8047"/>
    <s v="Sedan"/>
    <n v="6435462"/>
    <s v="Greenville"/>
  </r>
  <r>
    <s v="C_CND_006259"/>
    <d v="2022-09-25T00:00:00"/>
    <s v="Sarah"/>
    <x v="0"/>
    <n v="2255000"/>
    <s v="Hatfield Volkswagen"/>
    <x v="27"/>
    <x v="127"/>
    <s v="DoubleÃ‚Â Overhead Camshaft"/>
    <x v="0"/>
    <s v="Pale White"/>
    <n v="27501"/>
    <s v="99301-3882"/>
    <s v="SUV"/>
    <n v="6764346"/>
    <s v="Pasco"/>
  </r>
  <r>
    <s v="C_CND_006260"/>
    <d v="2022-09-25T00:00:00"/>
    <s v="Sarai"/>
    <x v="0"/>
    <n v="1470000"/>
    <s v="Iceberg Rentals"/>
    <x v="13"/>
    <x v="18"/>
    <s v="DoubleÃ‚Â Overhead Camshaft"/>
    <x v="0"/>
    <s v="Pale White"/>
    <n v="21001"/>
    <s v="53546-9427"/>
    <s v="Sedan"/>
    <n v="6882462"/>
    <s v="Janesville"/>
  </r>
  <r>
    <s v="C_CND_006261"/>
    <d v="2022-09-25T00:00:00"/>
    <s v="Sariah"/>
    <x v="0"/>
    <n v="13500"/>
    <s v="McKinney Dodge Chrysler Jeep"/>
    <x v="2"/>
    <x v="2"/>
    <s v="Overhead Camshaft"/>
    <x v="1"/>
    <s v="Black"/>
    <n v="29001"/>
    <s v="85257-3102"/>
    <s v="Passenger"/>
    <n v="6112639"/>
    <s v="Scottsdale"/>
  </r>
  <r>
    <s v="C_CND_006262"/>
    <d v="2022-09-25T00:00:00"/>
    <s v="Sasha"/>
    <x v="0"/>
    <n v="420000"/>
    <s v="Motor Vehicle Branch Office"/>
    <x v="17"/>
    <x v="23"/>
    <s v="DoubleÃ‚Â Overhead Camshaft"/>
    <x v="0"/>
    <s v="Black"/>
    <n v="22001"/>
    <s v="78758-7841"/>
    <s v="Passenger"/>
    <n v="7053008"/>
    <s v="Austin"/>
  </r>
  <r>
    <s v="C_CND_006263"/>
    <d v="2022-09-25T00:00:00"/>
    <s v="Savannah"/>
    <x v="0"/>
    <n v="13500"/>
    <s v="Nebo Chevrolet"/>
    <x v="1"/>
    <x v="43"/>
    <s v="Overhead Camshaft"/>
    <x v="1"/>
    <s v="Pale White"/>
    <n v="37001"/>
    <s v="06457-3834"/>
    <s v="Hatchback"/>
    <n v="6506805"/>
    <s v="Middletown"/>
  </r>
  <r>
    <s v="C_CND_006264"/>
    <d v="2022-09-25T00:00:00"/>
    <s v="Serenity"/>
    <x v="0"/>
    <n v="855000"/>
    <s v="New Castle Ford Lincoln Mercury"/>
    <x v="12"/>
    <x v="81"/>
    <s v="Overhead Camshaft"/>
    <x v="1"/>
    <s v="Pale White"/>
    <n v="13001"/>
    <s v="60504-7114"/>
    <s v="SUV"/>
    <n v="7751909"/>
    <s v="Aurora"/>
  </r>
  <r>
    <s v="C_CND_006265"/>
    <d v="2022-09-25T00:00:00"/>
    <s v="Shania"/>
    <x v="1"/>
    <n v="770000"/>
    <s v="Pars Auto Sales"/>
    <x v="1"/>
    <x v="1"/>
    <s v="DoubleÃ‚Â Overhead Camshaft"/>
    <x v="0"/>
    <s v="Black"/>
    <n v="24001"/>
    <s v="38701-8047"/>
    <s v="SUV"/>
    <n v="6543101"/>
    <s v="Greenville"/>
  </r>
  <r>
    <s v="C_CND_006266"/>
    <d v="2022-09-25T00:00:00"/>
    <s v="Shaniya"/>
    <x v="1"/>
    <n v="615000"/>
    <s v="Pitre Buick-Pontiac-Gmc of Scottsdale"/>
    <x v="17"/>
    <x v="107"/>
    <s v="DoubleÃ‚Â Overhead Camshaft"/>
    <x v="0"/>
    <s v="Black"/>
    <n v="9001"/>
    <s v="99301-3882"/>
    <s v="Hatchback"/>
    <n v="6094787"/>
    <s v="Pasco"/>
  </r>
  <r>
    <s v="C_CND_006267"/>
    <d v="2022-09-25T00:00:00"/>
    <s v="Shiloh"/>
    <x v="0"/>
    <n v="1450000"/>
    <s v="Progressive Shippers Cooperative Association No"/>
    <x v="6"/>
    <x v="74"/>
    <s v="Overhead Camshaft"/>
    <x v="1"/>
    <s v="Pale White"/>
    <n v="22001"/>
    <s v="53546-9427"/>
    <s v="Hatchback"/>
    <n v="6573402"/>
    <s v="Janesville"/>
  </r>
  <r>
    <s v="C_CND_006268"/>
    <d v="2022-09-25T00:00:00"/>
    <s v="Skye"/>
    <x v="0"/>
    <n v="1200000"/>
    <s v="Rabun Used Car Sales"/>
    <x v="6"/>
    <x v="83"/>
    <s v="DoubleÃ‚Â Overhead Camshaft"/>
    <x v="0"/>
    <s v="Pale White"/>
    <n v="19001"/>
    <s v="85257-3102"/>
    <s v="Passenger"/>
    <n v="8258797"/>
    <s v="Scottsdale"/>
  </r>
  <r>
    <s v="C_CND_006269"/>
    <d v="2022-09-25T00:00:00"/>
    <s v="Skyla"/>
    <x v="0"/>
    <n v="1860000"/>
    <s v="Race Car Help"/>
    <x v="20"/>
    <x v="40"/>
    <s v="Overhead Camshaft"/>
    <x v="1"/>
    <s v="Pale White"/>
    <n v="12001"/>
    <s v="78758-7841"/>
    <s v="Hatchback"/>
    <n v="6806723"/>
    <s v="Austin"/>
  </r>
  <r>
    <s v="C_CND_006270"/>
    <d v="2022-09-25T00:00:00"/>
    <s v="Skylar"/>
    <x v="0"/>
    <n v="725000"/>
    <s v="Ryder Truck Rental and Leasing"/>
    <x v="3"/>
    <x v="48"/>
    <s v="Overhead Camshaft"/>
    <x v="1"/>
    <s v="Pale White"/>
    <n v="24000"/>
    <s v="06457-3834"/>
    <s v="Hatchback"/>
    <n v="8627697"/>
    <s v="Middletown"/>
  </r>
  <r>
    <s v="C_CND_006271"/>
    <d v="2022-09-25T00:00:00"/>
    <s v="Sophia"/>
    <x v="1"/>
    <n v="1360000"/>
    <s v="Saab-Belle Dodge"/>
    <x v="1"/>
    <x v="102"/>
    <s v="DoubleÃ‚Â Overhead Camshaft"/>
    <x v="0"/>
    <s v="Black"/>
    <n v="60000"/>
    <s v="60504-7114"/>
    <s v="Hatchback"/>
    <n v="8749558"/>
    <s v="Aurora"/>
  </r>
  <r>
    <s v="C_CND_006272"/>
    <d v="2022-09-25T00:00:00"/>
    <s v="Soraya"/>
    <x v="0"/>
    <n v="1293000"/>
    <s v="Scrivener Performance Engineering"/>
    <x v="20"/>
    <x v="72"/>
    <s v="Overhead Camshaft"/>
    <x v="1"/>
    <s v="Pale White"/>
    <n v="17301"/>
    <s v="38701-8047"/>
    <s v="Hatchback"/>
    <n v="7985092"/>
    <s v="Greenville"/>
  </r>
  <r>
    <s v="C_CND_006273"/>
    <d v="2022-09-25T00:00:00"/>
    <s v="Summer"/>
    <x v="1"/>
    <n v="1250000"/>
    <s v="Star Enterprises Inc"/>
    <x v="23"/>
    <x v="130"/>
    <s v="DoubleÃ‚Â Overhead Camshaft"/>
    <x v="0"/>
    <s v="Pale White"/>
    <n v="69001"/>
    <s v="99301-3882"/>
    <s v="Passenger"/>
    <n v="7911852"/>
    <s v="Pasco"/>
  </r>
  <r>
    <s v="C_CND_006274"/>
    <d v="2022-09-25T00:00:00"/>
    <s v="Sydney"/>
    <x v="0"/>
    <n v="1390000"/>
    <s v="Suburban Ford"/>
    <x v="0"/>
    <x v="118"/>
    <s v="Overhead Camshaft"/>
    <x v="1"/>
    <s v="Pale White"/>
    <n v="17001"/>
    <s v="53546-9427"/>
    <s v="Sedan"/>
    <n v="6634850"/>
    <s v="Janesville"/>
  </r>
  <r>
    <s v="C_CND_006275"/>
    <d v="2022-09-25T00:00:00"/>
    <s v="Symphony"/>
    <x v="0"/>
    <n v="1400000"/>
    <s v="Tri-State Mack Inc"/>
    <x v="10"/>
    <x v="63"/>
    <s v="DoubleÃ‚Â Overhead Camshaft"/>
    <x v="0"/>
    <s v="Black"/>
    <n v="26001"/>
    <s v="85257-3102"/>
    <s v="SUV"/>
    <n v="7059728"/>
    <s v="Scottsdale"/>
  </r>
  <r>
    <s v="C_CND_006276"/>
    <d v="2022-09-25T00:00:00"/>
    <s v="Tabitha"/>
    <x v="0"/>
    <n v="1328000"/>
    <s v="U-Haul CO"/>
    <x v="1"/>
    <x v="125"/>
    <s v="DoubleÃ‚Â Overhead Camshaft"/>
    <x v="0"/>
    <s v="Black"/>
    <n v="23801"/>
    <s v="78758-7841"/>
    <s v="Hatchback"/>
    <n v="6992564"/>
    <s v="Austin"/>
  </r>
  <r>
    <s v="C_CND_006277"/>
    <d v="2022-09-25T00:00:00"/>
    <s v="Inaaya"/>
    <x v="0"/>
    <n v="360000"/>
    <s v="Scrivener Performance Engineering"/>
    <x v="13"/>
    <x v="18"/>
    <s v="DoubleÃ‚Â Overhead Camshaft"/>
    <x v="0"/>
    <s v="Pale White"/>
    <n v="19000"/>
    <s v="38701-8047"/>
    <s v="Sedan"/>
    <n v="7468796"/>
    <s v="Greenville"/>
  </r>
  <r>
    <s v="C_CND_006278"/>
    <d v="2022-09-25T00:00:00"/>
    <s v="Irene"/>
    <x v="0"/>
    <n v="740000"/>
    <s v="Star Enterprises Inc"/>
    <x v="22"/>
    <x v="32"/>
    <s v="Overhead Camshaft"/>
    <x v="1"/>
    <s v="Black"/>
    <n v="36000"/>
    <s v="99301-3882"/>
    <s v="Sedan"/>
    <n v="7973793"/>
    <s v="Pasco"/>
  </r>
  <r>
    <s v="C_CND_006279"/>
    <d v="2022-09-25T00:00:00"/>
    <s v="Penelope"/>
    <x v="0"/>
    <n v="328000"/>
    <s v="Suburban Ford"/>
    <x v="5"/>
    <x v="53"/>
    <s v="DoubleÃ‚Â Overhead Camshaft"/>
    <x v="0"/>
    <s v="Black"/>
    <n v="27000"/>
    <s v="53546-9427"/>
    <s v="Hardtop"/>
    <n v="6853957"/>
    <s v="Janesville"/>
  </r>
  <r>
    <s v="C_CND_006280"/>
    <d v="2022-09-25T00:00:00"/>
    <s v="Perl"/>
    <x v="0"/>
    <n v="400000"/>
    <s v="Tri-State Mack Inc"/>
    <x v="1"/>
    <x v="67"/>
    <s v="Overhead Camshaft"/>
    <x v="1"/>
    <s v="Black"/>
    <n v="19000"/>
    <s v="85257-3102"/>
    <s v="Hardtop"/>
    <n v="6938761"/>
    <s v="Scottsdale"/>
  </r>
  <r>
    <s v="C_CND_006281"/>
    <d v="2022-09-25T00:00:00"/>
    <s v="Isabella"/>
    <x v="0"/>
    <n v="13500"/>
    <s v="U-Haul CO"/>
    <x v="3"/>
    <x v="52"/>
    <s v="Overhead Camshaft"/>
    <x v="1"/>
    <s v="Black"/>
    <n v="27000"/>
    <s v="78758-7841"/>
    <s v="Passenger"/>
    <n v="6796489"/>
    <s v="Austin"/>
  </r>
  <r>
    <s v="C_CND_006282"/>
    <d v="2022-09-25T00:00:00"/>
    <s v="Peyton"/>
    <x v="1"/>
    <n v="773500"/>
    <s v="Buddy Storbeck's Diesel Service Inc"/>
    <x v="22"/>
    <x v="100"/>
    <s v="DoubleÃ‚Â Overhead Camshaft"/>
    <x v="0"/>
    <s v="Pale White"/>
    <n v="32500"/>
    <s v="06457-3834"/>
    <s v="Hardtop"/>
    <n v="8812710"/>
    <s v="Middletown"/>
  </r>
  <r>
    <s v="C_CND_006283"/>
    <d v="2022-09-25T00:00:00"/>
    <s v="Shia"/>
    <x v="1"/>
    <n v="1370000"/>
    <s v="Tri-State Mack Inc"/>
    <x v="17"/>
    <x v="115"/>
    <s v="DoubleÃ‚Â Overhead Camshaft"/>
    <x v="0"/>
    <s v="Pale White"/>
    <n v="35000"/>
    <s v="85257-3102"/>
    <s v="Hardtop"/>
    <n v="8406538"/>
    <s v="Scottsdale"/>
  </r>
  <r>
    <s v="C_CND_006284"/>
    <d v="2022-09-25T00:00:00"/>
    <s v="Jamie"/>
    <x v="1"/>
    <n v="1000000"/>
    <s v="Race Car Help"/>
    <x v="0"/>
    <x v="9"/>
    <s v="DoubleÃ‚Â Overhead Camshaft"/>
    <x v="0"/>
    <s v="Pale White"/>
    <n v="15000"/>
    <s v="78758-7841"/>
    <s v="Passenger"/>
    <n v="7053362"/>
    <s v="Austin"/>
  </r>
  <r>
    <s v="C_CND_006285"/>
    <d v="2022-09-25T00:00:00"/>
    <s v="Jannat"/>
    <x v="0"/>
    <n v="13500"/>
    <s v="Ryder Truck Rental and Leasing"/>
    <x v="20"/>
    <x v="29"/>
    <s v="Overhead Camshaft"/>
    <x v="1"/>
    <s v="Pale White"/>
    <n v="71000"/>
    <s v="06457-3834"/>
    <s v="Hatchback"/>
    <n v="7705138"/>
    <s v="Middletown"/>
  </r>
  <r>
    <s v="C_CND_006286"/>
    <d v="2022-09-25T00:00:00"/>
    <s v="Jasmine"/>
    <x v="0"/>
    <n v="1018000"/>
    <s v="Saab-Belle Dodge"/>
    <x v="17"/>
    <x v="61"/>
    <s v="DoubleÃ‚Â Overhead Camshaft"/>
    <x v="0"/>
    <s v="Pale White"/>
    <n v="17800"/>
    <s v="60504-7114"/>
    <s v="Sedan"/>
    <n v="8684666"/>
    <s v="Aurora"/>
  </r>
  <r>
    <s v="C_CND_006287"/>
    <d v="2022-09-25T00:00:00"/>
    <s v="Shloime"/>
    <x v="0"/>
    <n v="395000"/>
    <s v="Buddy Storbeck's Diesel Service Inc"/>
    <x v="10"/>
    <x v="68"/>
    <s v="DoubleÃ‚Â Overhead Camshaft"/>
    <x v="0"/>
    <s v="Black"/>
    <n v="12000"/>
    <s v="06457-3834"/>
    <s v="Hardtop"/>
    <n v="8321098"/>
    <s v="Middletown"/>
  </r>
  <r>
    <s v="C_CND_006288"/>
    <d v="2022-09-25T00:00:00"/>
    <s v="Kaliyah"/>
    <x v="1"/>
    <n v="675000"/>
    <s v="Suburban Ford"/>
    <x v="7"/>
    <x v="11"/>
    <s v="Overhead Camshaft"/>
    <x v="1"/>
    <s v="Black"/>
    <n v="69000"/>
    <s v="53546-9427"/>
    <s v="Hardtop"/>
    <n v="8498048"/>
    <s v="Janesville"/>
  </r>
  <r>
    <s v="C_CND_006289"/>
    <d v="2022-09-25T00:00:00"/>
    <s v="Sanai"/>
    <x v="0"/>
    <n v="815000"/>
    <s v="McKinney Dodge Chrysler Jeep"/>
    <x v="6"/>
    <x v="8"/>
    <s v="Overhead Camshaft"/>
    <x v="1"/>
    <s v="Pale White"/>
    <n v="57000"/>
    <s v="85257-3102"/>
    <s v="Hardtop"/>
    <n v="8474747"/>
    <s v="Scottsdale"/>
  </r>
  <r>
    <s v="C_CND_006290"/>
    <d v="2022-09-25T00:00:00"/>
    <s v="Lauren"/>
    <x v="0"/>
    <n v="2920000"/>
    <s v="U-Haul CO"/>
    <x v="6"/>
    <x v="74"/>
    <s v="Overhead Camshaft"/>
    <x v="1"/>
    <s v="Pale White"/>
    <n v="22000"/>
    <s v="78758-7841"/>
    <s v="Hardtop"/>
    <n v="8011411"/>
    <s v="Austin"/>
  </r>
  <r>
    <s v="C_CND_006291"/>
    <d v="2022-09-25T00:00:00"/>
    <s v="Jessie"/>
    <x v="0"/>
    <n v="365000"/>
    <s v="U-Haul CO"/>
    <x v="6"/>
    <x v="83"/>
    <s v="Overhead Camshaft"/>
    <x v="1"/>
    <s v="Pale White"/>
    <n v="13000"/>
    <s v="78758-7841"/>
    <s v="Passenger"/>
    <n v="6628358"/>
    <s v="Austin"/>
  </r>
  <r>
    <s v="C_CND_006292"/>
    <d v="2022-09-25T00:00:00"/>
    <s v="Joanna"/>
    <x v="0"/>
    <n v="1297000"/>
    <s v="Buddy Storbeck's Diesel Service Inc"/>
    <x v="17"/>
    <x v="61"/>
    <s v="DoubleÃ‚Â Overhead Camshaft"/>
    <x v="0"/>
    <s v="Black"/>
    <n v="16700"/>
    <s v="06457-3834"/>
    <s v="Sedan"/>
    <n v="6861126"/>
    <s v="Middletown"/>
  </r>
  <r>
    <s v="C_CND_006293"/>
    <d v="2022-09-25T00:00:00"/>
    <s v="Jocelyn"/>
    <x v="0"/>
    <n v="13500"/>
    <s v="C &amp; M Motors Inc"/>
    <x v="17"/>
    <x v="23"/>
    <s v="Overhead Camshaft"/>
    <x v="1"/>
    <s v="Pale White"/>
    <n v="24000"/>
    <s v="60504-7114"/>
    <s v="Passenger"/>
    <n v="6555365"/>
    <s v="Aurora"/>
  </r>
  <r>
    <s v="C_CND_006294"/>
    <d v="2022-09-25T00:00:00"/>
    <s v="Josephine"/>
    <x v="0"/>
    <n v="13500"/>
    <s v="Capitol KIA"/>
    <x v="9"/>
    <x v="13"/>
    <s v="DoubleÃ‚Â Overhead Camshaft"/>
    <x v="0"/>
    <s v="Pale White"/>
    <n v="22000"/>
    <s v="38701-8047"/>
    <s v="Hatchback"/>
    <n v="7474005"/>
    <s v="Greenville"/>
  </r>
  <r>
    <s v="C_CND_006295"/>
    <d v="2022-09-25T00:00:00"/>
    <s v="Joy"/>
    <x v="0"/>
    <n v="515000"/>
    <s v="Chrysler of Tri-Cities"/>
    <x v="6"/>
    <x v="78"/>
    <s v="Overhead Camshaft"/>
    <x v="1"/>
    <s v="Pale White"/>
    <n v="20000"/>
    <s v="99301-3882"/>
    <s v="SUV"/>
    <n v="6768807"/>
    <s v="Pasco"/>
  </r>
  <r>
    <s v="C_CND_006296"/>
    <d v="2022-09-25T00:00:00"/>
    <s v="Joyce"/>
    <x v="0"/>
    <n v="13500"/>
    <s v="Chrysler Plymouth"/>
    <x v="23"/>
    <x v="124"/>
    <s v="DoubleÃ‚Â Overhead Camshaft"/>
    <x v="0"/>
    <s v="Black"/>
    <n v="18000"/>
    <s v="53546-9427"/>
    <s v="Sedan"/>
    <n v="7402241"/>
    <s v="Janesville"/>
  </r>
  <r>
    <s v="C_CND_006297"/>
    <d v="2022-09-25T00:00:00"/>
    <s v="Julia"/>
    <x v="0"/>
    <n v="670000"/>
    <s v="Classic Chevy"/>
    <x v="15"/>
    <x v="50"/>
    <s v="Overhead Camshaft"/>
    <x v="1"/>
    <s v="Black"/>
    <n v="15000"/>
    <s v="85257-3102"/>
    <s v="SUV"/>
    <n v="7625295"/>
    <s v="Scottsdale"/>
  </r>
  <r>
    <s v="C_CND_006298"/>
    <d v="2022-09-25T00:00:00"/>
    <s v="Jose"/>
    <x v="0"/>
    <n v="750000"/>
    <s v="Star Enterprises Inc"/>
    <x v="3"/>
    <x v="48"/>
    <s v="Overhead Camshaft"/>
    <x v="1"/>
    <s v="Pale White"/>
    <n v="82000"/>
    <s v="99301-3882"/>
    <s v="Hatchback"/>
    <n v="6609071"/>
    <s v="Pasco"/>
  </r>
  <r>
    <s v="C_CND_006299"/>
    <d v="2022-09-25T00:00:00"/>
    <s v="Joseph"/>
    <x v="0"/>
    <n v="890000"/>
    <s v="Suburban Ford"/>
    <x v="17"/>
    <x v="119"/>
    <s v="Overhead Camshaft"/>
    <x v="1"/>
    <s v="Pale White"/>
    <n v="28000"/>
    <s v="53546-9427"/>
    <s v="SUV"/>
    <n v="7281369"/>
    <s v="Janesville"/>
  </r>
  <r>
    <s v="C_CND_006300"/>
    <d v="2022-09-25T00:00:00"/>
    <s v="Joshua"/>
    <x v="0"/>
    <n v="1260000"/>
    <s v="Tri-State Mack Inc"/>
    <x v="8"/>
    <x v="12"/>
    <s v="DoubleÃ‚Â Overhead Camshaft"/>
    <x v="0"/>
    <s v="Black"/>
    <n v="19000"/>
    <s v="85257-3102"/>
    <s v="SUV"/>
    <n v="6621125"/>
    <s v="Scottsdale"/>
  </r>
  <r>
    <s v="C_CND_006301"/>
    <d v="2022-09-25T00:00:00"/>
    <s v="Josiah"/>
    <x v="0"/>
    <n v="855000"/>
    <s v="U-Haul CO"/>
    <x v="25"/>
    <x v="88"/>
    <s v="Overhead Camshaft"/>
    <x v="1"/>
    <s v="Pale White"/>
    <n v="37000"/>
    <s v="78758-7841"/>
    <s v="SUV"/>
    <n v="7302053"/>
    <s v="Austin"/>
  </r>
  <r>
    <s v="C_CND_006302"/>
    <d v="2022-09-25T00:00:00"/>
    <s v="Josue"/>
    <x v="0"/>
    <n v="1260000"/>
    <s v="Progressive Shippers Cooperative Association No"/>
    <x v="17"/>
    <x v="107"/>
    <s v="DoubleÃ‚Â Overhead Camshaft"/>
    <x v="0"/>
    <s v="Black"/>
    <n v="21000"/>
    <s v="53546-9427"/>
    <s v="Hatchback"/>
    <n v="6589605"/>
    <s v="Janesville"/>
  </r>
  <r>
    <s v="C_CND_006303"/>
    <d v="2022-09-25T00:00:00"/>
    <s v="Juan"/>
    <x v="0"/>
    <n v="13500"/>
    <s v="Rabun Used Car Sales"/>
    <x v="0"/>
    <x v="116"/>
    <s v="Overhead Camshaft"/>
    <x v="1"/>
    <s v="Black"/>
    <n v="25000"/>
    <s v="85257-3102"/>
    <s v="Hatchback"/>
    <n v="8497203"/>
    <s v="Scottsdale"/>
  </r>
  <r>
    <s v="C_CND_006304"/>
    <d v="2022-09-25T00:00:00"/>
    <s v="Julian"/>
    <x v="0"/>
    <n v="1320000"/>
    <s v="Race Car Help"/>
    <x v="3"/>
    <x v="153"/>
    <s v="DoubleÃ‚Â Overhead Camshaft"/>
    <x v="0"/>
    <s v="Pale White"/>
    <n v="18000"/>
    <s v="78758-7841"/>
    <s v="Sedan"/>
    <n v="8641494"/>
    <s v="Austin"/>
  </r>
  <r>
    <s v="C_CND_006305"/>
    <d v="2022-09-25T00:00:00"/>
    <s v="Julien"/>
    <x v="0"/>
    <n v="1430000"/>
    <s v="Ryder Truck Rental and Leasing"/>
    <x v="22"/>
    <x v="37"/>
    <s v="Overhead Camshaft"/>
    <x v="1"/>
    <s v="Pale White"/>
    <n v="21000"/>
    <s v="06457-3834"/>
    <s v="Sedan"/>
    <n v="6389055"/>
    <s v="Middletown"/>
  </r>
  <r>
    <s v="C_CND_006306"/>
    <d v="2022-09-25T00:00:00"/>
    <s v="Julio"/>
    <x v="0"/>
    <n v="1125000"/>
    <s v="Saab-Belle Dodge"/>
    <x v="5"/>
    <x v="53"/>
    <s v="DoubleÃ‚Â Overhead Camshaft"/>
    <x v="0"/>
    <s v="Black"/>
    <n v="27500"/>
    <s v="60504-7114"/>
    <s v="Hatchback"/>
    <n v="8415243"/>
    <s v="Aurora"/>
  </r>
  <r>
    <s v="C_CND_006307"/>
    <d v="2022-09-25T00:00:00"/>
    <s v="Julius"/>
    <x v="0"/>
    <n v="950000"/>
    <s v="Scrivener Performance Engineering"/>
    <x v="20"/>
    <x v="103"/>
    <s v="Overhead Camshaft"/>
    <x v="1"/>
    <s v="Black"/>
    <n v="85000"/>
    <s v="38701-8047"/>
    <s v="SUV"/>
    <n v="6314936"/>
    <s v="Greenville"/>
  </r>
  <r>
    <s v="C_CND_006308"/>
    <d v="2022-09-25T00:00:00"/>
    <s v="Junior"/>
    <x v="0"/>
    <n v="910000"/>
    <s v="Star Enterprises Inc"/>
    <x v="11"/>
    <x v="15"/>
    <s v="DoubleÃ‚Â Overhead Camshaft"/>
    <x v="0"/>
    <s v="Black"/>
    <n v="22000"/>
    <s v="99301-3882"/>
    <s v="Hatchback"/>
    <n v="8483538"/>
    <s v="Pasco"/>
  </r>
  <r>
    <s v="C_CND_006309"/>
    <d v="2022-09-25T00:00:00"/>
    <s v="Justin"/>
    <x v="0"/>
    <n v="452000"/>
    <s v="Suburban Ford"/>
    <x v="1"/>
    <x v="1"/>
    <s v="Overhead Camshaft"/>
    <x v="1"/>
    <s v="Pale White"/>
    <n v="27000"/>
    <s v="53546-9427"/>
    <s v="SUV"/>
    <n v="6797187"/>
    <s v="Janesville"/>
  </r>
  <r>
    <s v="C_CND_006310"/>
    <d v="2022-09-25T00:00:00"/>
    <s v="Kaden"/>
    <x v="0"/>
    <n v="440000"/>
    <s v="Tri-State Mack Inc"/>
    <x v="11"/>
    <x v="15"/>
    <s v="DoubleÃ‚Â Overhead Camshaft"/>
    <x v="0"/>
    <s v="Black"/>
    <n v="22000"/>
    <s v="85257-3102"/>
    <s v="Hatchback"/>
    <n v="8818718"/>
    <s v="Scottsdale"/>
  </r>
  <r>
    <s v="C_CND_006311"/>
    <d v="2022-09-25T00:00:00"/>
    <s v="Kayden"/>
    <x v="0"/>
    <n v="13500"/>
    <s v="U-Haul CO"/>
    <x v="3"/>
    <x v="6"/>
    <s v="Overhead Camshaft"/>
    <x v="1"/>
    <s v="Pale White"/>
    <n v="22000"/>
    <s v="78758-7841"/>
    <s v="Passenger"/>
    <n v="7132590"/>
    <s v="Austin"/>
  </r>
  <r>
    <s v="C_CND_006312"/>
    <d v="2022-09-25T00:00:00"/>
    <s v="Kelvin"/>
    <x v="0"/>
    <n v="415000"/>
    <s v="Buddy Storbeck's Diesel Service Inc"/>
    <x v="6"/>
    <x v="8"/>
    <s v="Overhead Camshaft"/>
    <x v="1"/>
    <s v="Pale White"/>
    <n v="24000"/>
    <s v="06457-3834"/>
    <s v="Hatchback"/>
    <n v="8607835"/>
    <s v="Middletown"/>
  </r>
  <r>
    <s v="C_CND_006313"/>
    <d v="2022-09-25T00:00:00"/>
    <s v="Kenneth"/>
    <x v="0"/>
    <n v="13500"/>
    <s v="C &amp; M Motors Inc"/>
    <x v="18"/>
    <x v="151"/>
    <s v="DoubleÃ‚Â Overhead Camshaft"/>
    <x v="0"/>
    <s v="Pale White"/>
    <n v="17000"/>
    <s v="60504-7114"/>
    <s v="Hatchback"/>
    <n v="8974645"/>
    <s v="Aurora"/>
  </r>
  <r>
    <s v="C_CND_006314"/>
    <d v="2022-09-25T00:00:00"/>
    <s v="Kenny"/>
    <x v="0"/>
    <n v="1015000"/>
    <s v="Capitol KIA"/>
    <x v="22"/>
    <x v="32"/>
    <s v="Overhead Camshaft"/>
    <x v="1"/>
    <s v="Pale White"/>
    <n v="17500"/>
    <s v="38701-8047"/>
    <s v="Sedan"/>
    <n v="6633702"/>
    <s v="Greenville"/>
  </r>
  <r>
    <s v="C_CND_006315"/>
    <d v="2022-09-25T00:00:00"/>
    <s v="Kevin"/>
    <x v="0"/>
    <n v="372000"/>
    <s v="Chrysler of Tri-Cities"/>
    <x v="25"/>
    <x v="58"/>
    <s v="DoubleÃ‚Â Overhead Camshaft"/>
    <x v="0"/>
    <s v="Pale White"/>
    <n v="41000"/>
    <s v="99301-3882"/>
    <s v="Sedan"/>
    <n v="7480636"/>
    <s v="Pasco"/>
  </r>
  <r>
    <s v="C_CND_006316"/>
    <d v="2022-09-25T00:00:00"/>
    <s v="Landon"/>
    <x v="0"/>
    <n v="1326000"/>
    <s v="Chrysler Plymouth"/>
    <x v="16"/>
    <x v="22"/>
    <s v="DoubleÃ‚Â Overhead Camshaft"/>
    <x v="0"/>
    <s v="Pale White"/>
    <n v="32600"/>
    <s v="53546-9427"/>
    <s v="Passenger"/>
    <n v="8883677"/>
    <s v="Janesville"/>
  </r>
  <r>
    <s v="C_CND_006317"/>
    <d v="2022-09-25T00:00:00"/>
    <s v="Larry"/>
    <x v="1"/>
    <n v="999000"/>
    <s v="Classic Chevy"/>
    <x v="14"/>
    <x v="20"/>
    <s v="DoubleÃ‚Â Overhead Camshaft"/>
    <x v="0"/>
    <s v="Pale White"/>
    <n v="51000"/>
    <s v="85257-3102"/>
    <s v="Hatchback"/>
    <n v="8315686"/>
    <s v="Scottsdale"/>
  </r>
  <r>
    <s v="C_CND_006318"/>
    <d v="2022-09-25T00:00:00"/>
    <s v="Leandro"/>
    <x v="0"/>
    <n v="910000"/>
    <s v="Clay Johnson Auto Sales"/>
    <x v="27"/>
    <x v="127"/>
    <s v="Overhead Camshaft"/>
    <x v="1"/>
    <s v="Black"/>
    <n v="29001"/>
    <s v="78758-7841"/>
    <s v="SUV"/>
    <n v="7107455"/>
    <s v="Austin"/>
  </r>
  <r>
    <s v="C_CND_006319"/>
    <d v="2022-09-25T00:00:00"/>
    <s v="Madeline"/>
    <x v="0"/>
    <n v="13500"/>
    <s v="U-Haul CO"/>
    <x v="23"/>
    <x v="130"/>
    <s v="DoubleÃ‚Â Overhead Camshaft"/>
    <x v="0"/>
    <s v="Pale White"/>
    <n v="42000"/>
    <s v="78758-7841"/>
    <s v="Passenger"/>
    <n v="8887096"/>
    <s v="Austin"/>
  </r>
  <r>
    <s v="C_CND_006320"/>
    <d v="2022-09-25T00:00:00"/>
    <s v="Madelyn"/>
    <x v="0"/>
    <n v="635000"/>
    <s v="Buddy Storbeck's Diesel Service Inc"/>
    <x v="27"/>
    <x v="127"/>
    <s v="Overhead Camshaft"/>
    <x v="1"/>
    <s v="Black"/>
    <n v="29000"/>
    <s v="06457-3834"/>
    <s v="SUV"/>
    <n v="7289073"/>
    <s v="Middletown"/>
  </r>
  <r>
    <s v="C_CND_006321"/>
    <d v="2022-09-25T00:00:00"/>
    <s v="Madison"/>
    <x v="0"/>
    <n v="630000"/>
    <s v="C &amp; M Motors Inc"/>
    <x v="4"/>
    <x v="10"/>
    <s v="Overhead Camshaft"/>
    <x v="1"/>
    <s v="Pale White"/>
    <n v="34000"/>
    <s v="60504-7114"/>
    <s v="SUV"/>
    <n v="7095344"/>
    <s v="Aurora"/>
  </r>
  <r>
    <s v="C_CND_006322"/>
    <d v="2022-09-25T00:00:00"/>
    <s v="Maia"/>
    <x v="0"/>
    <n v="730000"/>
    <s v="Capitol KIA"/>
    <x v="1"/>
    <x v="86"/>
    <s v="DoubleÃ‚Â Overhead Camshaft"/>
    <x v="0"/>
    <s v="Pale White"/>
    <n v="22000"/>
    <s v="38701-8047"/>
    <s v="Passenger"/>
    <n v="8261666"/>
    <s v="Greenville"/>
  </r>
  <r>
    <s v="C_CND_006323"/>
    <d v="2022-09-25T00:00:00"/>
    <s v="Maite"/>
    <x v="0"/>
    <n v="600000"/>
    <s v="Chrysler of Tri-Cities"/>
    <x v="3"/>
    <x v="111"/>
    <s v="DoubleÃ‚Â Overhead Camshaft"/>
    <x v="0"/>
    <s v="Pale White"/>
    <n v="31000"/>
    <s v="99301-3882"/>
    <s v="Hatchback"/>
    <n v="7179382"/>
    <s v="Pasco"/>
  </r>
  <r>
    <s v="C_CND_006324"/>
    <d v="2022-09-25T00:00:00"/>
    <s v="Makayla"/>
    <x v="0"/>
    <n v="410000"/>
    <s v="Chrysler Plymouth"/>
    <x v="20"/>
    <x v="103"/>
    <s v="DoubleÃ‚Â Overhead Camshaft"/>
    <x v="0"/>
    <s v="Pale White"/>
    <n v="10000"/>
    <s v="53546-9427"/>
    <s v="SUV"/>
    <n v="6292845"/>
    <s v="Janesville"/>
  </r>
  <r>
    <s v="C_CND_006325"/>
    <d v="2022-09-25T00:00:00"/>
    <s v="Malia"/>
    <x v="0"/>
    <n v="13500"/>
    <s v="Classic Chevy"/>
    <x v="4"/>
    <x v="10"/>
    <s v="Overhead Camshaft"/>
    <x v="1"/>
    <s v="Pale White"/>
    <n v="17000"/>
    <s v="85257-3102"/>
    <s v="SUV"/>
    <n v="6988463"/>
    <s v="Scottsdale"/>
  </r>
  <r>
    <s v="C_CND_006326"/>
    <d v="2022-09-25T00:00:00"/>
    <s v="Maria"/>
    <x v="0"/>
    <n v="13500"/>
    <s v="Clay Johnson Auto Sales"/>
    <x v="6"/>
    <x v="83"/>
    <s v="DoubleÃ‚Â Overhead Camshaft"/>
    <x v="0"/>
    <s v="Black"/>
    <n v="31000"/>
    <s v="78758-7841"/>
    <s v="Passenger"/>
    <n v="8247170"/>
    <s v="Austin"/>
  </r>
  <r>
    <s v="C_CND_006327"/>
    <d v="2022-09-25T00:00:00"/>
    <s v="Clement"/>
    <x v="1"/>
    <n v="1600000"/>
    <s v="Tri-State Mack Inc"/>
    <x v="5"/>
    <x v="53"/>
    <s v="DoubleÃ‚Â Overhead Camshaft"/>
    <x v="0"/>
    <s v="Black"/>
    <n v="27000"/>
    <s v="85257-3102"/>
    <s v="Hardtop"/>
    <n v="6470009"/>
    <s v="Scottsdale"/>
  </r>
  <r>
    <s v="C_CND_006328"/>
    <d v="2022-09-25T00:00:00"/>
    <s v="Mariana"/>
    <x v="0"/>
    <n v="1620000"/>
    <s v="Enterprise Rent A Car"/>
    <x v="6"/>
    <x v="59"/>
    <s v="Overhead Camshaft"/>
    <x v="1"/>
    <s v="Black"/>
    <n v="26000"/>
    <s v="60504-7114"/>
    <s v="SUV"/>
    <n v="8609659"/>
    <s v="Aurora"/>
  </r>
  <r>
    <s v="C_CND_006329"/>
    <d v="2022-09-25T00:00:00"/>
    <s v="Marilyn"/>
    <x v="0"/>
    <n v="326000"/>
    <s v="Gartner Buick Hyundai Saab"/>
    <x v="29"/>
    <x v="136"/>
    <s v="DoubleÃ‚Â Overhead Camshaft"/>
    <x v="0"/>
    <s v="Pale White"/>
    <n v="36000"/>
    <s v="38701-8047"/>
    <s v="Sedan"/>
    <n v="6097134"/>
    <s v="Greenville"/>
  </r>
  <r>
    <s v="C_CND_006330"/>
    <d v="2022-09-25T00:00:00"/>
    <s v="Valentin"/>
    <x v="1"/>
    <n v="2500000"/>
    <s v="Buddy Storbeck's Diesel Service Inc"/>
    <x v="11"/>
    <x v="15"/>
    <s v="DoubleÃ‚Â Overhead Camshaft"/>
    <x v="0"/>
    <s v="Black"/>
    <n v="22000"/>
    <s v="06457-3834"/>
    <s v="Hardtop"/>
    <n v="6301869"/>
    <s v="Middletown"/>
  </r>
  <r>
    <s v="C_CND_006331"/>
    <d v="2022-09-25T00:00:00"/>
    <s v="Maya"/>
    <x v="0"/>
    <n v="830000"/>
    <s v="Iceberg Rentals"/>
    <x v="5"/>
    <x v="28"/>
    <s v="Overhead Camshaft"/>
    <x v="1"/>
    <s v="Pale White"/>
    <n v="21000"/>
    <s v="53546-9427"/>
    <s v="Sedan"/>
    <n v="7202494"/>
    <s v="Janesville"/>
  </r>
  <r>
    <s v="C_CND_006332"/>
    <d v="2022-09-25T00:00:00"/>
    <s v="Florentin"/>
    <x v="0"/>
    <n v="1630000"/>
    <s v="Capitol KIA"/>
    <x v="11"/>
    <x v="15"/>
    <s v="DoubleÃ‚Â Overhead Camshaft"/>
    <x v="0"/>
    <s v="Black"/>
    <n v="22000"/>
    <s v="38701-8047"/>
    <s v="Hardtop"/>
    <n v="7947280"/>
    <s v="Greenville"/>
  </r>
  <r>
    <s v="C_CND_006333"/>
    <d v="2022-09-25T00:00:00"/>
    <s v="Melany"/>
    <x v="1"/>
    <n v="2590000"/>
    <s v="Motor Vehicle Branch Office"/>
    <x v="26"/>
    <x v="143"/>
    <s v="Overhead Camshaft"/>
    <x v="1"/>
    <s v="Pale White"/>
    <n v="17000"/>
    <s v="78758-7841"/>
    <s v="Passenger"/>
    <n v="8426666"/>
    <s v="Austin"/>
  </r>
  <r>
    <s v="C_CND_006334"/>
    <d v="2022-09-25T00:00:00"/>
    <s v="Melina"/>
    <x v="0"/>
    <n v="13500"/>
    <s v="Nebo Chevrolet"/>
    <x v="10"/>
    <x v="26"/>
    <s v="DoubleÃ‚Â Overhead Camshaft"/>
    <x v="0"/>
    <s v="Pale White"/>
    <n v="21000"/>
    <s v="06457-3834"/>
    <s v="Hatchback"/>
    <n v="6679181"/>
    <s v="Middletown"/>
  </r>
  <r>
    <s v="C_CND_006335"/>
    <d v="2022-09-25T00:00:00"/>
    <s v="Jules"/>
    <x v="0"/>
    <n v="13500"/>
    <s v="Chrysler Plymouth"/>
    <x v="6"/>
    <x v="8"/>
    <s v="Overhead Camshaft"/>
    <x v="1"/>
    <s v="Pale White"/>
    <n v="24000"/>
    <s v="53546-9427"/>
    <s v="Hardtop"/>
    <n v="8082774"/>
    <s v="Janesville"/>
  </r>
  <r>
    <s v="C_CND_006336"/>
    <d v="2022-09-25T00:00:00"/>
    <s v="Melody"/>
    <x v="0"/>
    <n v="430000"/>
    <s v="Pars Auto Sales"/>
    <x v="23"/>
    <x v="124"/>
    <s v="Overhead Camshaft"/>
    <x v="1"/>
    <s v="Pale White"/>
    <n v="28000"/>
    <s v="38701-8047"/>
    <s v="Sedan"/>
    <n v="8818115"/>
    <s v="Greenville"/>
  </r>
  <r>
    <s v="C_CND_006337"/>
    <d v="2022-09-25T00:00:00"/>
    <s v="Mia"/>
    <x v="0"/>
    <n v="900000"/>
    <s v="Pitre Buick-Pontiac-Gmc of Scottsdale"/>
    <x v="10"/>
    <x v="26"/>
    <s v="Overhead Camshaft"/>
    <x v="1"/>
    <s v="Black"/>
    <n v="51000"/>
    <s v="99301-3882"/>
    <s v="Hatchback"/>
    <n v="8157052"/>
    <s v="Pasco"/>
  </r>
  <r>
    <s v="C_CND_006338"/>
    <d v="2022-09-25T00:00:00"/>
    <s v="Michelle"/>
    <x v="0"/>
    <n v="1000000"/>
    <s v="Progressive Shippers Cooperative Association No"/>
    <x v="28"/>
    <x v="135"/>
    <s v="DoubleÃ‚Â Overhead Camshaft"/>
    <x v="0"/>
    <s v="Black"/>
    <n v="18000"/>
    <s v="53546-9427"/>
    <s v="Sedan"/>
    <n v="7128376"/>
    <s v="Janesville"/>
  </r>
  <r>
    <s v="C_CND_006339"/>
    <d v="2022-09-25T00:00:00"/>
    <s v="Mila"/>
    <x v="0"/>
    <n v="891000"/>
    <s v="Rabun Used Car Sales"/>
    <x v="1"/>
    <x v="102"/>
    <s v="DoubleÃ‚Â Overhead Camshaft"/>
    <x v="0"/>
    <s v="Pale White"/>
    <n v="31000"/>
    <s v="85257-3102"/>
    <s v="Hatchback"/>
    <n v="8557690"/>
    <s v="Scottsdale"/>
  </r>
  <r>
    <s v="C_CND_006340"/>
    <d v="2022-09-25T00:00:00"/>
    <s v="Phoenix"/>
    <x v="1"/>
    <n v="640000"/>
    <s v="U-Haul CO"/>
    <x v="0"/>
    <x v="110"/>
    <s v="Overhead Camshaft"/>
    <x v="1"/>
    <s v="Pale White"/>
    <n v="20000"/>
    <s v="78758-7841"/>
    <s v="Passenger"/>
    <n v="7768217"/>
    <s v="Greenville"/>
  </r>
  <r>
    <s v="C_CND_006341"/>
    <d v="2022-09-25T00:00:00"/>
    <s v="Princess"/>
    <x v="0"/>
    <n v="1093800"/>
    <s v="Progressive Shippers Cooperative Association No"/>
    <x v="7"/>
    <x v="108"/>
    <s v="DoubleÃ‚Â Overhead Camshaft"/>
    <x v="0"/>
    <s v="Black"/>
    <n v="9380"/>
    <s v="53546-9427"/>
    <s v="Passenger"/>
    <n v="8896773"/>
    <s v="Pasco"/>
  </r>
  <r>
    <s v="C_CND_006342"/>
    <d v="2022-09-25T00:00:00"/>
    <s v="Marius"/>
    <x v="0"/>
    <n v="961000"/>
    <s v="Chrysler of Tri-Cities"/>
    <x v="5"/>
    <x v="35"/>
    <s v="DoubleÃ‚Â Overhead Camshaft"/>
    <x v="0"/>
    <s v="Pale White"/>
    <n v="39000"/>
    <s v="99301-3882"/>
    <s v="Hardtop"/>
    <n v="8762179"/>
    <s v="Scottsdale"/>
  </r>
  <r>
    <s v="C_CND_006343"/>
    <d v="2022-09-25T00:00:00"/>
    <s v="Lucas"/>
    <x v="0"/>
    <n v="480000"/>
    <s v="Rabun Used Car Sales"/>
    <x v="22"/>
    <x v="100"/>
    <s v="DoubleÃ‚Â Overhead Camshaft"/>
    <x v="0"/>
    <s v="Pale White"/>
    <n v="32000"/>
    <s v="85257-3102"/>
    <s v="Hardtop"/>
    <n v="8376010"/>
    <s v="Janesville"/>
  </r>
  <r>
    <s v="C_CND_006344"/>
    <d v="2022-09-25T00:00:00"/>
    <s v="Samara"/>
    <x v="0"/>
    <n v="13500"/>
    <s v="Ryder Truck Rental and Leasing"/>
    <x v="17"/>
    <x v="23"/>
    <s v="Overhead Camshaft"/>
    <x v="1"/>
    <s v="Pale White"/>
    <n v="45000"/>
    <s v="06457-3834"/>
    <s v="Passenger"/>
    <n v="8192300"/>
    <s v="Austin"/>
  </r>
  <r>
    <s v="C_CND_006345"/>
    <d v="2022-09-25T00:00:00"/>
    <s v="Samiyah"/>
    <x v="1"/>
    <n v="970000"/>
    <s v="Saab-Belle Dodge"/>
    <x v="25"/>
    <x v="65"/>
    <s v="DoubleÃ‚Â Overhead Camshaft"/>
    <x v="0"/>
    <s v="Pale White"/>
    <n v="19000"/>
    <s v="60504-7114"/>
    <s v="Hatchback"/>
    <n v="7208877"/>
    <s v="Janesville"/>
  </r>
  <r>
    <s v="C_CND_006346"/>
    <d v="2022-09-25T00:00:00"/>
    <s v="Sanaa"/>
    <x v="1"/>
    <n v="13500"/>
    <s v="Scrivener Performance Engineering"/>
    <x v="10"/>
    <x v="26"/>
    <s v="DoubleÃ‚Â Overhead Camshaft"/>
    <x v="0"/>
    <s v="Pale White"/>
    <n v="20000"/>
    <s v="38701-8047"/>
    <s v="Hatchback"/>
    <n v="7814201"/>
    <s v="Scottsdale"/>
  </r>
  <r>
    <s v="C_CND_006347"/>
    <d v="2022-09-25T00:00:00"/>
    <s v="Alexandre"/>
    <x v="0"/>
    <n v="760000"/>
    <s v="Star Enterprises Inc"/>
    <x v="13"/>
    <x v="120"/>
    <s v="Overhead Camshaft"/>
    <x v="1"/>
    <s v="Pale White"/>
    <n v="27000"/>
    <s v="99301-3882"/>
    <s v="Hardtop"/>
    <n v="8036150"/>
    <s v="Greenville"/>
  </r>
  <r>
    <s v="C_CND_006348"/>
    <d v="2022-09-25T00:00:00"/>
    <s v="Saniyah"/>
    <x v="0"/>
    <n v="13500"/>
    <s v="Suburban Ford"/>
    <x v="9"/>
    <x v="13"/>
    <s v="DoubleÃ‚Â Overhead Camshaft"/>
    <x v="0"/>
    <s v="Pale White"/>
    <n v="22000"/>
    <s v="53546-9427"/>
    <s v="Hatchback"/>
    <n v="7190275"/>
    <s v="Middletown"/>
  </r>
  <r>
    <s v="C_CND_006349"/>
    <d v="2022-09-25T00:00:00"/>
    <s v="Louise"/>
    <x v="0"/>
    <n v="975000"/>
    <s v="Suburban Ford"/>
    <x v="17"/>
    <x v="115"/>
    <s v="Overhead Camshaft"/>
    <x v="1"/>
    <s v="Pale White"/>
    <n v="17000"/>
    <s v="53546-9427"/>
    <s v="Hardtop"/>
    <n v="7381165"/>
    <s v="Pasco"/>
  </r>
  <r>
    <s v="C_CND_006350"/>
    <d v="2022-09-25T00:00:00"/>
    <s v="Sarai"/>
    <x v="1"/>
    <n v="13500"/>
    <s v="U-Haul CO"/>
    <x v="28"/>
    <x v="135"/>
    <s v="DoubleÃ‚Â Overhead Camshaft"/>
    <x v="0"/>
    <s v="Pale White"/>
    <n v="69000"/>
    <s v="78758-7841"/>
    <s v="Sedan"/>
    <n v="7448919"/>
    <s v="Greenville"/>
  </r>
  <r>
    <s v="C_CND_006351"/>
    <d v="2022-09-25T00:00:00"/>
    <s v="Sariah"/>
    <x v="0"/>
    <n v="1120000"/>
    <s v="Buddy Storbeck's Diesel Service Inc"/>
    <x v="24"/>
    <x v="97"/>
    <s v="Overhead Camshaft"/>
    <x v="1"/>
    <s v="Pale White"/>
    <n v="27000"/>
    <s v="06457-3834"/>
    <s v="Passenger"/>
    <n v="7840972"/>
    <s v="Pasco"/>
  </r>
  <r>
    <s v="C_CND_006352"/>
    <d v="2022-09-25T00:00:00"/>
    <s v="Sasha"/>
    <x v="0"/>
    <n v="1001000"/>
    <s v="C &amp; M Motors Inc"/>
    <x v="25"/>
    <x v="93"/>
    <s v="DoubleÃ‚Â Overhead Camshaft"/>
    <x v="0"/>
    <s v="Pale White"/>
    <n v="24100"/>
    <s v="60504-7114"/>
    <s v="Passenger"/>
    <n v="8163627"/>
    <s v="Janesville"/>
  </r>
  <r>
    <s v="C_CND_006353"/>
    <d v="2022-09-25T00:00:00"/>
    <s v="Matthieu"/>
    <x v="0"/>
    <n v="722000"/>
    <s v="Rabun Used Car Sales"/>
    <x v="17"/>
    <x v="115"/>
    <s v="DoubleÃ‚Â Overhead Camshaft"/>
    <x v="0"/>
    <s v="Pale White"/>
    <n v="18000"/>
    <s v="85257-3102"/>
    <s v="Hardtop"/>
    <n v="7752281"/>
    <s v="Middletown"/>
  </r>
  <r>
    <s v="C_CND_006354"/>
    <d v="2022-09-25T00:00:00"/>
    <s v="Serenity"/>
    <x v="0"/>
    <n v="13500"/>
    <s v="Chrysler of Tri-Cities"/>
    <x v="3"/>
    <x v="17"/>
    <s v="DoubleÃ‚Â Overhead Camshaft"/>
    <x v="0"/>
    <s v="Pale White"/>
    <n v="12000"/>
    <s v="99301-3882"/>
    <s v="SUV"/>
    <n v="8846932"/>
    <s v="Austin"/>
  </r>
  <r>
    <s v="C_CND_006355"/>
    <d v="2022-09-25T00:00:00"/>
    <s v="Mathis"/>
    <x v="0"/>
    <n v="720000"/>
    <s v="Ryder Truck Rental and Leasing"/>
    <x v="17"/>
    <x v="95"/>
    <s v="Overhead Camshaft"/>
    <x v="1"/>
    <s v="Pale White"/>
    <n v="21000"/>
    <s v="06457-3834"/>
    <s v="Hardtop"/>
    <n v="8355758"/>
    <s v="Greenville"/>
  </r>
  <r>
    <s v="C_CND_006356"/>
    <d v="2022-09-25T00:00:00"/>
    <s v="Skye"/>
    <x v="0"/>
    <n v="730000"/>
    <s v="Classic Chevy"/>
    <x v="24"/>
    <x v="112"/>
    <s v="Overhead Camshaft"/>
    <x v="1"/>
    <s v="Pale White"/>
    <n v="33000"/>
    <s v="85257-3102"/>
    <s v="Sedan"/>
    <n v="8740146"/>
    <s v="Aurora"/>
  </r>
  <r>
    <s v="C_CND_006357"/>
    <d v="2022-09-25T00:00:00"/>
    <s v="Skyla"/>
    <x v="0"/>
    <n v="392000"/>
    <s v="Clay Johnson Auto Sales"/>
    <x v="1"/>
    <x v="102"/>
    <s v="DoubleÃ‚Â Overhead Camshaft"/>
    <x v="0"/>
    <s v="Pale White"/>
    <n v="12000"/>
    <s v="78758-7841"/>
    <s v="Hatchback"/>
    <n v="8171295"/>
    <s v="Greenville"/>
  </r>
  <r>
    <s v="C_CND_006358"/>
    <d v="2022-09-25T00:00:00"/>
    <s v="Skylah"/>
    <x v="0"/>
    <n v="1150000"/>
    <s v="Diehl Motor CO Inc"/>
    <x v="22"/>
    <x v="145"/>
    <s v="DoubleÃ‚Â Overhead Camshaft"/>
    <x v="0"/>
    <s v="Pale White"/>
    <n v="18000"/>
    <s v="06457-3834"/>
    <s v="SUV"/>
    <n v="7888077"/>
    <s v="Pasco"/>
  </r>
  <r>
    <s v="C_CND_006359"/>
    <d v="2022-09-25T00:00:00"/>
    <s v="Matteo"/>
    <x v="0"/>
    <n v="640000"/>
    <s v="Scrivener Performance Engineering"/>
    <x v="6"/>
    <x v="74"/>
    <s v="DoubleÃ‚Â Overhead Camshaft"/>
    <x v="0"/>
    <s v="Black"/>
    <n v="33000"/>
    <s v="38701-8047"/>
    <s v="Hardtop"/>
    <n v="8903356"/>
    <s v="Janesville"/>
  </r>
  <r>
    <s v="C_CND_006360"/>
    <d v="2022-09-25T00:00:00"/>
    <s v="Sophia"/>
    <x v="0"/>
    <n v="370000"/>
    <s v="Gartner Buick Hyundai Saab"/>
    <x v="20"/>
    <x v="113"/>
    <s v="Overhead Camshaft"/>
    <x v="1"/>
    <s v="Black"/>
    <n v="22000"/>
    <s v="38701-8047"/>
    <s v="SUV"/>
    <n v="6133067"/>
    <s v="Scottsdale"/>
  </r>
  <r>
    <s v="C_CND_006361"/>
    <d v="2022-09-26T00:00:00"/>
    <s v="Tamia"/>
    <x v="0"/>
    <n v="1247000"/>
    <s v="Progressive Shippers Cooperative Association No"/>
    <x v="18"/>
    <x v="34"/>
    <s v="DoubleÃ‚Â Overhead Camshaft"/>
    <x v="0"/>
    <s v="Pale White"/>
    <n v="12701"/>
    <s v="53546-9427"/>
    <s v="Hatchback"/>
    <n v="7312963"/>
    <s v="Janesville"/>
  </r>
  <r>
    <s v="C_CND_006362"/>
    <d v="2022-09-26T00:00:00"/>
    <s v="Taraji"/>
    <x v="0"/>
    <n v="1311000"/>
    <s v="Rabun Used Car Sales"/>
    <x v="5"/>
    <x v="146"/>
    <s v="Overhead Camshaft"/>
    <x v="1"/>
    <s v="Black"/>
    <n v="16101"/>
    <s v="85257-3102"/>
    <s v="SUV"/>
    <n v="7495891"/>
    <s v="Scottsdale"/>
  </r>
  <r>
    <s v="C_CND_006363"/>
    <d v="2022-09-26T00:00:00"/>
    <s v="Taylor"/>
    <x v="0"/>
    <n v="1100000"/>
    <s v="Race Car Help"/>
    <x v="27"/>
    <x v="84"/>
    <s v="Overhead Camshaft"/>
    <x v="1"/>
    <s v="Pale White"/>
    <n v="20001"/>
    <s v="78758-7841"/>
    <s v="Passenger"/>
    <n v="6999059"/>
    <s v="Austin"/>
  </r>
  <r>
    <s v="C_CND_006364"/>
    <d v="2022-09-26T00:00:00"/>
    <s v="Tiana"/>
    <x v="0"/>
    <n v="13500"/>
    <s v="Ryder Truck Rental and Leasing"/>
    <x v="4"/>
    <x v="4"/>
    <s v="DoubleÃ‚Â Overhead Camshaft"/>
    <x v="0"/>
    <s v="Black"/>
    <n v="23001"/>
    <s v="06457-3834"/>
    <s v="Hatchback"/>
    <n v="7164398"/>
    <s v="Middletown"/>
  </r>
  <r>
    <s v="C_CND_006365"/>
    <d v="2022-09-26T00:00:00"/>
    <s v="Tianna"/>
    <x v="0"/>
    <n v="1327500"/>
    <s v="Saab-Belle Dodge"/>
    <x v="11"/>
    <x v="15"/>
    <s v="Overhead Camshaft"/>
    <x v="1"/>
    <s v="Pale White"/>
    <n v="26750"/>
    <s v="60504-7114"/>
    <s v="Hatchback"/>
    <n v="8747990"/>
    <s v="Aurora"/>
  </r>
  <r>
    <s v="C_CND_006366"/>
    <d v="2022-09-26T00:00:00"/>
    <s v="Tori"/>
    <x v="1"/>
    <n v="1435000"/>
    <s v="Scrivener Performance Engineering"/>
    <x v="25"/>
    <x v="65"/>
    <s v="Overhead Camshaft"/>
    <x v="1"/>
    <s v="Black"/>
    <n v="36500"/>
    <s v="38701-8047"/>
    <s v="Hatchback"/>
    <n v="6244525"/>
    <s v="Greenville"/>
  </r>
  <r>
    <s v="C_CND_006367"/>
    <d v="2022-09-26T00:00:00"/>
    <s v="Trinity"/>
    <x v="1"/>
    <n v="1960000"/>
    <s v="Star Enterprises Inc"/>
    <x v="19"/>
    <x v="45"/>
    <s v="DoubleÃ‚Â Overhead Camshaft"/>
    <x v="0"/>
    <s v="Pale White"/>
    <n v="25000"/>
    <s v="99301-3882"/>
    <s v="Passenger"/>
    <n v="8421937"/>
    <s v="Pasco"/>
  </r>
  <r>
    <s v="C_CND_006368"/>
    <d v="2022-09-26T00:00:00"/>
    <s v="Victoria"/>
    <x v="0"/>
    <n v="13500"/>
    <s v="Suburban Ford"/>
    <x v="25"/>
    <x v="65"/>
    <s v="Overhead Camshaft"/>
    <x v="1"/>
    <s v="Black"/>
    <n v="18000"/>
    <s v="53546-9427"/>
    <s v="Hatchback"/>
    <n v="8739663"/>
    <s v="Janesville"/>
  </r>
  <r>
    <s v="C_CND_006369"/>
    <d v="2022-09-26T00:00:00"/>
    <s v="Zahara"/>
    <x v="0"/>
    <n v="1560000"/>
    <s v="Tri-State Mack Inc"/>
    <x v="1"/>
    <x v="125"/>
    <s v="DoubleÃ‚Â Overhead Camshaft"/>
    <x v="0"/>
    <s v="Pale White"/>
    <n v="38000"/>
    <s v="85257-3102"/>
    <s v="Hatchback"/>
    <n v="7595062"/>
    <s v="Austin"/>
  </r>
  <r>
    <s v="C_CND_006370"/>
    <d v="2022-09-26T00:00:00"/>
    <s v="Zaniyah"/>
    <x v="0"/>
    <n v="1370000"/>
    <s v="U-Haul CO"/>
    <x v="9"/>
    <x v="64"/>
    <s v="Overhead Camshaft"/>
    <x v="1"/>
    <s v="Black"/>
    <n v="69000"/>
    <s v="78758-7841"/>
    <s v="Sedan"/>
    <n v="6946335"/>
    <s v="Austin"/>
  </r>
  <r>
    <s v="C_CND_006371"/>
    <d v="2022-09-26T00:00:00"/>
    <s v="Zara"/>
    <x v="0"/>
    <n v="1100000"/>
    <s v="Buddy Storbeck's Diesel Service Inc"/>
    <x v="27"/>
    <x v="127"/>
    <s v="DoubleÃ‚Â Overhead Camshaft"/>
    <x v="0"/>
    <s v="Pale White"/>
    <n v="27000"/>
    <s v="06457-3834"/>
    <s v="SUV"/>
    <n v="8572184"/>
    <s v="Middletown"/>
  </r>
  <r>
    <s v="C_CND_006372"/>
    <d v="2022-09-26T00:00:00"/>
    <s v="Zaria"/>
    <x v="1"/>
    <n v="850000"/>
    <s v="C &amp; M Motors Inc"/>
    <x v="29"/>
    <x v="136"/>
    <s v="DoubleÃ‚Â Overhead Camshaft"/>
    <x v="0"/>
    <s v="Pale White"/>
    <n v="36000"/>
    <s v="60504-7114"/>
    <s v="Sedan"/>
    <n v="8369013"/>
    <s v="Aurora"/>
  </r>
  <r>
    <s v="C_CND_006373"/>
    <d v="2022-09-26T00:00:00"/>
    <s v="Zariah"/>
    <x v="0"/>
    <n v="1385000"/>
    <s v="Capitol KIA"/>
    <x v="25"/>
    <x v="89"/>
    <s v="Overhead Camshaft"/>
    <x v="1"/>
    <s v="Pale White"/>
    <n v="14500"/>
    <s v="38701-8047"/>
    <s v="Sedan"/>
    <n v="7279985"/>
    <s v="Greenville"/>
  </r>
  <r>
    <s v="C_CND_006374"/>
    <d v="2022-09-26T00:00:00"/>
    <s v="Zoe"/>
    <x v="0"/>
    <n v="1275000"/>
    <s v="Chrysler of Tri-Cities"/>
    <x v="17"/>
    <x v="107"/>
    <s v="DoubleÃ‚Â Overhead Camshaft"/>
    <x v="0"/>
    <s v="Black"/>
    <n v="9500"/>
    <s v="99301-3882"/>
    <s v="Hatchback"/>
    <n v="8881655"/>
    <s v="Pasco"/>
  </r>
  <r>
    <s v="C_CND_006375"/>
    <d v="2022-09-26T00:00:00"/>
    <s v="Zoey"/>
    <x v="0"/>
    <n v="1095000"/>
    <s v="Chrysler Plymouth"/>
    <x v="7"/>
    <x v="109"/>
    <s v="Overhead Camshaft"/>
    <x v="1"/>
    <s v="Pale White"/>
    <n v="12500"/>
    <s v="53546-9427"/>
    <s v="Hatchback"/>
    <n v="6636215"/>
    <s v="Janesville"/>
  </r>
  <r>
    <s v="C_CND_006376"/>
    <d v="2022-09-26T00:00:00"/>
    <s v="Zuri"/>
    <x v="0"/>
    <n v="797500"/>
    <s v="Classic Chevy"/>
    <x v="0"/>
    <x v="118"/>
    <s v="DoubleÃ‚Â Overhead Camshaft"/>
    <x v="0"/>
    <s v="Pale White"/>
    <n v="31500"/>
    <s v="85257-3102"/>
    <s v="Sedan"/>
    <n v="8609764"/>
    <s v="Scottsdale"/>
  </r>
  <r>
    <s v="C_CND_006377"/>
    <d v="2022-09-26T00:00:00"/>
    <s v="Aaliyah"/>
    <x v="0"/>
    <n v="725000"/>
    <s v="Clay Johnson Auto Sales"/>
    <x v="7"/>
    <x v="11"/>
    <s v="DoubleÃ‚Â Overhead Camshaft"/>
    <x v="0"/>
    <s v="Pale White"/>
    <n v="31000"/>
    <s v="78758-7841"/>
    <s v="Hatchback"/>
    <n v="8656100"/>
    <s v="Austin"/>
  </r>
  <r>
    <s v="C_CND_006378"/>
    <d v="2022-09-26T00:00:00"/>
    <s v="Abby"/>
    <x v="1"/>
    <n v="1380000"/>
    <s v="Diehl Motor CO Inc"/>
    <x v="27"/>
    <x v="127"/>
    <s v="Overhead Camshaft"/>
    <x v="1"/>
    <s v="Black"/>
    <n v="29000"/>
    <s v="06457-3834"/>
    <s v="SUV"/>
    <n v="8855427"/>
    <s v="Middletown"/>
  </r>
  <r>
    <s v="C_CND_006379"/>
    <d v="2022-09-26T00:00:00"/>
    <s v="Abigail"/>
    <x v="0"/>
    <n v="825000"/>
    <s v="Enterprise Rent A Car"/>
    <x v="1"/>
    <x v="24"/>
    <s v="DoubleÃ‚Â Overhead Camshaft"/>
    <x v="0"/>
    <s v="Pale White"/>
    <n v="31000"/>
    <s v="60504-7114"/>
    <s v="SUV"/>
    <n v="8158979"/>
    <s v="Aurora"/>
  </r>
  <r>
    <s v="C_CND_006380"/>
    <d v="2022-09-26T00:00:00"/>
    <s v="Adriana"/>
    <x v="0"/>
    <n v="13500"/>
    <s v="Gartner Buick Hyundai Saab"/>
    <x v="9"/>
    <x v="91"/>
    <s v="DoubleÃ‚Â Overhead Camshaft"/>
    <x v="0"/>
    <s v="Pale White"/>
    <n v="62000"/>
    <s v="38701-8047"/>
    <s v="SUV"/>
    <n v="8515175"/>
    <s v="Greenville"/>
  </r>
  <r>
    <s v="C_CND_006381"/>
    <d v="2022-09-26T00:00:00"/>
    <s v="Kaitlyn"/>
    <x v="0"/>
    <n v="865000"/>
    <s v="Clay Johnson Auto Sales"/>
    <x v="10"/>
    <x v="14"/>
    <s v="Overhead Camshaft"/>
    <x v="1"/>
    <s v="Black"/>
    <n v="12000"/>
    <s v="78758-7841"/>
    <s v="Sedan"/>
    <n v="8602108"/>
    <s v="Austin"/>
  </r>
  <r>
    <s v="C_CND_006382"/>
    <d v="2022-09-26T00:00:00"/>
    <s v="Karen"/>
    <x v="0"/>
    <n v="760000"/>
    <s v="Diehl Motor CO Inc"/>
    <x v="2"/>
    <x v="114"/>
    <s v="DoubleÃ‚Â Overhead Camshaft"/>
    <x v="0"/>
    <s v="Black"/>
    <n v="28000"/>
    <s v="06457-3834"/>
    <s v="Sedan"/>
    <n v="6224655"/>
    <s v="Middletown"/>
  </r>
  <r>
    <s v="C_CND_006383"/>
    <d v="2022-09-26T00:00:00"/>
    <s v="Karina"/>
    <x v="0"/>
    <n v="725000"/>
    <s v="Enterprise Rent A Car"/>
    <x v="29"/>
    <x v="128"/>
    <s v="Overhead Camshaft"/>
    <x v="1"/>
    <s v="Pale White"/>
    <n v="13000"/>
    <s v="60504-7114"/>
    <s v="Hatchback"/>
    <n v="7298004"/>
    <s v="Aurora"/>
  </r>
  <r>
    <s v="C_CND_006384"/>
    <d v="2022-09-26T00:00:00"/>
    <s v="Kate"/>
    <x v="1"/>
    <n v="13500"/>
    <s v="Gartner Buick Hyundai Saab"/>
    <x v="4"/>
    <x v="4"/>
    <s v="DoubleÃ‚Â Overhead Camshaft"/>
    <x v="0"/>
    <s v="Pale White"/>
    <n v="16000"/>
    <s v="38701-8047"/>
    <s v="Hatchback"/>
    <n v="6995727"/>
    <s v="Greenville"/>
  </r>
  <r>
    <s v="C_CND_006385"/>
    <d v="2022-09-26T00:00:00"/>
    <s v="Katelyn"/>
    <x v="0"/>
    <n v="480000"/>
    <s v="Hatfield Volkswagen"/>
    <x v="10"/>
    <x v="63"/>
    <s v="DoubleÃ‚Â Overhead Camshaft"/>
    <x v="0"/>
    <s v="Pale White"/>
    <n v="22000"/>
    <s v="99301-3882"/>
    <s v="SUV"/>
    <n v="6621224"/>
    <s v="Pasco"/>
  </r>
  <r>
    <s v="C_CND_006386"/>
    <d v="2022-09-26T00:00:00"/>
    <s v="Katherine"/>
    <x v="0"/>
    <n v="1120000"/>
    <s v="Iceberg Rentals"/>
    <x v="29"/>
    <x v="131"/>
    <s v="Overhead Camshaft"/>
    <x v="1"/>
    <s v="Black"/>
    <n v="19000"/>
    <s v="53546-9427"/>
    <s v="SUV"/>
    <n v="6633767"/>
    <s v="Janesville"/>
  </r>
  <r>
    <s v="C_CND_006387"/>
    <d v="2022-09-26T00:00:00"/>
    <s v="Kayla"/>
    <x v="0"/>
    <n v="465000"/>
    <s v="McKinney Dodge Chrysler Jeep"/>
    <x v="3"/>
    <x v="111"/>
    <s v="Overhead Camshaft"/>
    <x v="1"/>
    <s v="Black"/>
    <n v="29000"/>
    <s v="85257-3102"/>
    <s v="Hatchback"/>
    <n v="7945395"/>
    <s v="Scottsdale"/>
  </r>
  <r>
    <s v="C_CND_006388"/>
    <d v="2022-09-26T00:00:00"/>
    <s v="Kaylee"/>
    <x v="0"/>
    <n v="614000"/>
    <s v="Motor Vehicle Branch Office"/>
    <x v="22"/>
    <x v="37"/>
    <s v="Overhead Camshaft"/>
    <x v="1"/>
    <s v="Pale White"/>
    <n v="25000"/>
    <s v="78758-7841"/>
    <s v="Sedan"/>
    <n v="6844890"/>
    <s v="Austin"/>
  </r>
  <r>
    <s v="C_CND_006389"/>
    <d v="2022-09-26T00:00:00"/>
    <s v="Keira"/>
    <x v="0"/>
    <n v="13500"/>
    <s v="Nebo Chevrolet"/>
    <x v="26"/>
    <x v="92"/>
    <s v="Overhead Camshaft"/>
    <x v="1"/>
    <s v="Pale White"/>
    <n v="54000"/>
    <s v="06457-3834"/>
    <s v="Sedan"/>
    <n v="8264070"/>
    <s v="Middletown"/>
  </r>
  <r>
    <s v="C_CND_006390"/>
    <d v="2022-09-26T00:00:00"/>
    <s v="Kelly"/>
    <x v="0"/>
    <n v="13500"/>
    <s v="New Castle Ford Lincoln Mercury"/>
    <x v="6"/>
    <x v="75"/>
    <s v="DoubleÃ‚Â Overhead Camshaft"/>
    <x v="0"/>
    <s v="Pale White"/>
    <n v="24000"/>
    <s v="60504-7114"/>
    <s v="Sedan"/>
    <n v="6745804"/>
    <s v="Aurora"/>
  </r>
  <r>
    <s v="C_CND_006391"/>
    <d v="2022-09-26T00:00:00"/>
    <s v="Kimberly"/>
    <x v="0"/>
    <n v="930000"/>
    <s v="Pars Auto Sales"/>
    <x v="26"/>
    <x v="92"/>
    <s v="DoubleÃ‚Â Overhead Camshaft"/>
    <x v="0"/>
    <s v="Black"/>
    <n v="22000"/>
    <s v="38701-8047"/>
    <s v="Sedan"/>
    <n v="8938931"/>
    <s v="Greenville"/>
  </r>
  <r>
    <s v="C_CND_006392"/>
    <d v="2022-09-26T00:00:00"/>
    <s v="Lauren"/>
    <x v="0"/>
    <n v="557000"/>
    <s v="Pitre Buick-Pontiac-Gmc of Scottsdale"/>
    <x v="1"/>
    <x v="126"/>
    <s v="DoubleÃ‚Â Overhead Camshaft"/>
    <x v="0"/>
    <s v="Black"/>
    <n v="22000"/>
    <s v="99301-3882"/>
    <s v="Passenger"/>
    <n v="7362851"/>
    <s v="Pasco"/>
  </r>
  <r>
    <s v="C_CND_006393"/>
    <d v="2022-09-26T00:00:00"/>
    <s v="Layla"/>
    <x v="1"/>
    <n v="771000"/>
    <s v="Progressive Shippers Cooperative Association No"/>
    <x v="20"/>
    <x v="29"/>
    <s v="DoubleÃ‚Â Overhead Camshaft"/>
    <x v="0"/>
    <s v="Black"/>
    <n v="33000"/>
    <s v="53546-9427"/>
    <s v="Hatchback"/>
    <n v="7171456"/>
    <s v="Janesville"/>
  </r>
  <r>
    <s v="C_CND_006394"/>
    <d v="2022-09-26T00:00:00"/>
    <s v="Leah"/>
    <x v="0"/>
    <n v="650000"/>
    <s v="Rabun Used Car Sales"/>
    <x v="1"/>
    <x v="24"/>
    <s v="Overhead Camshaft"/>
    <x v="1"/>
    <s v="Black"/>
    <n v="26000"/>
    <s v="85257-3102"/>
    <s v="SUV"/>
    <n v="8142463"/>
    <s v="Scottsdale"/>
  </r>
  <r>
    <s v="C_CND_006395"/>
    <d v="2022-09-26T00:00:00"/>
    <s v="Leela"/>
    <x v="0"/>
    <n v="750000"/>
    <s v="Race Car Help"/>
    <x v="18"/>
    <x v="25"/>
    <s v="DoubleÃ‚Â Overhead Camshaft"/>
    <x v="0"/>
    <s v="Pale White"/>
    <n v="38000"/>
    <s v="78758-7841"/>
    <s v="Passenger"/>
    <n v="8763910"/>
    <s v="Austin"/>
  </r>
  <r>
    <s v="C_CND_006396"/>
    <d v="2022-09-26T00:00:00"/>
    <s v="Leila"/>
    <x v="0"/>
    <n v="806000"/>
    <s v="Ryder Truck Rental and Leasing"/>
    <x v="5"/>
    <x v="146"/>
    <s v="Overhead Camshaft"/>
    <x v="1"/>
    <s v="Black"/>
    <n v="16000"/>
    <s v="06457-3834"/>
    <s v="SUV"/>
    <n v="8618267"/>
    <s v="Middletown"/>
  </r>
  <r>
    <s v="C_CND_006397"/>
    <d v="2022-09-26T00:00:00"/>
    <s v="Nina"/>
    <x v="0"/>
    <n v="435000"/>
    <s v="Chrysler of Tri-Cities"/>
    <x v="0"/>
    <x v="116"/>
    <s v="Overhead Camshaft"/>
    <x v="1"/>
    <s v="Black"/>
    <n v="25000"/>
    <s v="99301-3882"/>
    <s v="Hardtop"/>
    <n v="8751702"/>
    <s v="Pasco"/>
  </r>
  <r>
    <s v="C_CND_006398"/>
    <d v="2022-09-26T00:00:00"/>
    <s v="Lillian"/>
    <x v="0"/>
    <n v="13500"/>
    <s v="Scrivener Performance Engineering"/>
    <x v="7"/>
    <x v="70"/>
    <s v="Overhead Camshaft"/>
    <x v="1"/>
    <s v="Black"/>
    <n v="38000"/>
    <s v="38701-8047"/>
    <s v="SUV"/>
    <n v="7519161"/>
    <s v="Greenville"/>
  </r>
  <r>
    <s v="C_CND_006399"/>
    <d v="2022-09-26T00:00:00"/>
    <s v="Lily"/>
    <x v="0"/>
    <n v="1345000"/>
    <s v="Star Enterprises Inc"/>
    <x v="2"/>
    <x v="138"/>
    <s v="DoubleÃ‚Â Overhead Camshaft"/>
    <x v="0"/>
    <s v="Pale White"/>
    <n v="28500"/>
    <s v="99301-3882"/>
    <s v="Hatchback"/>
    <n v="7405991"/>
    <s v="Pasco"/>
  </r>
  <r>
    <s v="C_CND_006400"/>
    <d v="2022-09-26T00:00:00"/>
    <s v="Linda"/>
    <x v="0"/>
    <n v="1430000"/>
    <s v="Suburban Ford"/>
    <x v="1"/>
    <x v="102"/>
    <s v="DoubleÃ‚Â Overhead Camshaft"/>
    <x v="0"/>
    <s v="Pale White"/>
    <n v="12000"/>
    <s v="53546-9427"/>
    <s v="Hatchback"/>
    <n v="8122623"/>
    <s v="Janesville"/>
  </r>
  <r>
    <s v="C_CND_006401"/>
    <d v="2022-09-26T00:00:00"/>
    <s v="Leo"/>
    <x v="0"/>
    <n v="1230000"/>
    <s v="Diehl Motor CO Inc"/>
    <x v="0"/>
    <x v="56"/>
    <s v="Overhead Camshaft"/>
    <x v="1"/>
    <s v="Pale White"/>
    <n v="17001"/>
    <s v="06457-3834"/>
    <s v="Hatchback"/>
    <n v="6330416"/>
    <s v="Middletown"/>
  </r>
  <r>
    <s v="C_CND_006402"/>
    <d v="2022-09-26T00:00:00"/>
    <s v="Leonardo"/>
    <x v="0"/>
    <n v="13500"/>
    <s v="Enterprise Rent A Car"/>
    <x v="26"/>
    <x v="92"/>
    <s v="DoubleÃ‚Â Overhead Camshaft"/>
    <x v="0"/>
    <s v="Pale White"/>
    <n v="27001"/>
    <s v="60504-7114"/>
    <s v="Sedan"/>
    <n v="7450758"/>
    <s v="Aurora"/>
  </r>
  <r>
    <s v="C_CND_006403"/>
    <d v="2022-09-26T00:00:00"/>
    <s v="Leonel"/>
    <x v="0"/>
    <n v="13500"/>
    <s v="Gartner Buick Hyundai Saab"/>
    <x v="6"/>
    <x v="38"/>
    <s v="Overhead Camshaft"/>
    <x v="1"/>
    <s v="Black"/>
    <n v="42001"/>
    <s v="38701-8047"/>
    <s v="Passenger"/>
    <n v="6498993"/>
    <s v="Greenville"/>
  </r>
  <r>
    <s v="C_CND_006404"/>
    <d v="2022-09-26T00:00:00"/>
    <s v="Liam"/>
    <x v="0"/>
    <n v="855000"/>
    <s v="Hatfield Volkswagen"/>
    <x v="7"/>
    <x v="11"/>
    <s v="DoubleÃ‚Â Overhead Camshaft"/>
    <x v="0"/>
    <s v="Pale White"/>
    <n v="21001"/>
    <s v="99301-3882"/>
    <s v="Hatchback"/>
    <n v="7461318"/>
    <s v="Pasco"/>
  </r>
  <r>
    <s v="C_CND_006405"/>
    <d v="2022-09-26T00:00:00"/>
    <s v="Logan"/>
    <x v="0"/>
    <n v="457000"/>
    <s v="Iceberg Rentals"/>
    <x v="29"/>
    <x v="128"/>
    <s v="Overhead Camshaft"/>
    <x v="1"/>
    <s v="Pale White"/>
    <n v="13000"/>
    <s v="53546-9427"/>
    <s v="Hatchback"/>
    <n v="8362023"/>
    <s v="Janesville"/>
  </r>
  <r>
    <s v="C_CND_006406"/>
    <d v="2022-09-26T00:00:00"/>
    <s v="Lorenzo"/>
    <x v="1"/>
    <n v="380000"/>
    <s v="McKinney Dodge Chrysler Jeep"/>
    <x v="9"/>
    <x v="64"/>
    <s v="DoubleÃ‚Â Overhead Camshaft"/>
    <x v="0"/>
    <s v="Black"/>
    <n v="18000"/>
    <s v="85257-3102"/>
    <s v="Sedan"/>
    <n v="7707907"/>
    <s v="Scottsdale"/>
  </r>
  <r>
    <s v="C_CND_006407"/>
    <d v="2022-09-26T00:00:00"/>
    <s v="Louis"/>
    <x v="0"/>
    <n v="897500"/>
    <s v="Motor Vehicle Branch Office"/>
    <x v="0"/>
    <x v="57"/>
    <s v="DoubleÃ‚Â Overhead Camshaft"/>
    <x v="0"/>
    <s v="Pale White"/>
    <n v="22500"/>
    <s v="78758-7841"/>
    <s v="Hatchback"/>
    <n v="7775716"/>
    <s v="Austin"/>
  </r>
  <r>
    <s v="C_CND_006408"/>
    <d v="2022-09-26T00:00:00"/>
    <s v="Lucas"/>
    <x v="0"/>
    <n v="865000"/>
    <s v="Nebo Chevrolet"/>
    <x v="20"/>
    <x v="104"/>
    <s v="DoubleÃ‚Â Overhead Camshaft"/>
    <x v="0"/>
    <s v="Pale White"/>
    <n v="15000"/>
    <s v="06457-3834"/>
    <s v="Sedan"/>
    <n v="7523923"/>
    <s v="Middletown"/>
  </r>
  <r>
    <s v="C_CND_006409"/>
    <d v="2022-09-26T00:00:00"/>
    <s v="Luis"/>
    <x v="0"/>
    <n v="1265000"/>
    <s v="New Castle Ford Lincoln Mercury"/>
    <x v="10"/>
    <x v="147"/>
    <s v="DoubleÃ‚Â Overhead Camshaft"/>
    <x v="0"/>
    <s v="Pale White"/>
    <n v="42500"/>
    <s v="60504-7114"/>
    <s v="Sedan"/>
    <n v="8257304"/>
    <s v="Aurora"/>
  </r>
  <r>
    <s v="C_CND_006410"/>
    <d v="2022-09-26T00:00:00"/>
    <s v="Lukas"/>
    <x v="0"/>
    <n v="1260000"/>
    <s v="Pars Auto Sales"/>
    <x v="22"/>
    <x v="46"/>
    <s v="Overhead Camshaft"/>
    <x v="1"/>
    <s v="Pale White"/>
    <n v="24001"/>
    <s v="38701-8047"/>
    <s v="Hatchback"/>
    <n v="8322938"/>
    <s v="Greenville"/>
  </r>
  <r>
    <s v="C_CND_006411"/>
    <d v="2022-09-26T00:00:00"/>
    <s v="Manuel"/>
    <x v="0"/>
    <n v="1075000"/>
    <s v="Progressive Shippers Cooperative Association No"/>
    <x v="26"/>
    <x v="143"/>
    <s v="Overhead Camshaft"/>
    <x v="1"/>
    <s v="Black"/>
    <n v="51500"/>
    <s v="53546-9427"/>
    <s v="Passenger"/>
    <n v="6770676"/>
    <s v="Janesville"/>
  </r>
  <r>
    <s v="C_CND_006412"/>
    <d v="2022-09-26T00:00:00"/>
    <s v="Marco"/>
    <x v="0"/>
    <n v="1470000"/>
    <s v="Rabun Used Car Sales"/>
    <x v="0"/>
    <x v="0"/>
    <s v="Overhead Camshaft"/>
    <x v="1"/>
    <s v="Pale White"/>
    <n v="22000"/>
    <s v="85257-3102"/>
    <s v="SUV"/>
    <n v="8470035"/>
    <s v="Scottsdale"/>
  </r>
  <r>
    <s v="C_CND_006413"/>
    <d v="2022-09-26T00:00:00"/>
    <s v="Marcos"/>
    <x v="0"/>
    <n v="366000"/>
    <s v="Race Car Help"/>
    <x v="26"/>
    <x v="71"/>
    <s v="Overhead Camshaft"/>
    <x v="1"/>
    <s v="Black"/>
    <n v="34000"/>
    <s v="78758-7841"/>
    <s v="Hatchback"/>
    <n v="7058399"/>
    <s v="Austin"/>
  </r>
  <r>
    <s v="C_CND_006414"/>
    <d v="2022-09-26T00:00:00"/>
    <s v="Marcus"/>
    <x v="0"/>
    <n v="461000"/>
    <s v="Ryder Truck Rental and Leasing"/>
    <x v="17"/>
    <x v="95"/>
    <s v="Overhead Camshaft"/>
    <x v="1"/>
    <s v="Pale White"/>
    <n v="21000"/>
    <s v="06457-3834"/>
    <s v="Hatchback"/>
    <n v="7164243"/>
    <s v="Middletown"/>
  </r>
  <r>
    <s v="C_CND_006415"/>
    <d v="2022-09-26T00:00:00"/>
    <s v="Mario"/>
    <x v="0"/>
    <n v="981000"/>
    <s v="Saab-Belle Dodge"/>
    <x v="19"/>
    <x v="101"/>
    <s v="DoubleÃ‚Â Overhead Camshaft"/>
    <x v="0"/>
    <s v="Pale White"/>
    <n v="51000"/>
    <s v="60504-7114"/>
    <s v="Sedan"/>
    <n v="7526727"/>
    <s v="Aurora"/>
  </r>
  <r>
    <s v="C_CND_006416"/>
    <d v="2022-09-26T00:00:00"/>
    <s v="Mark"/>
    <x v="0"/>
    <n v="683000"/>
    <s v="Scrivener Performance Engineering"/>
    <x v="8"/>
    <x v="134"/>
    <s v="DoubleÃ‚Â Overhead Camshaft"/>
    <x v="0"/>
    <s v="Pale White"/>
    <n v="29000"/>
    <s v="38701-8047"/>
    <s v="Passenger"/>
    <n v="7956232"/>
    <s v="Greenville"/>
  </r>
  <r>
    <s v="C_CND_006417"/>
    <d v="2022-09-26T00:00:00"/>
    <s v="Marlon"/>
    <x v="0"/>
    <n v="1470000"/>
    <s v="Star Enterprises Inc"/>
    <x v="11"/>
    <x v="15"/>
    <s v="Overhead Camshaft"/>
    <x v="1"/>
    <s v="Pale White"/>
    <n v="17000"/>
    <s v="99301-3882"/>
    <s v="Hatchback"/>
    <n v="6508025"/>
    <s v="Pasco"/>
  </r>
  <r>
    <s v="C_CND_006418"/>
    <d v="2022-09-26T00:00:00"/>
    <s v="Martin"/>
    <x v="0"/>
    <n v="670000"/>
    <s v="Suburban Ford"/>
    <x v="26"/>
    <x v="92"/>
    <s v="Overhead Camshaft"/>
    <x v="1"/>
    <s v="Black"/>
    <n v="69000"/>
    <s v="53546-9427"/>
    <s v="Sedan"/>
    <n v="6893485"/>
    <s v="Janesville"/>
  </r>
  <r>
    <s v="C_CND_006419"/>
    <d v="2022-09-26T00:00:00"/>
    <s v="Marvin"/>
    <x v="0"/>
    <n v="13500"/>
    <s v="Tri-State Mack Inc"/>
    <x v="17"/>
    <x v="115"/>
    <s v="Overhead Camshaft"/>
    <x v="1"/>
    <s v="Pale White"/>
    <n v="17000"/>
    <s v="85257-3102"/>
    <s v="Hatchback"/>
    <n v="6752793"/>
    <s v="Scottsdale"/>
  </r>
  <r>
    <s v="C_CND_006420"/>
    <d v="2022-09-26T00:00:00"/>
    <s v="Mason"/>
    <x v="0"/>
    <n v="430000"/>
    <s v="U-Haul CO"/>
    <x v="13"/>
    <x v="120"/>
    <s v="DoubleÃ‚Â Overhead Camshaft"/>
    <x v="0"/>
    <s v="Black"/>
    <n v="26000"/>
    <s v="78758-7841"/>
    <s v="Hatchback"/>
    <n v="7009277"/>
    <s v="Austin"/>
  </r>
  <r>
    <s v="C_CND_006421"/>
    <d v="2022-09-26T00:00:00"/>
    <s v="Milan"/>
    <x v="0"/>
    <n v="742000"/>
    <s v="Race Car Help"/>
    <x v="6"/>
    <x v="60"/>
    <s v="Overhead Camshaft"/>
    <x v="1"/>
    <s v="Pale White"/>
    <n v="14000"/>
    <s v="78758-7841"/>
    <s v="Hatchback"/>
    <n v="6609634"/>
    <s v="Austin"/>
  </r>
  <r>
    <s v="C_CND_006422"/>
    <d v="2022-09-26T00:00:00"/>
    <s v="Neosa"/>
    <x v="0"/>
    <n v="13500"/>
    <s v="Classic Chevy"/>
    <x v="18"/>
    <x v="151"/>
    <s v="DoubleÃ‚Â Overhead Camshaft"/>
    <x v="0"/>
    <s v="Pale White"/>
    <n v="17000"/>
    <s v="85257-3102"/>
    <s v="Hardtop"/>
    <n v="8335371"/>
    <s v="Scottsdale"/>
  </r>
  <r>
    <s v="C_CND_006423"/>
    <d v="2022-09-26T00:00:00"/>
    <s v="Miriam"/>
    <x v="0"/>
    <n v="600500"/>
    <s v="Scrivener Performance Engineering"/>
    <x v="6"/>
    <x v="80"/>
    <s v="Overhead Camshaft"/>
    <x v="1"/>
    <s v="Pale White"/>
    <n v="26500"/>
    <s v="38701-8047"/>
    <s v="Hatchback"/>
    <n v="8396023"/>
    <s v="Greenville"/>
  </r>
  <r>
    <s v="C_CND_006424"/>
    <d v="2022-09-26T00:00:00"/>
    <s v="Mya"/>
    <x v="0"/>
    <n v="13500"/>
    <s v="Star Enterprises Inc"/>
    <x v="20"/>
    <x v="47"/>
    <s v="DoubleÃ‚Â Overhead Camshaft"/>
    <x v="0"/>
    <s v="Pale White"/>
    <n v="36000"/>
    <s v="99301-3882"/>
    <s v="Passenger"/>
    <n v="6978848"/>
    <s v="Pasco"/>
  </r>
  <r>
    <s v="C_CND_006425"/>
    <d v="2022-09-26T00:00:00"/>
    <s v="Naomi"/>
    <x v="0"/>
    <n v="665000"/>
    <s v="Suburban Ford"/>
    <x v="4"/>
    <x v="10"/>
    <s v="Overhead Camshaft"/>
    <x v="1"/>
    <s v="Pale White"/>
    <n v="31000"/>
    <s v="53546-9427"/>
    <s v="SUV"/>
    <n v="7526386"/>
    <s v="Janesville"/>
  </r>
  <r>
    <s v="C_CND_006426"/>
    <d v="2022-09-26T00:00:00"/>
    <s v="Nashley"/>
    <x v="0"/>
    <n v="13500"/>
    <s v="Tri-State Mack Inc"/>
    <x v="27"/>
    <x v="117"/>
    <s v="DoubleÃ‚Â Overhead Camshaft"/>
    <x v="0"/>
    <s v="Pale White"/>
    <n v="15000"/>
    <s v="85257-3102"/>
    <s v="Hatchback"/>
    <n v="7749474"/>
    <s v="Scottsdale"/>
  </r>
  <r>
    <s v="C_CND_006427"/>
    <d v="2022-09-26T00:00:00"/>
    <s v="Natalia"/>
    <x v="0"/>
    <n v="645000"/>
    <s v="U-Haul CO"/>
    <x v="1"/>
    <x v="102"/>
    <s v="DoubleÃ‚Â Overhead Camshaft"/>
    <x v="0"/>
    <s v="Black"/>
    <n v="60000"/>
    <s v="78758-7841"/>
    <s v="Hatchback"/>
    <n v="8094263"/>
    <s v="Austin"/>
  </r>
  <r>
    <s v="C_CND_006428"/>
    <d v="2022-09-26T00:00:00"/>
    <s v="Natalie"/>
    <x v="0"/>
    <n v="627000"/>
    <s v="Progressive Shippers Cooperative Association No"/>
    <x v="25"/>
    <x v="58"/>
    <s v="DoubleÃ‚Â Overhead Camshaft"/>
    <x v="0"/>
    <s v="Pale White"/>
    <n v="41000"/>
    <s v="53546-9427"/>
    <s v="Sedan"/>
    <n v="7815958"/>
    <s v="Janesville"/>
  </r>
  <r>
    <s v="C_CND_006429"/>
    <d v="2022-09-26T00:00:00"/>
    <s v="Natasha"/>
    <x v="0"/>
    <n v="580000"/>
    <s v="Rabun Used Car Sales"/>
    <x v="17"/>
    <x v="23"/>
    <s v="DoubleÃ‚Â Overhead Camshaft"/>
    <x v="0"/>
    <s v="Pale White"/>
    <n v="69000"/>
    <s v="85257-3102"/>
    <s v="Passenger"/>
    <n v="6973080"/>
    <s v="Scottsdale"/>
  </r>
  <r>
    <s v="C_CND_006430"/>
    <d v="2022-09-26T00:00:00"/>
    <s v="Nathalie"/>
    <x v="0"/>
    <n v="519500"/>
    <s v="Race Car Help"/>
    <x v="15"/>
    <x v="50"/>
    <s v="DoubleÃ‚Â Overhead Camshaft"/>
    <x v="0"/>
    <s v="Black"/>
    <n v="14500"/>
    <s v="78758-7841"/>
    <s v="SUV"/>
    <n v="8308199"/>
    <s v="Austin"/>
  </r>
  <r>
    <s v="C_CND_006431"/>
    <d v="2022-09-26T00:00:00"/>
    <s v="Nathaly"/>
    <x v="0"/>
    <n v="656000"/>
    <s v="Ryder Truck Rental and Leasing"/>
    <x v="25"/>
    <x v="58"/>
    <s v="DoubleÃ‚Â Overhead Camshaft"/>
    <x v="0"/>
    <s v="Pale White"/>
    <n v="46000"/>
    <s v="06457-3834"/>
    <s v="Sedan"/>
    <n v="6761268"/>
    <s v="Middletown"/>
  </r>
  <r>
    <s v="C_CND_006432"/>
    <d v="2022-09-26T00:00:00"/>
    <s v="Nayeli"/>
    <x v="0"/>
    <n v="13500"/>
    <s v="Saab-Belle Dodge"/>
    <x v="5"/>
    <x v="28"/>
    <s v="DoubleÃ‚Â Overhead Camshaft"/>
    <x v="0"/>
    <s v="Pale White"/>
    <n v="19000"/>
    <s v="60504-7114"/>
    <s v="Sedan"/>
    <n v="6248611"/>
    <s v="Aurora"/>
  </r>
  <r>
    <s v="C_CND_006433"/>
    <d v="2022-09-26T00:00:00"/>
    <s v="Nevaeh"/>
    <x v="0"/>
    <n v="13500"/>
    <s v="Scrivener Performance Engineering"/>
    <x v="7"/>
    <x v="41"/>
    <s v="DoubleÃ‚Â Overhead Camshaft"/>
    <x v="0"/>
    <s v="Pale White"/>
    <n v="20000"/>
    <s v="38701-8047"/>
    <s v="Hatchback"/>
    <n v="7487291"/>
    <s v="Greenville"/>
  </r>
  <r>
    <s v="C_CND_006434"/>
    <d v="2022-09-26T00:00:00"/>
    <s v="Nicole"/>
    <x v="0"/>
    <n v="730000"/>
    <s v="Star Enterprises Inc"/>
    <x v="9"/>
    <x v="91"/>
    <s v="Overhead Camshaft"/>
    <x v="1"/>
    <s v="Pale White"/>
    <n v="29000"/>
    <s v="99301-3882"/>
    <s v="SUV"/>
    <n v="6752061"/>
    <s v="Pasco"/>
  </r>
  <r>
    <s v="C_CND_006435"/>
    <d v="2022-09-26T00:00:00"/>
    <s v="Nina"/>
    <x v="0"/>
    <n v="1182000"/>
    <s v="Suburban Ford"/>
    <x v="13"/>
    <x v="18"/>
    <s v="Overhead Camshaft"/>
    <x v="1"/>
    <s v="Black"/>
    <n v="43200"/>
    <s v="53546-9427"/>
    <s v="Sedan"/>
    <n v="7296874"/>
    <s v="Janesville"/>
  </r>
  <r>
    <s v="C_CND_006436"/>
    <d v="2022-09-26T00:00:00"/>
    <s v="Noemi"/>
    <x v="0"/>
    <n v="1500000"/>
    <s v="Tri-State Mack Inc"/>
    <x v="22"/>
    <x v="69"/>
    <s v="DoubleÃ‚Â Overhead Camshaft"/>
    <x v="0"/>
    <s v="Black"/>
    <n v="39000"/>
    <s v="85257-3102"/>
    <s v="Passenger"/>
    <n v="7877089"/>
    <s v="Scottsdale"/>
  </r>
  <r>
    <s v="C_CND_006437"/>
    <d v="2022-09-26T00:00:00"/>
    <s v="Nyah"/>
    <x v="0"/>
    <n v="1800000"/>
    <s v="U-Haul CO"/>
    <x v="0"/>
    <x v="77"/>
    <s v="Overhead Camshaft"/>
    <x v="1"/>
    <s v="Black"/>
    <n v="69000"/>
    <s v="78758-7841"/>
    <s v="SUV"/>
    <n v="6690732"/>
    <s v="Austin"/>
  </r>
  <r>
    <s v="C_CND_006438"/>
    <d v="2022-09-26T00:00:00"/>
    <s v="Nyla"/>
    <x v="0"/>
    <n v="1832000"/>
    <s v="Buddy Storbeck's Diesel Service Inc"/>
    <x v="21"/>
    <x v="31"/>
    <s v="DoubleÃ‚Â Overhead Camshaft"/>
    <x v="0"/>
    <s v="Black"/>
    <n v="16200"/>
    <s v="06457-3834"/>
    <s v="Passenger"/>
    <n v="7102054"/>
    <s v="Middletown"/>
  </r>
  <r>
    <s v="C_CND_006439"/>
    <d v="2022-09-26T00:00:00"/>
    <s v="Nylah"/>
    <x v="0"/>
    <n v="1000000"/>
    <s v="C &amp; M Motors Inc"/>
    <x v="24"/>
    <x v="55"/>
    <s v="Overhead Camshaft"/>
    <x v="1"/>
    <s v="Black"/>
    <n v="17000"/>
    <s v="60504-7114"/>
    <s v="Hatchback"/>
    <n v="7143451"/>
    <s v="Aurora"/>
  </r>
  <r>
    <s v="C_CND_006440"/>
    <d v="2022-09-26T00:00:00"/>
    <s v="Paul"/>
    <x v="0"/>
    <n v="13500"/>
    <s v="Gartner Buick Hyundai Saab"/>
    <x v="14"/>
    <x v="20"/>
    <s v="DoubleÃ‚Â Overhead Camshaft"/>
    <x v="0"/>
    <s v="Pale White"/>
    <n v="51000"/>
    <s v="38701-8047"/>
    <s v="Hardtop"/>
    <n v="8452039"/>
    <s v="Greenville"/>
  </r>
  <r>
    <s v="C_CND_006441"/>
    <d v="2022-09-26T00:00:00"/>
    <s v="Stephanie"/>
    <x v="0"/>
    <n v="13500"/>
    <s v="Hatfield Volkswagen"/>
    <x v="5"/>
    <x v="5"/>
    <s v="Overhead Camshaft"/>
    <x v="1"/>
    <s v="Pale White"/>
    <n v="12000"/>
    <s v="99301-3882"/>
    <s v="Hatchback"/>
    <n v="8151320"/>
    <s v="Austin"/>
  </r>
  <r>
    <s v="C_CND_006442"/>
    <d v="2022-09-26T00:00:00"/>
    <s v="Summer"/>
    <x v="0"/>
    <n v="13500"/>
    <s v="Iceberg Rentals"/>
    <x v="4"/>
    <x v="129"/>
    <s v="DoubleÃ‚Â Overhead Camshaft"/>
    <x v="0"/>
    <s v="Black"/>
    <n v="45000"/>
    <s v="53546-9427"/>
    <s v="Passenger"/>
    <n v="6633578"/>
    <s v="Middletown"/>
  </r>
  <r>
    <s v="C_CND_006443"/>
    <d v="2022-09-26T00:00:00"/>
    <s v="Sydney"/>
    <x v="0"/>
    <n v="3175000"/>
    <s v="McKinney Dodge Chrysler Jeep"/>
    <x v="8"/>
    <x v="99"/>
    <s v="Overhead Camshaft"/>
    <x v="1"/>
    <s v="Pale White"/>
    <n v="14500"/>
    <s v="85257-3102"/>
    <s v="Passenger"/>
    <n v="8715281"/>
    <s v="Aurora"/>
  </r>
  <r>
    <s v="C_CND_006444"/>
    <d v="2022-09-26T00:00:00"/>
    <s v="Talia"/>
    <x v="0"/>
    <n v="13500"/>
    <s v="Motor Vehicle Branch Office"/>
    <x v="3"/>
    <x v="19"/>
    <s v="DoubleÃ‚Â Overhead Camshaft"/>
    <x v="0"/>
    <s v="Pale White"/>
    <n v="35000"/>
    <s v="78758-7841"/>
    <s v="Sedan"/>
    <n v="7075614"/>
    <s v="Greenville"/>
  </r>
  <r>
    <s v="C_CND_006445"/>
    <d v="2022-09-26T00:00:00"/>
    <s v="Tamia"/>
    <x v="0"/>
    <n v="1375000"/>
    <s v="Nebo Chevrolet"/>
    <x v="3"/>
    <x v="111"/>
    <s v="Overhead Camshaft"/>
    <x v="1"/>
    <s v="Black"/>
    <n v="34500"/>
    <s v="06457-3834"/>
    <s v="Hatchback"/>
    <n v="6342372"/>
    <s v="Pasco"/>
  </r>
  <r>
    <s v="C_CND_006446"/>
    <d v="2022-09-26T00:00:00"/>
    <s v="Manon"/>
    <x v="1"/>
    <n v="480000"/>
    <s v="Capitol KIA"/>
    <x v="3"/>
    <x v="48"/>
    <s v="DoubleÃ‚Â Overhead Camshaft"/>
    <x v="0"/>
    <s v="Pale White"/>
    <n v="53000"/>
    <s v="38701-8047"/>
    <s v="Hardtop"/>
    <n v="6766711"/>
    <s v="Janesville"/>
  </r>
  <r>
    <s v="C_CND_006447"/>
    <d v="2022-09-26T00:00:00"/>
    <s v="Tiana"/>
    <x v="0"/>
    <n v="1975000"/>
    <s v="Pars Auto Sales"/>
    <x v="7"/>
    <x v="109"/>
    <s v="DoubleÃ‚Â Overhead Camshaft"/>
    <x v="0"/>
    <s v="Pale White"/>
    <n v="26500"/>
    <s v="38701-8047"/>
    <s v="Hatchback"/>
    <n v="7875877"/>
    <s v="Scottsdale"/>
  </r>
  <r>
    <s v="C_CND_006448"/>
    <d v="2022-09-26T00:00:00"/>
    <s v="Bleuenn"/>
    <x v="1"/>
    <n v="528000"/>
    <s v="Classic Chevy"/>
    <x v="22"/>
    <x v="100"/>
    <s v="Overhead Camshaft"/>
    <x v="1"/>
    <s v="Pale White"/>
    <n v="21000"/>
    <s v="85257-3102"/>
    <s v="Hardtop"/>
    <n v="6971919"/>
    <s v="Janesville"/>
  </r>
  <r>
    <s v="C_CND_006449"/>
    <d v="2022-09-26T00:00:00"/>
    <s v="Yanis"/>
    <x v="0"/>
    <n v="13500"/>
    <s v="Pitre Buick-Pontiac-Gmc of Scottsdale"/>
    <x v="10"/>
    <x v="68"/>
    <s v="Overhead Camshaft"/>
    <x v="1"/>
    <s v="Black"/>
    <n v="18000"/>
    <s v="99301-3882"/>
    <s v="Hardtop"/>
    <n v="8125300"/>
    <s v="Greenville"/>
  </r>
  <r>
    <s v="C_CND_006450"/>
    <d v="2022-09-26T00:00:00"/>
    <s v="Vanessa"/>
    <x v="0"/>
    <n v="1250000"/>
    <s v="Rabun Used Car Sales"/>
    <x v="6"/>
    <x v="83"/>
    <s v="Overhead Camshaft"/>
    <x v="1"/>
    <s v="Pale White"/>
    <n v="13000"/>
    <s v="85257-3102"/>
    <s v="Passenger"/>
    <n v="7536883"/>
    <s v="Aurora"/>
  </r>
  <r>
    <s v="C_CND_006451"/>
    <d v="2022-09-26T00:00:00"/>
    <s v="Manon"/>
    <x v="0"/>
    <n v="1155000"/>
    <s v="Progressive Shippers Cooperative Association No"/>
    <x v="19"/>
    <x v="106"/>
    <s v="DoubleÃ‚Â Overhead Camshaft"/>
    <x v="0"/>
    <s v="Black"/>
    <n v="33500"/>
    <s v="53546-9427"/>
    <s v="Hardtop"/>
    <n v="7262501"/>
    <s v="Pasco"/>
  </r>
  <r>
    <s v="C_CND_006452"/>
    <d v="2022-09-26T00:00:00"/>
    <s v="Violet"/>
    <x v="0"/>
    <n v="13500"/>
    <s v="Ryder Truck Rental and Leasing"/>
    <x v="17"/>
    <x v="107"/>
    <s v="Overhead Camshaft"/>
    <x v="1"/>
    <s v="Pale White"/>
    <n v="12000"/>
    <s v="06457-3834"/>
    <s v="Hatchback"/>
    <n v="7520360"/>
    <s v="Pasco"/>
  </r>
  <r>
    <s v="C_CND_006453"/>
    <d v="2022-09-26T00:00:00"/>
    <s v="Wynter"/>
    <x v="0"/>
    <n v="638000"/>
    <s v="Saab-Belle Dodge"/>
    <x v="3"/>
    <x v="19"/>
    <s v="DoubleÃ‚Â Overhead Camshaft"/>
    <x v="0"/>
    <s v="Pale White"/>
    <n v="35000"/>
    <s v="60504-7114"/>
    <s v="Sedan"/>
    <n v="7287920"/>
    <s v="Janesville"/>
  </r>
  <r>
    <s v="C_CND_006454"/>
    <d v="2022-09-26T00:00:00"/>
    <s v="Zoe"/>
    <x v="0"/>
    <n v="716000"/>
    <s v="Scrivener Performance Engineering"/>
    <x v="25"/>
    <x v="89"/>
    <s v="DoubleÃ‚Â Overhead Camshaft"/>
    <x v="0"/>
    <s v="Black"/>
    <n v="22000"/>
    <s v="38701-8047"/>
    <s v="Sedan"/>
    <n v="7901842"/>
    <s v="Scottsdale"/>
  </r>
  <r>
    <s v="C_CND_006455"/>
    <d v="2022-09-26T00:00:00"/>
    <s v="Simon"/>
    <x v="0"/>
    <n v="1050000"/>
    <s v="Ryder Truck Rental and Leasing"/>
    <x v="1"/>
    <x v="67"/>
    <s v="Overhead Camshaft"/>
    <x v="1"/>
    <s v="Black"/>
    <n v="19000"/>
    <s v="06457-3834"/>
    <s v="Hardtop"/>
    <n v="7185792"/>
    <s v="Austin"/>
  </r>
  <r>
    <s v="C_CND_006456"/>
    <d v="2022-09-26T00:00:00"/>
    <s v="Zuri"/>
    <x v="0"/>
    <n v="400000"/>
    <s v="Suburban Ford"/>
    <x v="19"/>
    <x v="27"/>
    <s v="Overhead Camshaft"/>
    <x v="1"/>
    <s v="Pale White"/>
    <n v="13000"/>
    <s v="53546-9427"/>
    <s v="Hatchback"/>
    <n v="8382122"/>
    <s v="Middletown"/>
  </r>
  <r>
    <s v="C_CND_006457"/>
    <d v="2022-09-26T00:00:00"/>
    <s v="Aaliyah"/>
    <x v="0"/>
    <n v="800000"/>
    <s v="Tri-State Mack Inc"/>
    <x v="18"/>
    <x v="34"/>
    <s v="DoubleÃ‚Â Overhead Camshaft"/>
    <x v="0"/>
    <s v="Pale White"/>
    <n v="62000"/>
    <s v="85257-3102"/>
    <s v="Hatchback"/>
    <n v="6894860"/>
    <s v="Aurora"/>
  </r>
  <r>
    <s v="C_CND_006458"/>
    <d v="2022-09-26T00:00:00"/>
    <s v="Abigail"/>
    <x v="1"/>
    <n v="585000"/>
    <s v="U-Haul CO"/>
    <x v="6"/>
    <x v="83"/>
    <s v="DoubleÃ‚Â Overhead Camshaft"/>
    <x v="0"/>
    <s v="Pale White"/>
    <n v="19000"/>
    <s v="78758-7841"/>
    <s v="Passenger"/>
    <n v="6548666"/>
    <s v="Greenville"/>
  </r>
  <r>
    <s v="C_CND_006459"/>
    <d v="2022-09-26T00:00:00"/>
    <s v="Adriana"/>
    <x v="0"/>
    <n v="505500"/>
    <s v="Progressive Shippers Cooperative Association No"/>
    <x v="6"/>
    <x v="38"/>
    <s v="Overhead Camshaft"/>
    <x v="1"/>
    <s v="Pale White"/>
    <n v="26500"/>
    <s v="53546-9427"/>
    <s v="Passenger"/>
    <n v="8430830"/>
    <s v="Pasco"/>
  </r>
  <r>
    <s v="C_CND_006460"/>
    <d v="2022-09-26T00:00:00"/>
    <s v="Adrianna"/>
    <x v="1"/>
    <n v="805000"/>
    <s v="Rabun Used Car Sales"/>
    <x v="28"/>
    <x v="135"/>
    <s v="DoubleÃ‚Â Overhead Camshaft"/>
    <x v="0"/>
    <s v="Black"/>
    <n v="18000"/>
    <s v="85257-3102"/>
    <s v="Sedan"/>
    <n v="6555517"/>
    <s v="Janesville"/>
  </r>
  <r>
    <s v="C_CND_006461"/>
    <d v="2022-09-27T00:00:00"/>
    <s v="Adrianna"/>
    <x v="0"/>
    <n v="1235000"/>
    <s v="Hatfield Volkswagen"/>
    <x v="8"/>
    <x v="99"/>
    <s v="Overhead Camshaft"/>
    <x v="1"/>
    <s v="Pale White"/>
    <n v="14500"/>
    <s v="99301-3882"/>
    <s v="Passenger"/>
    <n v="6189487"/>
    <s v="Pasco"/>
  </r>
  <r>
    <s v="C_CND_006462"/>
    <d v="2022-09-27T00:00:00"/>
    <s v="Aileen"/>
    <x v="1"/>
    <n v="820000"/>
    <s v="Iceberg Rentals"/>
    <x v="5"/>
    <x v="28"/>
    <s v="Overhead Camshaft"/>
    <x v="1"/>
    <s v="Black"/>
    <n v="18000"/>
    <s v="53546-9427"/>
    <s v="Sedan"/>
    <n v="7537839"/>
    <s v="Janesville"/>
  </r>
  <r>
    <s v="C_CND_006463"/>
    <d v="2022-09-27T00:00:00"/>
    <s v="Aimee"/>
    <x v="0"/>
    <n v="1600000"/>
    <s v="McKinney Dodge Chrysler Jeep"/>
    <x v="20"/>
    <x v="104"/>
    <s v="DoubleÃ‚Â Overhead Camshaft"/>
    <x v="0"/>
    <s v="Pale White"/>
    <n v="31000"/>
    <s v="85257-3102"/>
    <s v="Sedan"/>
    <n v="6559433"/>
    <s v="Scottsdale"/>
  </r>
  <r>
    <s v="C_CND_006464"/>
    <d v="2022-09-27T00:00:00"/>
    <s v="Aisha"/>
    <x v="0"/>
    <n v="1165000"/>
    <s v="Motor Vehicle Branch Office"/>
    <x v="4"/>
    <x v="10"/>
    <s v="Overhead Camshaft"/>
    <x v="1"/>
    <s v="Pale White"/>
    <n v="17500"/>
    <s v="78758-7841"/>
    <s v="SUV"/>
    <n v="7711992"/>
    <s v="Austin"/>
  </r>
  <r>
    <s v="C_CND_006465"/>
    <d v="2022-09-27T00:00:00"/>
    <s v="Alana"/>
    <x v="0"/>
    <n v="13500"/>
    <s v="Nebo Chevrolet"/>
    <x v="17"/>
    <x v="23"/>
    <s v="DoubleÃ‚Â Overhead Camshaft"/>
    <x v="0"/>
    <s v="Pale White"/>
    <n v="16000"/>
    <s v="06457-3834"/>
    <s v="Passenger"/>
    <n v="8993729"/>
    <s v="Middletown"/>
  </r>
  <r>
    <s v="C_CND_006466"/>
    <d v="2022-09-27T00:00:00"/>
    <s v="Alejandra"/>
    <x v="0"/>
    <n v="1355000"/>
    <s v="New Castle Ford Lincoln Mercury"/>
    <x v="6"/>
    <x v="74"/>
    <s v="Overhead Camshaft"/>
    <x v="1"/>
    <s v="Pale White"/>
    <n v="22500"/>
    <s v="60504-7114"/>
    <s v="Hatchback"/>
    <n v="6127657"/>
    <s v="Aurora"/>
  </r>
  <r>
    <s v="C_CND_006467"/>
    <d v="2022-09-27T00:00:00"/>
    <s v="Alessandra"/>
    <x v="0"/>
    <n v="1910000"/>
    <s v="Pars Auto Sales"/>
    <x v="1"/>
    <x v="126"/>
    <s v="DoubleÃ‚Â Overhead Camshaft"/>
    <x v="0"/>
    <s v="Black"/>
    <n v="22000"/>
    <s v="38701-8047"/>
    <s v="Passenger"/>
    <n v="7491318"/>
    <s v="Greenville"/>
  </r>
  <r>
    <s v="C_CND_006468"/>
    <d v="2022-09-27T00:00:00"/>
    <s v="Alexa"/>
    <x v="1"/>
    <n v="1250000"/>
    <s v="Pitre Buick-Pontiac-Gmc of Scottsdale"/>
    <x v="7"/>
    <x v="109"/>
    <s v="Overhead Camshaft"/>
    <x v="1"/>
    <s v="Black"/>
    <n v="53001"/>
    <s v="99301-3882"/>
    <s v="Hatchback"/>
    <n v="6329643"/>
    <s v="Pasco"/>
  </r>
  <r>
    <s v="C_CND_006469"/>
    <d v="2022-09-27T00:00:00"/>
    <s v="Alexandra"/>
    <x v="0"/>
    <n v="1448000"/>
    <s v="Progressive Shippers Cooperative Association No"/>
    <x v="22"/>
    <x v="32"/>
    <s v="Overhead Camshaft"/>
    <x v="1"/>
    <s v="Pale White"/>
    <n v="22801"/>
    <s v="53546-9427"/>
    <s v="Sedan"/>
    <n v="8705866"/>
    <s v="Janesville"/>
  </r>
  <r>
    <s v="C_CND_006470"/>
    <d v="2022-09-27T00:00:00"/>
    <s v="Alice"/>
    <x v="1"/>
    <n v="1400000"/>
    <s v="Rabun Used Car Sales"/>
    <x v="13"/>
    <x v="30"/>
    <s v="DoubleÃ‚Â Overhead Camshaft"/>
    <x v="0"/>
    <s v="Pale White"/>
    <n v="25001"/>
    <s v="85257-3102"/>
    <s v="Hatchback"/>
    <n v="6030138"/>
    <s v="Scottsdale"/>
  </r>
  <r>
    <s v="C_CND_006471"/>
    <d v="2022-09-27T00:00:00"/>
    <s v="Madeline"/>
    <x v="0"/>
    <n v="1663000"/>
    <s v="Tri-State Mack Inc"/>
    <x v="10"/>
    <x v="26"/>
    <s v="DoubleÃ‚Â Overhead Camshaft"/>
    <x v="0"/>
    <s v="Pale White"/>
    <n v="21300"/>
    <s v="85257-3102"/>
    <s v="Hatchback"/>
    <n v="7246818"/>
    <s v="Scottsdale"/>
  </r>
  <r>
    <s v="C_CND_006472"/>
    <d v="2022-09-27T00:00:00"/>
    <s v="Madelyn"/>
    <x v="0"/>
    <n v="1310000"/>
    <s v="U-Haul CO"/>
    <x v="15"/>
    <x v="50"/>
    <s v="DoubleÃ‚Â Overhead Camshaft"/>
    <x v="0"/>
    <s v="Black"/>
    <n v="27000"/>
    <s v="78758-7841"/>
    <s v="SUV"/>
    <n v="6709424"/>
    <s v="Austin"/>
  </r>
  <r>
    <s v="C_CND_006473"/>
    <d v="2022-09-27T00:00:00"/>
    <s v="Madison"/>
    <x v="0"/>
    <n v="13500"/>
    <s v="Progressive Shippers Cooperative Association No"/>
    <x v="5"/>
    <x v="28"/>
    <s v="DoubleÃ‚Â Overhead Camshaft"/>
    <x v="0"/>
    <s v="Black"/>
    <n v="39000"/>
    <s v="53546-9427"/>
    <s v="Sedan"/>
    <n v="7560453"/>
    <s v="Janesville"/>
  </r>
  <r>
    <s v="C_CND_006474"/>
    <d v="2022-09-27T00:00:00"/>
    <s v="Maggie"/>
    <x v="0"/>
    <n v="1530000"/>
    <s v="Rabun Used Car Sales"/>
    <x v="13"/>
    <x v="18"/>
    <s v="Overhead Camshaft"/>
    <x v="1"/>
    <s v="Pale White"/>
    <n v="14000"/>
    <s v="85257-3102"/>
    <s v="Sedan"/>
    <n v="8743261"/>
    <s v="Scottsdale"/>
  </r>
  <r>
    <s v="C_CND_006475"/>
    <d v="2022-09-27T00:00:00"/>
    <s v="Aria"/>
    <x v="0"/>
    <n v="675000"/>
    <s v="Star Enterprises Inc"/>
    <x v="14"/>
    <x v="20"/>
    <s v="DoubleÃ‚Â Overhead Camshaft"/>
    <x v="0"/>
    <s v="Black"/>
    <n v="49000"/>
    <s v="99301-3882"/>
    <s v="Hardtop"/>
    <n v="8314946"/>
    <s v="Pasco"/>
  </r>
  <r>
    <s v="C_CND_006476"/>
    <d v="2022-09-27T00:00:00"/>
    <s v="Kaylin"/>
    <x v="0"/>
    <n v="1150000"/>
    <s v="Scrivener Performance Engineering"/>
    <x v="13"/>
    <x v="120"/>
    <s v="Overhead Camshaft"/>
    <x v="1"/>
    <s v="Pale White"/>
    <n v="13000"/>
    <s v="38701-8047"/>
    <s v="Hardtop"/>
    <n v="7768162"/>
    <s v="Greenville"/>
  </r>
  <r>
    <s v="C_CND_006477"/>
    <d v="2022-09-27T00:00:00"/>
    <s v="Maya"/>
    <x v="0"/>
    <n v="630000"/>
    <s v="Saab-Belle Dodge"/>
    <x v="2"/>
    <x v="114"/>
    <s v="DoubleÃ‚Â Overhead Camshaft"/>
    <x v="0"/>
    <s v="Black"/>
    <n v="26000"/>
    <s v="60504-7114"/>
    <s v="Sedan"/>
    <n v="8015678"/>
    <s v="Aurora"/>
  </r>
  <r>
    <s v="C_CND_006478"/>
    <d v="2022-09-27T00:00:00"/>
    <s v="Megan"/>
    <x v="0"/>
    <n v="13500"/>
    <s v="Scrivener Performance Engineering"/>
    <x v="8"/>
    <x v="82"/>
    <s v="Overhead Camshaft"/>
    <x v="1"/>
    <s v="Pale White"/>
    <n v="61000"/>
    <s v="38701-8047"/>
    <s v="Sedan"/>
    <n v="6336020"/>
    <s v="Greenville"/>
  </r>
  <r>
    <s v="C_CND_006479"/>
    <d v="2022-09-27T00:00:00"/>
    <s v="Melody"/>
    <x v="0"/>
    <n v="1300000"/>
    <s v="Star Enterprises Inc"/>
    <x v="26"/>
    <x v="122"/>
    <s v="Overhead Camshaft"/>
    <x v="1"/>
    <s v="Pale White"/>
    <n v="54000"/>
    <s v="99301-3882"/>
    <s v="SUV"/>
    <n v="7807373"/>
    <s v="Pasco"/>
  </r>
  <r>
    <s v="C_CND_006480"/>
    <d v="2022-09-27T00:00:00"/>
    <s v="Mia"/>
    <x v="1"/>
    <n v="121000"/>
    <s v="Suburban Ford"/>
    <x v="6"/>
    <x v="78"/>
    <s v="Overhead Camshaft"/>
    <x v="1"/>
    <s v="Pale White"/>
    <n v="20000"/>
    <s v="53546-9427"/>
    <s v="SUV"/>
    <n v="7139862"/>
    <s v="Janesville"/>
  </r>
  <r>
    <s v="C_CND_006481"/>
    <d v="2022-09-27T00:00:00"/>
    <s v="Mateo"/>
    <x v="0"/>
    <n v="515000"/>
    <s v="Progressive Shippers Cooperative Association No"/>
    <x v="17"/>
    <x v="95"/>
    <s v="Overhead Camshaft"/>
    <x v="1"/>
    <s v="Pale White"/>
    <n v="21000"/>
    <s v="53546-9427"/>
    <s v="Hatchback"/>
    <n v="6860349"/>
    <s v="Janesville"/>
  </r>
  <r>
    <s v="C_CND_006482"/>
    <d v="2022-09-27T00:00:00"/>
    <s v="Mathew"/>
    <x v="0"/>
    <n v="13500"/>
    <s v="Rabun Used Car Sales"/>
    <x v="21"/>
    <x v="31"/>
    <s v="Overhead Camshaft"/>
    <x v="1"/>
    <s v="Pale White"/>
    <n v="21000"/>
    <s v="85257-3102"/>
    <s v="Passenger"/>
    <n v="6394749"/>
    <s v="Scottsdale"/>
  </r>
  <r>
    <s v="C_CND_006483"/>
    <d v="2022-09-27T00:00:00"/>
    <s v="Matias"/>
    <x v="0"/>
    <n v="1000000"/>
    <s v="Race Car Help"/>
    <x v="10"/>
    <x v="14"/>
    <s v="Overhead Camshaft"/>
    <x v="1"/>
    <s v="Pale White"/>
    <n v="21001"/>
    <s v="78758-7841"/>
    <s v="Sedan"/>
    <n v="7050536"/>
    <s v="Austin"/>
  </r>
  <r>
    <s v="C_CND_006484"/>
    <d v="2022-09-27T00:00:00"/>
    <s v="Matthew"/>
    <x v="1"/>
    <n v="655000"/>
    <s v="Ryder Truck Rental and Leasing"/>
    <x v="7"/>
    <x v="108"/>
    <s v="Overhead Camshaft"/>
    <x v="1"/>
    <s v="Pale White"/>
    <n v="31001"/>
    <s v="06457-3834"/>
    <s v="Passenger"/>
    <n v="7711802"/>
    <s v="Middletown"/>
  </r>
  <r>
    <s v="C_CND_006485"/>
    <d v="2022-09-27T00:00:00"/>
    <s v="Mauricio"/>
    <x v="0"/>
    <n v="887500"/>
    <s v="Saab-Belle Dodge"/>
    <x v="0"/>
    <x v="0"/>
    <s v="Overhead Camshaft"/>
    <x v="1"/>
    <s v="Black"/>
    <n v="18500"/>
    <s v="60504-7114"/>
    <s v="SUV"/>
    <n v="6943426"/>
    <s v="Aurora"/>
  </r>
  <r>
    <s v="C_CND_006486"/>
    <d v="2022-09-27T00:00:00"/>
    <s v="Max"/>
    <x v="1"/>
    <n v="477500"/>
    <s v="Scrivener Performance Engineering"/>
    <x v="9"/>
    <x v="13"/>
    <s v="DoubleÃ‚Â Overhead Camshaft"/>
    <x v="0"/>
    <s v="Pale White"/>
    <n v="19500"/>
    <s v="38701-8047"/>
    <s v="Hatchback"/>
    <n v="8861995"/>
    <s v="Greenville"/>
  </r>
  <r>
    <s v="C_CND_006487"/>
    <d v="2022-09-27T00:00:00"/>
    <s v="Maximiliano"/>
    <x v="0"/>
    <n v="13500"/>
    <s v="Star Enterprises Inc"/>
    <x v="0"/>
    <x v="57"/>
    <s v="Overhead Camshaft"/>
    <x v="1"/>
    <s v="Pale White"/>
    <n v="43000"/>
    <s v="99301-3882"/>
    <s v="Hatchback"/>
    <n v="8850833"/>
    <s v="Pasco"/>
  </r>
  <r>
    <s v="C_CND_006488"/>
    <d v="2022-09-27T00:00:00"/>
    <s v="Maximo"/>
    <x v="0"/>
    <n v="713500"/>
    <s v="Suburban Ford"/>
    <x v="8"/>
    <x v="44"/>
    <s v="Overhead Camshaft"/>
    <x v="1"/>
    <s v="Pale White"/>
    <n v="22500"/>
    <s v="53546-9427"/>
    <s v="Hatchback"/>
    <n v="8532207"/>
    <s v="Janesville"/>
  </r>
  <r>
    <s v="C_CND_006489"/>
    <d v="2022-09-27T00:00:00"/>
    <s v="Maximus"/>
    <x v="0"/>
    <n v="1500000"/>
    <s v="Tri-State Mack Inc"/>
    <x v="20"/>
    <x v="47"/>
    <s v="Overhead Camshaft"/>
    <x v="1"/>
    <s v="Pale White"/>
    <n v="17000"/>
    <s v="85257-3102"/>
    <s v="Passenger"/>
    <n v="6871460"/>
    <s v="Scottsdale"/>
  </r>
  <r>
    <s v="C_CND_006490"/>
    <d v="2022-09-27T00:00:00"/>
    <s v="Melvin"/>
    <x v="0"/>
    <n v="672000"/>
    <s v="U-Haul CO"/>
    <x v="1"/>
    <x v="1"/>
    <s v="Overhead Camshaft"/>
    <x v="1"/>
    <s v="Pale White"/>
    <n v="27000"/>
    <s v="78758-7841"/>
    <s v="SUV"/>
    <n v="6659395"/>
    <s v="Austin"/>
  </r>
  <r>
    <s v="C_CND_006491"/>
    <d v="2022-09-27T00:00:00"/>
    <s v="Paris"/>
    <x v="0"/>
    <n v="940000"/>
    <s v="Chrysler of Tri-Cities"/>
    <x v="15"/>
    <x v="50"/>
    <s v="DoubleÃ‚Â Overhead Camshaft"/>
    <x v="0"/>
    <s v="Black"/>
    <n v="27000"/>
    <s v="99301-3882"/>
    <s v="SUV"/>
    <n v="8631661"/>
    <s v="Pasco"/>
  </r>
  <r>
    <s v="C_CND_006492"/>
    <d v="2022-09-27T00:00:00"/>
    <s v="Paula"/>
    <x v="0"/>
    <n v="435000"/>
    <s v="Chrysler Plymouth"/>
    <x v="0"/>
    <x v="0"/>
    <s v="Overhead Camshaft"/>
    <x v="1"/>
    <s v="Black"/>
    <n v="10000"/>
    <s v="53546-9427"/>
    <s v="SUV"/>
    <n v="7429961"/>
    <s v="Janesville"/>
  </r>
  <r>
    <s v="C_CND_006493"/>
    <d v="2022-09-27T00:00:00"/>
    <s v="Penelope"/>
    <x v="1"/>
    <n v="13500"/>
    <s v="Classic Chevy"/>
    <x v="3"/>
    <x v="3"/>
    <s v="DoubleÃ‚Â Overhead Camshaft"/>
    <x v="0"/>
    <s v="Pale White"/>
    <n v="45000"/>
    <s v="85257-3102"/>
    <s v="SUV"/>
    <n v="7546955"/>
    <s v="Scottsdale"/>
  </r>
  <r>
    <s v="C_CND_006494"/>
    <d v="2022-09-27T00:00:00"/>
    <s v="Antoine"/>
    <x v="0"/>
    <n v="13500"/>
    <s v="Iceberg Rentals"/>
    <x v="0"/>
    <x v="56"/>
    <s v="Overhead Camshaft"/>
    <x v="1"/>
    <s v="Pale White"/>
    <n v="17000"/>
    <s v="53546-9427"/>
    <s v="Hardtop"/>
    <n v="6905147"/>
    <s v="Janesville"/>
  </r>
  <r>
    <s v="C_CND_006495"/>
    <d v="2022-09-27T00:00:00"/>
    <s v="Wandrille"/>
    <x v="0"/>
    <n v="652000"/>
    <s v="Nebo Chevrolet"/>
    <x v="7"/>
    <x v="11"/>
    <s v="DoubleÃ‚Â Overhead Camshaft"/>
    <x v="0"/>
    <s v="Pale White"/>
    <n v="21000"/>
    <s v="06457-3834"/>
    <s v="Hardtop"/>
    <n v="7526535"/>
    <s v="Middletown"/>
  </r>
  <r>
    <s v="C_CND_006496"/>
    <d v="2022-09-27T00:00:00"/>
    <s v="Raquel"/>
    <x v="1"/>
    <n v="670000"/>
    <s v="Enterprise Rent A Car"/>
    <x v="25"/>
    <x v="65"/>
    <s v="Overhead Camshaft"/>
    <x v="1"/>
    <s v="Black"/>
    <n v="17000"/>
    <s v="60504-7114"/>
    <s v="Hatchback"/>
    <n v="6429291"/>
    <s v="Aurora"/>
  </r>
  <r>
    <s v="C_CND_006497"/>
    <d v="2022-09-27T00:00:00"/>
    <s v="Guillian"/>
    <x v="0"/>
    <n v="13500"/>
    <s v="Star Enterprises Inc"/>
    <x v="26"/>
    <x v="71"/>
    <s v="Overhead Camshaft"/>
    <x v="1"/>
    <s v="Black"/>
    <n v="34000"/>
    <s v="99301-3882"/>
    <s v="Hardtop"/>
    <n v="7057226"/>
    <s v="Pasco"/>
  </r>
  <r>
    <s v="C_CND_006498"/>
    <d v="2022-09-27T00:00:00"/>
    <s v="Rihanna"/>
    <x v="0"/>
    <n v="476500"/>
    <s v="Hatfield Volkswagen"/>
    <x v="24"/>
    <x v="55"/>
    <s v="DoubleÃ‚Â Overhead Camshaft"/>
    <x v="0"/>
    <s v="Black"/>
    <n v="26500"/>
    <s v="99301-3882"/>
    <s v="Hatchback"/>
    <n v="6825898"/>
    <s v="Pasco"/>
  </r>
  <r>
    <s v="C_CND_006499"/>
    <d v="2022-09-27T00:00:00"/>
    <s v="Riley"/>
    <x v="0"/>
    <n v="741000"/>
    <s v="Iceberg Rentals"/>
    <x v="9"/>
    <x v="13"/>
    <s v="Overhead Camshaft"/>
    <x v="1"/>
    <s v="Pale White"/>
    <n v="21000"/>
    <s v="53546-9427"/>
    <s v="Hatchback"/>
    <n v="8083599"/>
    <s v="Janesville"/>
  </r>
  <r>
    <s v="C_CND_006500"/>
    <d v="2022-09-27T00:00:00"/>
    <s v="Rose"/>
    <x v="0"/>
    <n v="550000"/>
    <s v="McKinney Dodge Chrysler Jeep"/>
    <x v="19"/>
    <x v="27"/>
    <s v="DoubleÃ‚Â Overhead Camshaft"/>
    <x v="0"/>
    <s v="Pale White"/>
    <n v="18000"/>
    <s v="85257-3102"/>
    <s v="Hatchback"/>
    <n v="7156552"/>
    <s v="Scottsdale"/>
  </r>
  <r>
    <s v="C_CND_006501"/>
    <d v="2022-09-27T00:00:00"/>
    <s v="Hector"/>
    <x v="1"/>
    <n v="13500"/>
    <s v="Race Car Help"/>
    <x v="7"/>
    <x v="11"/>
    <s v="Overhead Camshaft"/>
    <x v="1"/>
    <s v="Pale White"/>
    <n v="11000"/>
    <s v="78758-7841"/>
    <s v="Hardtop"/>
    <n v="8981907"/>
    <s v="Aurora"/>
  </r>
  <r>
    <s v="C_CND_006502"/>
    <d v="2022-09-27T00:00:00"/>
    <s v="Alana"/>
    <x v="1"/>
    <n v="3900000"/>
    <s v="Ryder Truck Rental and Leasing"/>
    <x v="7"/>
    <x v="109"/>
    <s v="Overhead Camshaft"/>
    <x v="1"/>
    <s v="Pale White"/>
    <n v="12000"/>
    <s v="06457-3834"/>
    <s v="Hatchback"/>
    <n v="6538419"/>
    <s v="Austin"/>
  </r>
  <r>
    <s v="C_CND_006503"/>
    <d v="2022-09-27T00:00:00"/>
    <s v="Alani"/>
    <x v="0"/>
    <n v="2520000"/>
    <s v="Saab-Belle Dodge"/>
    <x v="6"/>
    <x v="38"/>
    <s v="Overhead Camshaft"/>
    <x v="1"/>
    <s v="Black"/>
    <n v="10000"/>
    <s v="60504-7114"/>
    <s v="Passenger"/>
    <n v="7730471"/>
    <s v="Janesville"/>
  </r>
  <r>
    <s v="C_CND_006504"/>
    <d v="2022-09-27T00:00:00"/>
    <s v="Alejandra"/>
    <x v="1"/>
    <n v="1702000"/>
    <s v="Scrivener Performance Engineering"/>
    <x v="25"/>
    <x v="89"/>
    <s v="Overhead Camshaft"/>
    <x v="1"/>
    <s v="Pale White"/>
    <n v="34200"/>
    <s v="38701-8047"/>
    <s v="Sedan"/>
    <n v="8866370"/>
    <s v="Scottsdale"/>
  </r>
  <r>
    <s v="C_CND_006505"/>
    <d v="2022-09-27T00:00:00"/>
    <s v="Alessandra"/>
    <x v="0"/>
    <n v="301000"/>
    <s v="Star Enterprises Inc"/>
    <x v="1"/>
    <x v="43"/>
    <s v="DoubleÃ‚Â Overhead Camshaft"/>
    <x v="0"/>
    <s v="Pale White"/>
    <n v="31000"/>
    <s v="99301-3882"/>
    <s v="Hatchback"/>
    <n v="6798878"/>
    <s v="Austin"/>
  </r>
  <r>
    <s v="C_CND_006506"/>
    <d v="2022-09-27T00:00:00"/>
    <s v="Aziliz"/>
    <x v="0"/>
    <n v="1211000"/>
    <s v="Saab-Belle Dodge"/>
    <x v="1"/>
    <x v="67"/>
    <s v="Overhead Camshaft"/>
    <x v="1"/>
    <s v="Pale White"/>
    <n v="16100"/>
    <s v="60504-7114"/>
    <s v="Hardtop"/>
    <n v="6235413"/>
    <s v="Pasco"/>
  </r>
  <r>
    <s v="C_CND_006507"/>
    <d v="2022-09-27T00:00:00"/>
    <s v="Alexandra"/>
    <x v="0"/>
    <n v="13500"/>
    <s v="Tri-State Mack Inc"/>
    <x v="12"/>
    <x v="81"/>
    <s v="Overhead Camshaft"/>
    <x v="1"/>
    <s v="Black"/>
    <n v="15000"/>
    <s v="85257-3102"/>
    <s v="SUV"/>
    <n v="6328836"/>
    <s v="Aurora"/>
  </r>
  <r>
    <s v="C_CND_006508"/>
    <d v="2022-09-27T00:00:00"/>
    <s v="Alexia"/>
    <x v="0"/>
    <n v="960000"/>
    <s v="U-Haul CO"/>
    <x v="1"/>
    <x v="102"/>
    <s v="DoubleÃ‚Â Overhead Camshaft"/>
    <x v="0"/>
    <s v="Pale White"/>
    <n v="31000"/>
    <s v="78758-7841"/>
    <s v="Hatchback"/>
    <n v="8477257"/>
    <s v="Greenville"/>
  </r>
  <r>
    <s v="C_CND_006509"/>
    <d v="2022-09-27T00:00:00"/>
    <s v="Alice"/>
    <x v="0"/>
    <n v="740000"/>
    <s v="Buddy Storbeck's Diesel Service Inc"/>
    <x v="22"/>
    <x v="32"/>
    <s v="Overhead Camshaft"/>
    <x v="1"/>
    <s v="Pale White"/>
    <n v="17000"/>
    <s v="06457-3834"/>
    <s v="Sedan"/>
    <n v="7010979"/>
    <s v="Pasco"/>
  </r>
  <r>
    <s v="C_CND_006510"/>
    <d v="2022-09-27T00:00:00"/>
    <s v="Alicia"/>
    <x v="1"/>
    <n v="13500"/>
    <s v="C &amp; M Motors Inc"/>
    <x v="0"/>
    <x v="73"/>
    <s v="DoubleÃ‚Â Overhead Camshaft"/>
    <x v="0"/>
    <s v="Black"/>
    <n v="22000"/>
    <s v="60504-7114"/>
    <s v="Hatchback"/>
    <n v="8593588"/>
    <s v="Janesville"/>
  </r>
  <r>
    <s v="C_CND_006511"/>
    <d v="2022-09-28T00:00:00"/>
    <s v="Alicia"/>
    <x v="1"/>
    <n v="520000"/>
    <s v="Race Car Help"/>
    <x v="25"/>
    <x v="65"/>
    <s v="DoubleÃ‚Â Overhead Camshaft"/>
    <x v="0"/>
    <s v="Black"/>
    <n v="26001"/>
    <s v="78758-7841"/>
    <s v="Hatchback"/>
    <n v="7059227"/>
    <s v="Austin"/>
  </r>
  <r>
    <s v="C_CND_006512"/>
    <d v="2022-09-28T00:00:00"/>
    <s v="Alison"/>
    <x v="0"/>
    <n v="820000"/>
    <s v="Ryder Truck Rental and Leasing"/>
    <x v="0"/>
    <x v="132"/>
    <s v="Overhead Camshaft"/>
    <x v="1"/>
    <s v="Black"/>
    <n v="38001"/>
    <s v="06457-3834"/>
    <s v="Passenger"/>
    <n v="7185842"/>
    <s v="Middletown"/>
  </r>
  <r>
    <s v="C_CND_006513"/>
    <d v="2022-09-28T00:00:00"/>
    <s v="Alisson"/>
    <x v="1"/>
    <n v="740000"/>
    <s v="Saab-Belle Dodge"/>
    <x v="23"/>
    <x v="124"/>
    <s v="Overhead Camshaft"/>
    <x v="1"/>
    <s v="Pale White"/>
    <n v="43001"/>
    <s v="60504-7114"/>
    <s v="Sedan"/>
    <n v="6183049"/>
    <s v="Aurora"/>
  </r>
  <r>
    <s v="C_CND_006514"/>
    <d v="2022-09-28T00:00:00"/>
    <s v="Aliyah"/>
    <x v="0"/>
    <n v="895000"/>
    <s v="Scrivener Performance Engineering"/>
    <x v="17"/>
    <x v="107"/>
    <s v="DoubleÃ‚Â Overhead Camshaft"/>
    <x v="0"/>
    <s v="Pale White"/>
    <n v="13000"/>
    <s v="38701-8047"/>
    <s v="Hatchback"/>
    <n v="6741873"/>
    <s v="Greenville"/>
  </r>
  <r>
    <s v="C_CND_006515"/>
    <d v="2022-09-28T00:00:00"/>
    <s v="Allison"/>
    <x v="0"/>
    <n v="13500"/>
    <s v="Star Enterprises Inc"/>
    <x v="0"/>
    <x v="132"/>
    <s v="Overhead Camshaft"/>
    <x v="1"/>
    <s v="Pale White"/>
    <n v="13000"/>
    <s v="99301-3882"/>
    <s v="Passenger"/>
    <n v="8594425"/>
    <s v="Pasco"/>
  </r>
  <r>
    <s v="C_CND_006516"/>
    <d v="2022-09-28T00:00:00"/>
    <s v="Allyson"/>
    <x v="0"/>
    <n v="1041000"/>
    <s v="Suburban Ford"/>
    <x v="9"/>
    <x v="64"/>
    <s v="DoubleÃ‚Â Overhead Camshaft"/>
    <x v="0"/>
    <s v="Black"/>
    <n v="16100"/>
    <s v="53546-9427"/>
    <s v="Sedan"/>
    <n v="8676439"/>
    <s v="Janesville"/>
  </r>
  <r>
    <s v="C_CND_006517"/>
    <d v="2022-09-28T00:00:00"/>
    <s v="Alondra"/>
    <x v="0"/>
    <n v="1430000"/>
    <s v="Tri-State Mack Inc"/>
    <x v="6"/>
    <x v="80"/>
    <s v="DoubleÃ‚Â Overhead Camshaft"/>
    <x v="0"/>
    <s v="Pale White"/>
    <n v="20000"/>
    <s v="85257-3102"/>
    <s v="Hatchback"/>
    <n v="7207964"/>
    <s v="Scottsdale"/>
  </r>
  <r>
    <s v="C_CND_006518"/>
    <d v="2022-09-28T00:00:00"/>
    <s v="Alyson"/>
    <x v="0"/>
    <n v="910000"/>
    <s v="U-Haul CO"/>
    <x v="10"/>
    <x v="63"/>
    <s v="DoubleÃ‚Â Overhead Camshaft"/>
    <x v="0"/>
    <s v="Black"/>
    <n v="26000"/>
    <s v="78758-7841"/>
    <s v="SUV"/>
    <n v="8257779"/>
    <s v="Austin"/>
  </r>
  <r>
    <s v="C_CND_006519"/>
    <d v="2022-09-28T00:00:00"/>
    <s v="Alyssa"/>
    <x v="0"/>
    <n v="2520000"/>
    <s v="Progressive Shippers Cooperative Association No"/>
    <x v="2"/>
    <x v="2"/>
    <s v="Overhead Camshaft"/>
    <x v="1"/>
    <s v="Pale White"/>
    <n v="13000"/>
    <s v="53546-9427"/>
    <s v="Passenger"/>
    <n v="8269122"/>
    <s v="Janesville"/>
  </r>
  <r>
    <s v="C_CND_006520"/>
    <d v="2022-09-28T00:00:00"/>
    <s v="Amanda"/>
    <x v="1"/>
    <n v="1860000"/>
    <s v="Rabun Used Car Sales"/>
    <x v="27"/>
    <x v="84"/>
    <s v="Overhead Camshaft"/>
    <x v="1"/>
    <s v="Pale White"/>
    <n v="20000"/>
    <s v="85257-3102"/>
    <s v="Passenger"/>
    <n v="7501378"/>
    <s v="Scottsdale"/>
  </r>
  <r>
    <s v="C_CND_006521"/>
    <d v="2022-09-28T00:00:00"/>
    <s v="Amaya"/>
    <x v="0"/>
    <n v="1350000"/>
    <s v="Race Car Help"/>
    <x v="28"/>
    <x v="135"/>
    <s v="DoubleÃ‚Â Overhead Camshaft"/>
    <x v="0"/>
    <s v="Black"/>
    <n v="26000"/>
    <s v="78758-7841"/>
    <s v="Sedan"/>
    <n v="8036689"/>
    <s v="Austin"/>
  </r>
  <r>
    <s v="C_CND_006522"/>
    <d v="2022-09-28T00:00:00"/>
    <s v="Kylee"/>
    <x v="0"/>
    <n v="992000"/>
    <s v="Race Car Help"/>
    <x v="1"/>
    <x v="125"/>
    <s v="Overhead Camshaft"/>
    <x v="1"/>
    <s v="Pale White"/>
    <n v="24000"/>
    <s v="78758-7841"/>
    <s v="Hardtop"/>
    <n v="7475781"/>
    <s v="Austin"/>
  </r>
  <r>
    <s v="C_CND_006523"/>
    <d v="2022-09-28T00:00:00"/>
    <s v="Miranda"/>
    <x v="0"/>
    <n v="1260000"/>
    <s v="U-Haul CO"/>
    <x v="17"/>
    <x v="119"/>
    <s v="Overhead Camshaft"/>
    <x v="1"/>
    <s v="Pale White"/>
    <n v="28000"/>
    <s v="78758-7841"/>
    <s v="SUV"/>
    <n v="8079884"/>
    <s v="Austin"/>
  </r>
  <r>
    <s v="C_CND_006524"/>
    <d v="2022-09-28T00:00:00"/>
    <s v="Naomi"/>
    <x v="1"/>
    <n v="740000"/>
    <s v="Buddy Storbeck's Diesel Service Inc"/>
    <x v="8"/>
    <x v="12"/>
    <s v="DoubleÃ‚Â Overhead Camshaft"/>
    <x v="0"/>
    <s v="Black"/>
    <n v="19000"/>
    <s v="06457-3834"/>
    <s v="SUV"/>
    <n v="7012108"/>
    <s v="Middletown"/>
  </r>
  <r>
    <s v="C_CND_006525"/>
    <d v="2022-09-28T00:00:00"/>
    <s v="Natalie"/>
    <x v="0"/>
    <n v="655000"/>
    <s v="C &amp; M Motors Inc"/>
    <x v="25"/>
    <x v="88"/>
    <s v="Overhead Camshaft"/>
    <x v="1"/>
    <s v="Pale White"/>
    <n v="37000"/>
    <s v="60504-7114"/>
    <s v="SUV"/>
    <n v="6081820"/>
    <s v="Aurora"/>
  </r>
  <r>
    <s v="C_CND_006526"/>
    <d v="2022-09-28T00:00:00"/>
    <s v="Nicole"/>
    <x v="0"/>
    <n v="792000"/>
    <s v="Capitol KIA"/>
    <x v="17"/>
    <x v="107"/>
    <s v="DoubleÃ‚Â Overhead Camshaft"/>
    <x v="0"/>
    <s v="Black"/>
    <n v="21000"/>
    <s v="38701-8047"/>
    <s v="Hatchback"/>
    <n v="6105659"/>
    <s v="Greenville"/>
  </r>
  <r>
    <s v="C_CND_006527"/>
    <d v="2022-09-28T00:00:00"/>
    <s v="Sophia"/>
    <x v="1"/>
    <n v="795000"/>
    <s v="Race Car Help"/>
    <x v="26"/>
    <x v="71"/>
    <s v="DoubleÃ‚Â Overhead Camshaft"/>
    <x v="0"/>
    <s v="Pale White"/>
    <n v="27000"/>
    <s v="78758-7841"/>
    <s v="Hardtop"/>
    <n v="8889803"/>
    <s v="Austin"/>
  </r>
  <r>
    <s v="C_CND_006528"/>
    <d v="2022-09-28T00:00:00"/>
    <s v="Olivia"/>
    <x v="0"/>
    <n v="350000"/>
    <s v="Chrysler Plymouth"/>
    <x v="3"/>
    <x v="153"/>
    <s v="DoubleÃ‚Â Overhead Camshaft"/>
    <x v="0"/>
    <s v="Pale White"/>
    <n v="18000"/>
    <s v="53546-9427"/>
    <s v="Sedan"/>
    <n v="7480438"/>
    <s v="Janesville"/>
  </r>
  <r>
    <s v="C_CND_006529"/>
    <d v="2022-09-28T00:00:00"/>
    <s v="Penelope"/>
    <x v="0"/>
    <n v="490000"/>
    <s v="Classic Chevy"/>
    <x v="22"/>
    <x v="37"/>
    <s v="Overhead Camshaft"/>
    <x v="1"/>
    <s v="Pale White"/>
    <n v="21000"/>
    <s v="85257-3102"/>
    <s v="Sedan"/>
    <n v="6132315"/>
    <s v="Scottsdale"/>
  </r>
  <r>
    <s v="C_CND_006530"/>
    <d v="2022-09-28T00:00:00"/>
    <s v="Arianna"/>
    <x v="0"/>
    <n v="570000"/>
    <s v="Enterprise Rent A Car"/>
    <x v="1"/>
    <x v="67"/>
    <s v="Overhead Camshaft"/>
    <x v="1"/>
    <s v="Pale White"/>
    <n v="16000"/>
    <s v="60504-7114"/>
    <s v="Hardtop"/>
    <n v="6514551"/>
    <s v="Aurora"/>
  </r>
  <r>
    <s v="C_CND_006531"/>
    <d v="2022-09-28T00:00:00"/>
    <s v="Rachel"/>
    <x v="0"/>
    <n v="392250"/>
    <s v="Diehl Motor CO Inc"/>
    <x v="20"/>
    <x v="103"/>
    <s v="Overhead Camshaft"/>
    <x v="1"/>
    <s v="Black"/>
    <n v="85250"/>
    <s v="06457-3834"/>
    <s v="SUV"/>
    <n v="7564246"/>
    <s v="Middletown"/>
  </r>
  <r>
    <s v="C_CND_006532"/>
    <d v="2022-09-28T00:00:00"/>
    <s v="Joaquin"/>
    <x v="1"/>
    <n v="560000"/>
    <s v="Diehl Motor CO Inc"/>
    <x v="10"/>
    <x v="68"/>
    <s v="Overhead Camshaft"/>
    <x v="1"/>
    <s v="Pale White"/>
    <n v="28001"/>
    <s v="06457-3834"/>
    <s v="Hardtop"/>
    <n v="7384643"/>
    <s v="Middletown"/>
  </r>
  <r>
    <s v="C_CND_006533"/>
    <d v="2022-09-28T00:00:00"/>
    <s v="Michael"/>
    <x v="0"/>
    <n v="1215000"/>
    <s v="Buddy Storbeck's Diesel Service Inc"/>
    <x v="3"/>
    <x v="98"/>
    <s v="Overhead Camshaft"/>
    <x v="1"/>
    <s v="Pale White"/>
    <n v="22500"/>
    <s v="06457-3834"/>
    <s v="Hatchback"/>
    <n v="8884292"/>
    <s v="Middletown"/>
  </r>
  <r>
    <s v="C_CND_006534"/>
    <d v="2022-09-28T00:00:00"/>
    <s v="Miguel"/>
    <x v="0"/>
    <n v="800000"/>
    <s v="C &amp; M Motors Inc"/>
    <x v="27"/>
    <x v="117"/>
    <s v="DoubleÃ‚Â Overhead Camshaft"/>
    <x v="0"/>
    <s v="Pale White"/>
    <n v="39000"/>
    <s v="60504-7114"/>
    <s v="Hatchback"/>
    <n v="7670391"/>
    <s v="Aurora"/>
  </r>
  <r>
    <s v="C_CND_006535"/>
    <d v="2022-09-28T00:00:00"/>
    <s v="Mike"/>
    <x v="0"/>
    <n v="13500"/>
    <s v="Capitol KIA"/>
    <x v="0"/>
    <x v="9"/>
    <s v="Overhead Camshaft"/>
    <x v="1"/>
    <s v="Black"/>
    <n v="12000"/>
    <s v="38701-8047"/>
    <s v="Passenger"/>
    <n v="7328933"/>
    <s v="Greenville"/>
  </r>
  <r>
    <s v="C_CND_006536"/>
    <d v="2022-09-28T00:00:00"/>
    <s v="Moises"/>
    <x v="0"/>
    <n v="1645000"/>
    <s v="Chrysler of Tri-Cities"/>
    <x v="9"/>
    <x v="13"/>
    <s v="DoubleÃ‚Â Overhead Camshaft"/>
    <x v="0"/>
    <s v="Pale White"/>
    <n v="22500"/>
    <s v="99301-3882"/>
    <s v="Hatchback"/>
    <n v="7536970"/>
    <s v="Pasco"/>
  </r>
  <r>
    <s v="C_CND_006537"/>
    <d v="2022-09-28T00:00:00"/>
    <s v="Nathan"/>
    <x v="0"/>
    <n v="450000"/>
    <s v="Chrysler Plymouth"/>
    <x v="19"/>
    <x v="101"/>
    <s v="DoubleÃ‚Â Overhead Camshaft"/>
    <x v="0"/>
    <s v="Pale White"/>
    <n v="45000"/>
    <s v="53546-9427"/>
    <s v="Sedan"/>
    <n v="6909412"/>
    <s v="Janesville"/>
  </r>
  <r>
    <s v="C_CND_006538"/>
    <d v="2022-09-28T00:00:00"/>
    <s v="Nathaniel"/>
    <x v="0"/>
    <n v="860000"/>
    <s v="Classic Chevy"/>
    <x v="7"/>
    <x v="66"/>
    <s v="Overhead Camshaft"/>
    <x v="1"/>
    <s v="Pale White"/>
    <n v="22000"/>
    <s v="85257-3102"/>
    <s v="Sedan"/>
    <n v="8574671"/>
    <s v="Scottsdale"/>
  </r>
  <r>
    <s v="C_CND_006539"/>
    <d v="2022-09-28T00:00:00"/>
    <s v="Nelson"/>
    <x v="0"/>
    <n v="1924500"/>
    <s v="Clay Johnson Auto Sales"/>
    <x v="25"/>
    <x v="88"/>
    <s v="DoubleÃ‚Â Overhead Camshaft"/>
    <x v="0"/>
    <s v="Pale White"/>
    <n v="45450"/>
    <s v="78758-7841"/>
    <s v="SUV"/>
    <n v="7848060"/>
    <s v="Austin"/>
  </r>
  <r>
    <s v="C_CND_006540"/>
    <d v="2022-09-28T00:00:00"/>
    <s v="Nicholas"/>
    <x v="1"/>
    <n v="1416000"/>
    <s v="Diehl Motor CO Inc"/>
    <x v="9"/>
    <x v="13"/>
    <s v="DoubleÃ‚Â Overhead Camshaft"/>
    <x v="0"/>
    <s v="Pale White"/>
    <n v="19600"/>
    <s v="06457-3834"/>
    <s v="Hatchback"/>
    <n v="8302813"/>
    <s v="Middletown"/>
  </r>
  <r>
    <s v="C_CND_006541"/>
    <d v="2022-09-28T00:00:00"/>
    <s v="Nicolas"/>
    <x v="0"/>
    <n v="492500"/>
    <s v="Enterprise Rent A Car"/>
    <x v="21"/>
    <x v="31"/>
    <s v="Overhead Camshaft"/>
    <x v="1"/>
    <s v="Pale White"/>
    <n v="45500"/>
    <s v="60504-7114"/>
    <s v="Passenger"/>
    <n v="8631426"/>
    <s v="Aurora"/>
  </r>
  <r>
    <s v="C_CND_006542"/>
    <d v="2022-09-28T00:00:00"/>
    <s v="Noah"/>
    <x v="0"/>
    <n v="1403000"/>
    <s v="Gartner Buick Hyundai Saab"/>
    <x v="18"/>
    <x v="25"/>
    <s v="DoubleÃ‚Â Overhead Camshaft"/>
    <x v="0"/>
    <s v="Black"/>
    <n v="19300"/>
    <s v="38701-8047"/>
    <s v="Passenger"/>
    <n v="6328586"/>
    <s v="Greenville"/>
  </r>
  <r>
    <s v="C_CND_006543"/>
    <d v="2022-09-28T00:00:00"/>
    <s v="Noel"/>
    <x v="0"/>
    <n v="1408000"/>
    <s v="Hatfield Volkswagen"/>
    <x v="17"/>
    <x v="61"/>
    <s v="DoubleÃ‚Â Overhead Camshaft"/>
    <x v="0"/>
    <s v="Black"/>
    <n v="16800"/>
    <s v="99301-3882"/>
    <s v="Sedan"/>
    <n v="7514282"/>
    <s v="Pasco"/>
  </r>
  <r>
    <s v="C_CND_006544"/>
    <d v="2022-09-28T00:00:00"/>
    <s v="Ruby"/>
    <x v="0"/>
    <n v="13500"/>
    <s v="Motor Vehicle Branch Office"/>
    <x v="23"/>
    <x v="130"/>
    <s v="DoubleÃ‚Â Overhead Camshaft"/>
    <x v="0"/>
    <s v="Pale White"/>
    <n v="19000"/>
    <s v="78758-7841"/>
    <s v="Passenger"/>
    <n v="6637856"/>
    <s v="Austin"/>
  </r>
  <r>
    <s v="C_CND_006545"/>
    <d v="2022-09-28T00:00:00"/>
    <s v="Sabrina"/>
    <x v="0"/>
    <n v="1930000"/>
    <s v="Nebo Chevrolet"/>
    <x v="20"/>
    <x v="40"/>
    <s v="DoubleÃ‚Â Overhead Camshaft"/>
    <x v="0"/>
    <s v="Black"/>
    <n v="14000"/>
    <s v="06457-3834"/>
    <s v="Hatchback"/>
    <n v="7551371"/>
    <s v="Middletown"/>
  </r>
  <r>
    <s v="C_CND_006546"/>
    <d v="2022-09-28T00:00:00"/>
    <s v="Samantha"/>
    <x v="0"/>
    <n v="1405000"/>
    <s v="New Castle Ford Lincoln Mercury"/>
    <x v="0"/>
    <x v="54"/>
    <s v="DoubleÃ‚Â Overhead Camshaft"/>
    <x v="0"/>
    <s v="Pale White"/>
    <n v="19500"/>
    <s v="60504-7114"/>
    <s v="Sedan"/>
    <n v="7952714"/>
    <s v="Aurora"/>
  </r>
  <r>
    <s v="C_CND_006547"/>
    <d v="2022-09-28T00:00:00"/>
    <s v="Sara"/>
    <x v="0"/>
    <n v="500000"/>
    <s v="Pars Auto Sales"/>
    <x v="28"/>
    <x v="135"/>
    <s v="DoubleÃ‚Â Overhead Camshaft"/>
    <x v="0"/>
    <s v="Pale White"/>
    <n v="69000"/>
    <s v="38701-8047"/>
    <s v="Sedan"/>
    <n v="6908137"/>
    <s v="Greenville"/>
  </r>
  <r>
    <s v="C_CND_006548"/>
    <d v="2022-09-28T00:00:00"/>
    <s v="Sarah"/>
    <x v="0"/>
    <n v="520000"/>
    <s v="Pitre Buick-Pontiac-Gmc of Scottsdale"/>
    <x v="0"/>
    <x v="0"/>
    <s v="DoubleÃ‚Â Overhead Camshaft"/>
    <x v="0"/>
    <s v="Black"/>
    <n v="26000"/>
    <s v="99301-3882"/>
    <s v="SUV"/>
    <n v="6506993"/>
    <s v="Pasco"/>
  </r>
  <r>
    <s v="C_CND_006549"/>
    <d v="2022-09-28T00:00:00"/>
    <s v="Sarai"/>
    <x v="0"/>
    <n v="1270500"/>
    <s v="Progressive Shippers Cooperative Association No"/>
    <x v="29"/>
    <x v="128"/>
    <s v="Overhead Camshaft"/>
    <x v="1"/>
    <s v="Pale White"/>
    <n v="23050"/>
    <s v="53546-9427"/>
    <s v="Hatchback"/>
    <n v="7110224"/>
    <s v="Janesville"/>
  </r>
  <r>
    <s v="C_CND_006550"/>
    <d v="2022-09-28T00:00:00"/>
    <s v="Savannah"/>
    <x v="0"/>
    <n v="751000"/>
    <s v="Rabun Used Car Sales"/>
    <x v="19"/>
    <x v="101"/>
    <s v="DoubleÃ‚Â Overhead Camshaft"/>
    <x v="0"/>
    <s v="Pale White"/>
    <n v="24000"/>
    <s v="85257-3102"/>
    <s v="Sedan"/>
    <n v="7967490"/>
    <s v="Scottsdale"/>
  </r>
  <r>
    <s v="C_CND_006551"/>
    <d v="2022-09-28T00:00:00"/>
    <s v="Scarlet"/>
    <x v="0"/>
    <n v="13500"/>
    <s v="Race Car Help"/>
    <x v="23"/>
    <x v="105"/>
    <s v="DoubleÃ‚Â Overhead Camshaft"/>
    <x v="0"/>
    <s v="Pale White"/>
    <n v="12000"/>
    <s v="78758-7841"/>
    <s v="SUV"/>
    <n v="6177184"/>
    <s v="Austin"/>
  </r>
  <r>
    <s v="C_CND_006552"/>
    <d v="2022-09-28T00:00:00"/>
    <s v="Scarlett"/>
    <x v="0"/>
    <n v="1515000"/>
    <s v="Ryder Truck Rental and Leasing"/>
    <x v="8"/>
    <x v="99"/>
    <s v="DoubleÃ‚Â Overhead Camshaft"/>
    <x v="0"/>
    <s v="Black"/>
    <n v="16500"/>
    <s v="06457-3834"/>
    <s v="Passenger"/>
    <n v="6363887"/>
    <s v="Middletown"/>
  </r>
  <r>
    <s v="C_CND_006553"/>
    <d v="2022-09-28T00:00:00"/>
    <s v="Selena"/>
    <x v="0"/>
    <n v="735000"/>
    <s v="Saab-Belle Dodge"/>
    <x v="5"/>
    <x v="28"/>
    <s v="Overhead Camshaft"/>
    <x v="1"/>
    <s v="Pale White"/>
    <n v="24000"/>
    <s v="60504-7114"/>
    <s v="Sedan"/>
    <n v="7849603"/>
    <s v="Aurora"/>
  </r>
  <r>
    <s v="C_CND_006554"/>
    <d v="2022-09-28T00:00:00"/>
    <s v="Codric"/>
    <x v="0"/>
    <n v="481000"/>
    <s v="Suburban Ford"/>
    <x v="17"/>
    <x v="95"/>
    <s v="Overhead Camshaft"/>
    <x v="1"/>
    <s v="Pale White"/>
    <n v="21000"/>
    <s v="53546-9427"/>
    <s v="Hardtop"/>
    <n v="6498778"/>
    <s v="Janesville"/>
  </r>
  <r>
    <s v="C_CND_006555"/>
    <d v="2022-09-28T00:00:00"/>
    <s v="Alina"/>
    <x v="1"/>
    <n v="820000"/>
    <s v="Capitol KIA"/>
    <x v="4"/>
    <x v="4"/>
    <s v="Overhead Camshaft"/>
    <x v="1"/>
    <s v="Pale White"/>
    <n v="14000"/>
    <s v="38701-8047"/>
    <s v="Hatchback"/>
    <n v="7832132"/>
    <s v="Scottsdale"/>
  </r>
  <r>
    <s v="C_CND_006556"/>
    <d v="2022-09-28T00:00:00"/>
    <s v="Alison"/>
    <x v="0"/>
    <n v="420000"/>
    <s v="Chrysler of Tri-Cities"/>
    <x v="8"/>
    <x v="12"/>
    <s v="DoubleÃ‚Â Overhead Camshaft"/>
    <x v="0"/>
    <s v="Black"/>
    <n v="19000"/>
    <s v="99301-3882"/>
    <s v="SUV"/>
    <n v="6386392"/>
    <s v="Austin"/>
  </r>
  <r>
    <s v="C_CND_006557"/>
    <d v="2022-09-28T00:00:00"/>
    <s v="Alisson"/>
    <x v="0"/>
    <n v="419000"/>
    <s v="Chrysler Plymouth"/>
    <x v="6"/>
    <x v="59"/>
    <s v="Overhead Camshaft"/>
    <x v="1"/>
    <s v="Pale White"/>
    <n v="22000"/>
    <s v="53546-9427"/>
    <s v="SUV"/>
    <n v="8663305"/>
    <s v="Middletown"/>
  </r>
  <r>
    <s v="C_CND_006558"/>
    <d v="2022-09-28T00:00:00"/>
    <s v="Aliyah"/>
    <x v="1"/>
    <n v="400000"/>
    <s v="Classic Chevy"/>
    <x v="3"/>
    <x v="3"/>
    <s v="DoubleÃ‚Â Overhead Camshaft"/>
    <x v="0"/>
    <s v="Pale White"/>
    <n v="45000"/>
    <s v="85257-3102"/>
    <s v="SUV"/>
    <n v="6543237"/>
    <s v="Aurora"/>
  </r>
  <r>
    <s v="C_CND_006559"/>
    <d v="2022-09-28T00:00:00"/>
    <s v="Allison"/>
    <x v="0"/>
    <n v="1051000"/>
    <s v="Clay Johnson Auto Sales"/>
    <x v="1"/>
    <x v="102"/>
    <s v="DoubleÃ‚Â Overhead Camshaft"/>
    <x v="0"/>
    <s v="Pale White"/>
    <n v="19100"/>
    <s v="78758-7841"/>
    <s v="Hatchback"/>
    <n v="8841812"/>
    <s v="Greenville"/>
  </r>
  <r>
    <s v="C_CND_006560"/>
    <d v="2022-09-28T00:00:00"/>
    <s v="Allyson"/>
    <x v="0"/>
    <n v="1700000"/>
    <s v="Diehl Motor CO Inc"/>
    <x v="13"/>
    <x v="123"/>
    <s v="DoubleÃ‚Â Overhead Camshaft"/>
    <x v="0"/>
    <s v="Pale White"/>
    <n v="12000"/>
    <s v="06457-3834"/>
    <s v="SUV"/>
    <n v="7232331"/>
    <s v="Pasco"/>
  </r>
  <r>
    <s v="C_CND_006561"/>
    <d v="2022-09-28T00:00:00"/>
    <s v="Alondra"/>
    <x v="0"/>
    <n v="525000"/>
    <s v="Enterprise Rent A Car"/>
    <x v="10"/>
    <x v="14"/>
    <s v="Overhead Camshaft"/>
    <x v="1"/>
    <s v="Black"/>
    <n v="12000"/>
    <s v="60504-7114"/>
    <s v="Sedan"/>
    <n v="6015762"/>
    <s v="Janesville"/>
  </r>
  <r>
    <s v="C_CND_006562"/>
    <d v="2022-09-28T00:00:00"/>
    <s v="Alyssa"/>
    <x v="1"/>
    <n v="670000"/>
    <s v="Gartner Buick Hyundai Saab"/>
    <x v="5"/>
    <x v="28"/>
    <s v="DoubleÃ‚Â Overhead Camshaft"/>
    <x v="0"/>
    <s v="Pale White"/>
    <n v="19000"/>
    <s v="38701-8047"/>
    <s v="Sedan"/>
    <n v="8216945"/>
    <s v="Scottsdale"/>
  </r>
  <r>
    <s v="C_CND_006563"/>
    <d v="2022-09-28T00:00:00"/>
    <s v="Noah"/>
    <x v="1"/>
    <n v="280000"/>
    <s v="Star Enterprises Inc"/>
    <x v="17"/>
    <x v="95"/>
    <s v="DoubleÃ‚Â Overhead Camshaft"/>
    <x v="0"/>
    <s v="Pale White"/>
    <n v="45000"/>
    <s v="99301-3882"/>
    <s v="Hardtop"/>
    <n v="6831939"/>
    <s v="Scottsdale"/>
  </r>
  <r>
    <s v="C_CND_006564"/>
    <d v="2022-09-28T00:00:00"/>
    <s v="Amanda"/>
    <x v="1"/>
    <n v="600000"/>
    <s v="Iceberg Rentals"/>
    <x v="10"/>
    <x v="26"/>
    <s v="Overhead Camshaft"/>
    <x v="1"/>
    <s v="Black"/>
    <n v="51000"/>
    <s v="53546-9427"/>
    <s v="Hatchback"/>
    <n v="7843683"/>
    <s v="Middletown"/>
  </r>
  <r>
    <s v="C_CND_006565"/>
    <d v="2022-09-28T00:00:00"/>
    <s v="Amaya"/>
    <x v="0"/>
    <n v="455000"/>
    <s v="McKinney Dodge Chrysler Jeep"/>
    <x v="7"/>
    <x v="108"/>
    <s v="DoubleÃ‚Â Overhead Camshaft"/>
    <x v="0"/>
    <s v="Black"/>
    <n v="9000"/>
    <s v="85257-3102"/>
    <s v="Passenger"/>
    <n v="6624574"/>
    <s v="Aurora"/>
  </r>
  <r>
    <s v="C_CND_006566"/>
    <d v="2022-10-01T00:00:00"/>
    <s v="Amber"/>
    <x v="0"/>
    <n v="635000"/>
    <s v="Ryder Truck Rental and Leasing"/>
    <x v="27"/>
    <x v="117"/>
    <s v="Overhead Camshaft"/>
    <x v="1"/>
    <s v="Pale White"/>
    <n v="71000"/>
    <s v="06457-3834"/>
    <s v="Hatchback"/>
    <n v="8403111"/>
    <s v="Middletown"/>
  </r>
  <r>
    <s v="C_CND_006567"/>
    <d v="2022-10-01T00:00:00"/>
    <s v="Amelia"/>
    <x v="0"/>
    <n v="1280000"/>
    <s v="Saab-Belle Dodge"/>
    <x v="6"/>
    <x v="8"/>
    <s v="Overhead Camshaft"/>
    <x v="1"/>
    <s v="Pale White"/>
    <n v="41000"/>
    <s v="60504-7114"/>
    <s v="Hatchback"/>
    <n v="7353077"/>
    <s v="Aurora"/>
  </r>
  <r>
    <s v="C_CND_006568"/>
    <d v="2022-10-01T00:00:00"/>
    <s v="Amy"/>
    <x v="0"/>
    <n v="1900000"/>
    <s v="Scrivener Performance Engineering"/>
    <x v="18"/>
    <x v="141"/>
    <s v="Overhead Camshaft"/>
    <x v="1"/>
    <s v="Black"/>
    <n v="20000"/>
    <s v="38701-8047"/>
    <s v="Sedan"/>
    <n v="6731580"/>
    <s v="Greenville"/>
  </r>
  <r>
    <s v="C_CND_006569"/>
    <d v="2022-10-01T00:00:00"/>
    <s v="Ana"/>
    <x v="0"/>
    <n v="1230000"/>
    <s v="Star Enterprises Inc"/>
    <x v="15"/>
    <x v="50"/>
    <s v="Overhead Camshaft"/>
    <x v="1"/>
    <s v="Pale White"/>
    <n v="24000"/>
    <s v="99301-3882"/>
    <s v="SUV"/>
    <n v="6566427"/>
    <s v="Pasco"/>
  </r>
  <r>
    <s v="C_CND_006570"/>
    <d v="2022-10-01T00:00:00"/>
    <s v="Analia"/>
    <x v="0"/>
    <n v="1150000"/>
    <s v="Suburban Ford"/>
    <x v="13"/>
    <x v="123"/>
    <s v="DoubleÃ‚Â Overhead Camshaft"/>
    <x v="0"/>
    <s v="Black"/>
    <n v="31000"/>
    <s v="53546-9427"/>
    <s v="SUV"/>
    <n v="6922351"/>
    <s v="Janesville"/>
  </r>
  <r>
    <s v="C_CND_006571"/>
    <d v="2022-10-01T00:00:00"/>
    <s v="Anaya"/>
    <x v="1"/>
    <n v="1200000"/>
    <s v="Tri-State Mack Inc"/>
    <x v="10"/>
    <x v="26"/>
    <s v="DoubleÃ‚Â Overhead Camshaft"/>
    <x v="0"/>
    <s v="Pale White"/>
    <n v="20000"/>
    <s v="85257-3102"/>
    <s v="Hatchback"/>
    <n v="6002615"/>
    <s v="Scottsdale"/>
  </r>
  <r>
    <s v="C_CND_006572"/>
    <d v="2022-10-01T00:00:00"/>
    <s v="Rebecca"/>
    <x v="0"/>
    <n v="1000000"/>
    <s v="Gartner Buick Hyundai Saab"/>
    <x v="1"/>
    <x v="1"/>
    <s v="Overhead Camshaft"/>
    <x v="1"/>
    <s v="Pale White"/>
    <n v="27000"/>
    <s v="38701-8047"/>
    <s v="SUV"/>
    <n v="8725340"/>
    <s v="Greenville"/>
  </r>
  <r>
    <s v="C_CND_006573"/>
    <d v="2022-10-01T00:00:00"/>
    <s v="Joel"/>
    <x v="0"/>
    <n v="1500000"/>
    <s v="Enterprise Rent A Car"/>
    <x v="6"/>
    <x v="74"/>
    <s v="Overhead Camshaft"/>
    <x v="1"/>
    <s v="Pale White"/>
    <n v="22001"/>
    <s v="60504-7114"/>
    <s v="Hardtop"/>
    <n v="6728430"/>
    <s v="Aurora"/>
  </r>
  <r>
    <s v="C_CND_006574"/>
    <d v="2022-10-01T00:00:00"/>
    <s v="Sabrina"/>
    <x v="0"/>
    <n v="1398000"/>
    <s v="Iceberg Rentals"/>
    <x v="3"/>
    <x v="6"/>
    <s v="Overhead Camshaft"/>
    <x v="1"/>
    <s v="Pale White"/>
    <n v="22800"/>
    <s v="53546-9427"/>
    <s v="Passenger"/>
    <n v="6086252"/>
    <s v="Janesville"/>
  </r>
  <r>
    <s v="C_CND_006575"/>
    <d v="2022-10-01T00:00:00"/>
    <s v="Melvin"/>
    <x v="0"/>
    <n v="1080000"/>
    <s v="Star Enterprises Inc"/>
    <x v="14"/>
    <x v="20"/>
    <s v="Overhead Camshaft"/>
    <x v="1"/>
    <s v="Pale White"/>
    <n v="22001"/>
    <s v="99301-3882"/>
    <s v="Hardtop"/>
    <n v="7609521"/>
    <s v="Pasco"/>
  </r>
  <r>
    <s v="C_CND_006576"/>
    <d v="2022-10-01T00:00:00"/>
    <s v="Preston"/>
    <x v="0"/>
    <n v="1300000"/>
    <s v="Pars Auto Sales"/>
    <x v="8"/>
    <x v="33"/>
    <s v="DoubleÃ‚Â Overhead Camshaft"/>
    <x v="0"/>
    <s v="Pale White"/>
    <n v="21001"/>
    <s v="38701-8047"/>
    <s v="Hardtop"/>
    <n v="7365770"/>
    <s v="Greenville"/>
  </r>
  <r>
    <s v="C_CND_006577"/>
    <d v="2022-10-01T00:00:00"/>
    <s v="Sara"/>
    <x v="0"/>
    <n v="1900000"/>
    <s v="Nebo Chevrolet"/>
    <x v="22"/>
    <x v="32"/>
    <s v="Overhead Camshaft"/>
    <x v="1"/>
    <s v="Pale White"/>
    <n v="17000"/>
    <s v="06457-3834"/>
    <s v="Sedan"/>
    <n v="8465221"/>
    <s v="Middletown"/>
  </r>
  <r>
    <s v="C_CND_006578"/>
    <d v="2022-10-01T00:00:00"/>
    <s v="Oliver"/>
    <x v="0"/>
    <n v="855000"/>
    <s v="Iceberg Rentals"/>
    <x v="25"/>
    <x v="93"/>
    <s v="Overhead Camshaft"/>
    <x v="1"/>
    <s v="Pale White"/>
    <n v="34000"/>
    <s v="53546-9427"/>
    <s v="Passenger"/>
    <n v="8609224"/>
    <s v="Janesville"/>
  </r>
  <r>
    <s v="C_CND_006579"/>
    <d v="2022-10-01T00:00:00"/>
    <s v="Omar"/>
    <x v="0"/>
    <n v="1450000"/>
    <s v="McKinney Dodge Chrysler Jeep"/>
    <x v="4"/>
    <x v="10"/>
    <s v="Overhead Camshaft"/>
    <x v="1"/>
    <s v="Pale White"/>
    <n v="34000"/>
    <s v="85257-3102"/>
    <s v="SUV"/>
    <n v="7012186"/>
    <s v="Scottsdale"/>
  </r>
  <r>
    <s v="C_CND_006580"/>
    <d v="2022-10-01T00:00:00"/>
    <s v="Oscar"/>
    <x v="0"/>
    <n v="1461800"/>
    <s v="Motor Vehicle Branch Office"/>
    <x v="19"/>
    <x v="101"/>
    <s v="DoubleÃ‚Â Overhead Camshaft"/>
    <x v="0"/>
    <s v="Pale White"/>
    <n v="45180"/>
    <s v="78758-7841"/>
    <s v="Sedan"/>
    <n v="6032700"/>
    <s v="Austin"/>
  </r>
  <r>
    <s v="C_CND_006581"/>
    <d v="2022-10-01T00:00:00"/>
    <s v="Owen"/>
    <x v="0"/>
    <n v="1396000"/>
    <s v="Nebo Chevrolet"/>
    <x v="7"/>
    <x v="109"/>
    <s v="Overhead Camshaft"/>
    <x v="1"/>
    <s v="Pale White"/>
    <n v="12600"/>
    <s v="06457-3834"/>
    <s v="Hatchback"/>
    <n v="8666905"/>
    <s v="Middletown"/>
  </r>
  <r>
    <s v="C_CND_006582"/>
    <d v="2022-10-01T00:00:00"/>
    <s v="Pablo"/>
    <x v="0"/>
    <n v="13500"/>
    <s v="New Castle Ford Lincoln Mercury"/>
    <x v="8"/>
    <x v="33"/>
    <s v="Overhead Camshaft"/>
    <x v="1"/>
    <s v="Pale White"/>
    <n v="21000"/>
    <s v="60504-7114"/>
    <s v="Hatchback"/>
    <n v="7562989"/>
    <s v="Aurora"/>
  </r>
  <r>
    <s v="C_CND_006583"/>
    <d v="2022-10-01T00:00:00"/>
    <s v="Patrick"/>
    <x v="1"/>
    <n v="1320000"/>
    <s v="Pars Auto Sales"/>
    <x v="0"/>
    <x v="77"/>
    <s v="DoubleÃ‚Â Overhead Camshaft"/>
    <x v="0"/>
    <s v="Black"/>
    <n v="12000"/>
    <s v="38701-8047"/>
    <s v="SUV"/>
    <n v="6173926"/>
    <s v="Greenville"/>
  </r>
  <r>
    <s v="C_CND_006584"/>
    <d v="2022-10-01T00:00:00"/>
    <s v="Shayla"/>
    <x v="0"/>
    <n v="1460000"/>
    <s v="Star Enterprises Inc"/>
    <x v="20"/>
    <x v="104"/>
    <s v="DoubleÃ‚Â Overhead Camshaft"/>
    <x v="0"/>
    <s v="Pale White"/>
    <n v="31000"/>
    <s v="99301-3882"/>
    <s v="Sedan"/>
    <n v="6911797"/>
    <s v="Pasco"/>
  </r>
  <r>
    <s v="C_CND_006585"/>
    <d v="2022-10-01T00:00:00"/>
    <s v="Sherlyn"/>
    <x v="0"/>
    <n v="1535000"/>
    <s v="Suburban Ford"/>
    <x v="17"/>
    <x v="61"/>
    <s v="DoubleÃ‚Â Overhead Camshaft"/>
    <x v="0"/>
    <s v="Black"/>
    <n v="16500"/>
    <s v="53546-9427"/>
    <s v="Sedan"/>
    <n v="6812855"/>
    <s v="Janesville"/>
  </r>
  <r>
    <s v="C_CND_006586"/>
    <d v="2022-10-01T00:00:00"/>
    <s v="Shirley"/>
    <x v="0"/>
    <n v="13500"/>
    <s v="Tri-State Mack Inc"/>
    <x v="0"/>
    <x v="54"/>
    <s v="DoubleÃ‚Â Overhead Camshaft"/>
    <x v="0"/>
    <s v="Pale White"/>
    <n v="62000"/>
    <s v="85257-3102"/>
    <s v="Sedan"/>
    <n v="8983268"/>
    <s v="Scottsdale"/>
  </r>
  <r>
    <s v="C_CND_006587"/>
    <d v="2022-10-01T00:00:00"/>
    <s v="Skylah"/>
    <x v="0"/>
    <n v="13500"/>
    <s v="U-Haul CO"/>
    <x v="19"/>
    <x v="45"/>
    <s v="Overhead Camshaft"/>
    <x v="1"/>
    <s v="Black"/>
    <n v="36000"/>
    <s v="78758-7841"/>
    <s v="Passenger"/>
    <n v="6949941"/>
    <s v="Austin"/>
  </r>
  <r>
    <s v="C_CND_006588"/>
    <d v="2022-10-01T00:00:00"/>
    <s v="Skylar"/>
    <x v="1"/>
    <n v="1205000"/>
    <s v="Progressive Shippers Cooperative Association No"/>
    <x v="9"/>
    <x v="64"/>
    <s v="DoubleÃ‚Â Overhead Camshaft"/>
    <x v="0"/>
    <s v="Black"/>
    <n v="16500"/>
    <s v="53546-9427"/>
    <s v="Sedan"/>
    <n v="7835113"/>
    <s v="Janesville"/>
  </r>
  <r>
    <s v="C_CND_006589"/>
    <d v="2022-10-01T00:00:00"/>
    <s v="Eva"/>
    <x v="0"/>
    <n v="13500"/>
    <s v="Progressive Shippers Cooperative Association No"/>
    <x v="11"/>
    <x v="15"/>
    <s v="Overhead Camshaft"/>
    <x v="1"/>
    <s v="Pale White"/>
    <n v="17000"/>
    <s v="53546-9427"/>
    <s v="Hardtop"/>
    <n v="7368565"/>
    <s v="Janesville"/>
  </r>
  <r>
    <s v="C_CND_006590"/>
    <d v="2022-10-01T00:00:00"/>
    <s v="Amber"/>
    <x v="0"/>
    <n v="517000"/>
    <s v="Motor Vehicle Branch Office"/>
    <x v="19"/>
    <x v="101"/>
    <s v="DoubleÃ‚Â Overhead Camshaft"/>
    <x v="0"/>
    <s v="Pale White"/>
    <n v="24000"/>
    <s v="78758-7841"/>
    <s v="Sedan"/>
    <n v="6574159"/>
    <s v="Greenville"/>
  </r>
  <r>
    <s v="C_CND_006591"/>
    <d v="2022-10-01T00:00:00"/>
    <s v="Amberly"/>
    <x v="0"/>
    <n v="596000"/>
    <s v="Nebo Chevrolet"/>
    <x v="17"/>
    <x v="107"/>
    <s v="DoubleÃ‚Â Overhead Camshaft"/>
    <x v="0"/>
    <s v="Pale White"/>
    <n v="31000"/>
    <s v="06457-3834"/>
    <s v="Hatchback"/>
    <n v="7423145"/>
    <s v="Pasco"/>
  </r>
  <r>
    <s v="C_CND_006592"/>
    <d v="2022-10-01T00:00:00"/>
    <s v="Amelia"/>
    <x v="0"/>
    <n v="2500000"/>
    <s v="New Castle Ford Lincoln Mercury"/>
    <x v="3"/>
    <x v="3"/>
    <s v="Overhead Camshaft"/>
    <x v="1"/>
    <s v="Pale White"/>
    <n v="14000"/>
    <s v="60504-7114"/>
    <s v="SUV"/>
    <n v="8812582"/>
    <s v="Janesville"/>
  </r>
  <r>
    <s v="C_CND_006593"/>
    <d v="2022-10-01T00:00:00"/>
    <s v="Amelie"/>
    <x v="0"/>
    <n v="13500"/>
    <s v="Pars Auto Sales"/>
    <x v="18"/>
    <x v="25"/>
    <s v="DoubleÃ‚Â Overhead Camshaft"/>
    <x v="0"/>
    <s v="Pale White"/>
    <n v="46000"/>
    <s v="38701-8047"/>
    <s v="Passenger"/>
    <n v="8003233"/>
    <s v="Scottsdale"/>
  </r>
  <r>
    <s v="C_CND_006594"/>
    <d v="2022-10-01T00:00:00"/>
    <s v="Amy"/>
    <x v="1"/>
    <n v="13500"/>
    <s v="Pitre Buick-Pontiac-Gmc of Scottsdale"/>
    <x v="8"/>
    <x v="12"/>
    <s v="Overhead Camshaft"/>
    <x v="1"/>
    <s v="Pale White"/>
    <n v="16000"/>
    <s v="99301-3882"/>
    <s v="SUV"/>
    <n v="7049127"/>
    <s v="Austin"/>
  </r>
  <r>
    <s v="C_CND_006595"/>
    <d v="2022-10-01T00:00:00"/>
    <s v="Ana"/>
    <x v="0"/>
    <n v="865000"/>
    <s v="Progressive Shippers Cooperative Association No"/>
    <x v="28"/>
    <x v="135"/>
    <s v="DoubleÃ‚Â Overhead Camshaft"/>
    <x v="0"/>
    <s v="Black"/>
    <n v="23000"/>
    <s v="53546-9427"/>
    <s v="Sedan"/>
    <n v="8335872"/>
    <s v="Middletown"/>
  </r>
  <r>
    <s v="C_CND_006596"/>
    <d v="2022-10-02T00:00:00"/>
    <s v="Andrea"/>
    <x v="1"/>
    <n v="900000"/>
    <s v="U-Haul CO"/>
    <x v="19"/>
    <x v="27"/>
    <s v="DoubleÃ‚Â Overhead Camshaft"/>
    <x v="0"/>
    <s v="Pale White"/>
    <n v="18000"/>
    <s v="78758-7841"/>
    <s v="Hatchback"/>
    <n v="7977607"/>
    <s v="Austin"/>
  </r>
  <r>
    <s v="C_CND_006597"/>
    <d v="2022-10-02T00:00:00"/>
    <s v="Angela"/>
    <x v="1"/>
    <n v="1533000"/>
    <s v="Buddy Storbeck's Diesel Service Inc"/>
    <x v="7"/>
    <x v="109"/>
    <s v="Overhead Camshaft"/>
    <x v="1"/>
    <s v="Black"/>
    <n v="53300"/>
    <s v="06457-3834"/>
    <s v="Hatchback"/>
    <n v="6440461"/>
    <s v="Middletown"/>
  </r>
  <r>
    <s v="C_CND_006598"/>
    <d v="2022-10-02T00:00:00"/>
    <s v="Angelica"/>
    <x v="1"/>
    <n v="1545000"/>
    <s v="C &amp; M Motors Inc"/>
    <x v="5"/>
    <x v="53"/>
    <s v="DoubleÃ‚Â Overhead Camshaft"/>
    <x v="0"/>
    <s v="Black"/>
    <n v="27500"/>
    <s v="60504-7114"/>
    <s v="Hatchback"/>
    <n v="7416055"/>
    <s v="Aurora"/>
  </r>
  <r>
    <s v="C_CND_006599"/>
    <d v="2022-10-02T00:00:00"/>
    <s v="Angelina"/>
    <x v="0"/>
    <n v="1650000"/>
    <s v="Capitol KIA"/>
    <x v="1"/>
    <x v="67"/>
    <s v="Overhead Camshaft"/>
    <x v="1"/>
    <s v="Black"/>
    <n v="19000"/>
    <s v="38701-8047"/>
    <s v="Hatchback"/>
    <n v="7975343"/>
    <s v="Greenville"/>
  </r>
  <r>
    <s v="C_CND_006600"/>
    <d v="2022-10-02T00:00:00"/>
    <s v="Angelique"/>
    <x v="0"/>
    <n v="670000"/>
    <s v="Chrysler of Tri-Cities"/>
    <x v="29"/>
    <x v="128"/>
    <s v="DoubleÃ‚Â Overhead Camshaft"/>
    <x v="0"/>
    <s v="Pale White"/>
    <n v="19000"/>
    <s v="99301-3882"/>
    <s v="Hatchback"/>
    <n v="6718706"/>
    <s v="Pasco"/>
  </r>
  <r>
    <s v="C_CND_006601"/>
    <d v="2022-10-02T00:00:00"/>
    <s v="Angely"/>
    <x v="1"/>
    <n v="1486000"/>
    <s v="Chrysler Plymouth"/>
    <x v="22"/>
    <x v="100"/>
    <s v="DoubleÃ‚Â Overhead Camshaft"/>
    <x v="0"/>
    <s v="Pale White"/>
    <n v="32600"/>
    <s v="53546-9427"/>
    <s v="Hatchback"/>
    <n v="7760843"/>
    <s v="Janesville"/>
  </r>
  <r>
    <s v="C_CND_006602"/>
    <d v="2022-10-02T00:00:00"/>
    <s v="Angie"/>
    <x v="1"/>
    <n v="1275000"/>
    <s v="Classic Chevy"/>
    <x v="25"/>
    <x v="65"/>
    <s v="Overhead Camshaft"/>
    <x v="1"/>
    <s v="Black"/>
    <n v="36500"/>
    <s v="85257-3102"/>
    <s v="Hatchback"/>
    <n v="8782114"/>
    <s v="Scottsdale"/>
  </r>
  <r>
    <s v="C_CND_006603"/>
    <d v="2022-10-02T00:00:00"/>
    <s v="Aniyah"/>
    <x v="1"/>
    <n v="738000"/>
    <s v="Clay Johnson Auto Sales"/>
    <x v="4"/>
    <x v="10"/>
    <s v="Overhead Camshaft"/>
    <x v="1"/>
    <s v="Pale White"/>
    <n v="17000"/>
    <s v="78758-7841"/>
    <s v="SUV"/>
    <n v="6349261"/>
    <s v="Austin"/>
  </r>
  <r>
    <s v="C_CND_006604"/>
    <d v="2022-10-02T00:00:00"/>
    <s v="Anna"/>
    <x v="0"/>
    <n v="680000"/>
    <s v="Diehl Motor CO Inc"/>
    <x v="27"/>
    <x v="84"/>
    <s v="Overhead Camshaft"/>
    <x v="1"/>
    <s v="Black"/>
    <n v="75001"/>
    <s v="06457-3834"/>
    <s v="Passenger"/>
    <n v="8512785"/>
    <s v="Middletown"/>
  </r>
  <r>
    <s v="C_CND_006605"/>
    <d v="2022-10-02T00:00:00"/>
    <s v="Annabelle"/>
    <x v="1"/>
    <n v="1500000"/>
    <s v="Enterprise Rent A Car"/>
    <x v="15"/>
    <x v="50"/>
    <s v="Overhead Camshaft"/>
    <x v="1"/>
    <s v="Pale White"/>
    <n v="24001"/>
    <s v="60504-7114"/>
    <s v="SUV"/>
    <n v="7564775"/>
    <s v="Aurora"/>
  </r>
  <r>
    <s v="C_CND_006606"/>
    <d v="2022-10-02T00:00:00"/>
    <s v="April"/>
    <x v="1"/>
    <n v="2900000"/>
    <s v="Gartner Buick Hyundai Saab"/>
    <x v="3"/>
    <x v="52"/>
    <s v="Overhead Camshaft"/>
    <x v="1"/>
    <s v="Black"/>
    <n v="27001"/>
    <s v="38701-8047"/>
    <s v="Passenger"/>
    <n v="8639672"/>
    <s v="Greenville"/>
  </r>
  <r>
    <s v="C_CND_006607"/>
    <d v="2022-10-02T00:00:00"/>
    <s v="Arely"/>
    <x v="0"/>
    <n v="13500"/>
    <s v="Hatfield Volkswagen"/>
    <x v="20"/>
    <x v="103"/>
    <s v="Overhead Camshaft"/>
    <x v="1"/>
    <s v="Pale White"/>
    <n v="21001"/>
    <s v="99301-3882"/>
    <s v="SUV"/>
    <n v="7044136"/>
    <s v="Pasco"/>
  </r>
  <r>
    <s v="C_CND_006608"/>
    <d v="2022-10-02T00:00:00"/>
    <s v="Ariana"/>
    <x v="0"/>
    <n v="1320000"/>
    <s v="Iceberg Rentals"/>
    <x v="0"/>
    <x v="73"/>
    <s v="DoubleÃ‚Â Overhead Camshaft"/>
    <x v="0"/>
    <s v="Pale White"/>
    <n v="18001"/>
    <s v="53546-9427"/>
    <s v="Hatchback"/>
    <n v="8431102"/>
    <s v="Janesville"/>
  </r>
  <r>
    <s v="C_CND_006609"/>
    <d v="2022-10-02T00:00:00"/>
    <s v="Arianna"/>
    <x v="0"/>
    <n v="1380000"/>
    <s v="McKinney Dodge Chrysler Jeep"/>
    <x v="19"/>
    <x v="101"/>
    <s v="DoubleÃ‚Â Overhead Camshaft"/>
    <x v="0"/>
    <s v="Pale White"/>
    <n v="45001"/>
    <s v="85257-3102"/>
    <s v="Sedan"/>
    <n v="8753317"/>
    <s v="Scottsdale"/>
  </r>
  <r>
    <s v="C_CND_006610"/>
    <d v="2022-10-02T00:00:00"/>
    <s v="Arianny"/>
    <x v="1"/>
    <n v="13500"/>
    <s v="Motor Vehicle Branch Office"/>
    <x v="1"/>
    <x v="1"/>
    <s v="Overhead Camshaft"/>
    <x v="1"/>
    <s v="Black"/>
    <n v="22001"/>
    <s v="78758-7841"/>
    <s v="SUV"/>
    <n v="7545410"/>
    <s v="Austin"/>
  </r>
  <r>
    <s v="C_CND_006611"/>
    <d v="2022-10-02T00:00:00"/>
    <s v="Sarah"/>
    <x v="0"/>
    <n v="790000"/>
    <s v="New Castle Ford Lincoln Mercury"/>
    <x v="25"/>
    <x v="58"/>
    <s v="DoubleÃ‚Â Overhead Camshaft"/>
    <x v="0"/>
    <s v="Pale White"/>
    <n v="41000"/>
    <s v="60504-7114"/>
    <s v="Sedan"/>
    <n v="6549105"/>
    <s v="Aurora"/>
  </r>
  <r>
    <s v="C_CND_006612"/>
    <d v="2022-10-02T00:00:00"/>
    <s v="Sarina"/>
    <x v="0"/>
    <n v="830000"/>
    <s v="Pars Auto Sales"/>
    <x v="16"/>
    <x v="22"/>
    <s v="DoubleÃ‚Â Overhead Camshaft"/>
    <x v="0"/>
    <s v="Pale White"/>
    <n v="32000"/>
    <s v="38701-8047"/>
    <s v="Passenger"/>
    <n v="7955856"/>
    <s v="Greenville"/>
  </r>
  <r>
    <s v="C_CND_006613"/>
    <d v="2022-10-02T00:00:00"/>
    <s v="Alex"/>
    <x v="0"/>
    <n v="13500"/>
    <s v="Tri-State Mack Inc"/>
    <x v="5"/>
    <x v="35"/>
    <s v="DoubleÃ‚Â Overhead Camshaft"/>
    <x v="0"/>
    <s v="Pale White"/>
    <n v="39001"/>
    <s v="85257-3102"/>
    <s v="Hardtop"/>
    <n v="7942650"/>
    <s v="Austin"/>
  </r>
  <r>
    <s v="C_CND_006614"/>
    <d v="2022-10-02T00:00:00"/>
    <s v="Selena"/>
    <x v="0"/>
    <n v="1000000"/>
    <s v="Progressive Shippers Cooperative Association No"/>
    <x v="27"/>
    <x v="127"/>
    <s v="Overhead Camshaft"/>
    <x v="1"/>
    <s v="Black"/>
    <n v="29000"/>
    <s v="53546-9427"/>
    <s v="SUV"/>
    <n v="7900498"/>
    <s v="Janesville"/>
  </r>
  <r>
    <s v="C_CND_006615"/>
    <d v="2022-10-02T00:00:00"/>
    <s v="Binyomin"/>
    <x v="0"/>
    <n v="1645000"/>
    <s v="Race Car Help"/>
    <x v="11"/>
    <x v="15"/>
    <s v="DoubleÃ‚Â Overhead Camshaft"/>
    <x v="0"/>
    <s v="Black"/>
    <n v="22501"/>
    <s v="78758-7841"/>
    <s v="Hardtop"/>
    <n v="7484174"/>
    <s v="Austin"/>
  </r>
  <r>
    <s v="C_CND_006616"/>
    <d v="2022-10-02T00:00:00"/>
    <s v="Serena"/>
    <x v="0"/>
    <n v="800000"/>
    <s v="Race Car Help"/>
    <x v="26"/>
    <x v="92"/>
    <s v="DoubleÃ‚Â Overhead Camshaft"/>
    <x v="0"/>
    <s v="Pale White"/>
    <n v="27000"/>
    <s v="78758-7841"/>
    <s v="Sedan"/>
    <n v="8406474"/>
    <s v="Austin"/>
  </r>
  <r>
    <s v="C_CND_006617"/>
    <d v="2022-10-02T00:00:00"/>
    <s v="Sharon"/>
    <x v="0"/>
    <n v="565000"/>
    <s v="Ryder Truck Rental and Leasing"/>
    <x v="6"/>
    <x v="38"/>
    <s v="Overhead Camshaft"/>
    <x v="1"/>
    <s v="Black"/>
    <n v="42000"/>
    <s v="06457-3834"/>
    <s v="Passenger"/>
    <n v="7900828"/>
    <s v="Middletown"/>
  </r>
  <r>
    <s v="C_CND_006618"/>
    <d v="2022-10-02T00:00:00"/>
    <s v="Salma"/>
    <x v="0"/>
    <n v="1070000"/>
    <s v="Capitol KIA"/>
    <x v="5"/>
    <x v="35"/>
    <s v="DoubleÃ‚Â Overhead Camshaft"/>
    <x v="0"/>
    <s v="Black"/>
    <n v="45000"/>
    <s v="38701-8047"/>
    <s v="Hardtop"/>
    <n v="6221276"/>
    <s v="Greenville"/>
  </r>
  <r>
    <s v="C_CND_006619"/>
    <d v="2022-10-02T00:00:00"/>
    <s v="Sofia"/>
    <x v="0"/>
    <n v="749000"/>
    <s v="Scrivener Performance Engineering"/>
    <x v="29"/>
    <x v="128"/>
    <s v="Overhead Camshaft"/>
    <x v="1"/>
    <s v="Pale White"/>
    <n v="13000"/>
    <s v="38701-8047"/>
    <s v="Hatchback"/>
    <n v="6174282"/>
    <s v="Greenville"/>
  </r>
  <r>
    <s v="C_CND_006620"/>
    <d v="2022-10-02T00:00:00"/>
    <s v="Sophia"/>
    <x v="0"/>
    <n v="260000"/>
    <s v="Star Enterprises Inc"/>
    <x v="9"/>
    <x v="64"/>
    <s v="DoubleÃ‚Â Overhead Camshaft"/>
    <x v="0"/>
    <s v="Black"/>
    <n v="18000"/>
    <s v="99301-3882"/>
    <s v="Sedan"/>
    <n v="7201453"/>
    <s v="Pasco"/>
  </r>
  <r>
    <s v="C_CND_006621"/>
    <d v="2022-10-02T00:00:00"/>
    <s v="Sophie"/>
    <x v="0"/>
    <n v="330000"/>
    <s v="Suburban Ford"/>
    <x v="0"/>
    <x v="57"/>
    <s v="DoubleÃ‚Â Overhead Camshaft"/>
    <x v="0"/>
    <s v="Pale White"/>
    <n v="22000"/>
    <s v="53546-9427"/>
    <s v="Hatchback"/>
    <n v="6177853"/>
    <s v="Janesville"/>
  </r>
  <r>
    <s v="C_CND_006622"/>
    <d v="2022-10-02T00:00:00"/>
    <s v="Stella"/>
    <x v="0"/>
    <n v="501000"/>
    <s v="Tri-State Mack Inc"/>
    <x v="20"/>
    <x v="104"/>
    <s v="DoubleÃ‚Â Overhead Camshaft"/>
    <x v="0"/>
    <s v="Pale White"/>
    <n v="15000"/>
    <s v="85257-3102"/>
    <s v="Sedan"/>
    <n v="8156491"/>
    <s v="Scottsdale"/>
  </r>
  <r>
    <s v="C_CND_006623"/>
    <d v="2022-10-02T00:00:00"/>
    <s v="Stephanie"/>
    <x v="0"/>
    <n v="1908000"/>
    <s v="U-Haul CO"/>
    <x v="10"/>
    <x v="147"/>
    <s v="DoubleÃ‚Â Overhead Camshaft"/>
    <x v="0"/>
    <s v="Pale White"/>
    <n v="42800"/>
    <s v="78758-7841"/>
    <s v="Sedan"/>
    <n v="8729188"/>
    <s v="Austin"/>
  </r>
  <r>
    <s v="C_CND_006624"/>
    <d v="2022-10-02T00:00:00"/>
    <s v="Summer"/>
    <x v="0"/>
    <n v="13500"/>
    <s v="Progressive Shippers Cooperative Association No"/>
    <x v="22"/>
    <x v="46"/>
    <s v="Overhead Camshaft"/>
    <x v="1"/>
    <s v="Pale White"/>
    <n v="24000"/>
    <s v="53546-9427"/>
    <s v="Hatchback"/>
    <n v="8580301"/>
    <s v="Janesville"/>
  </r>
  <r>
    <s v="C_CND_006625"/>
    <d v="2022-10-02T00:00:00"/>
    <s v="Sydney"/>
    <x v="0"/>
    <n v="1070000"/>
    <s v="Progressive Shippers Cooperative Association No"/>
    <x v="26"/>
    <x v="143"/>
    <s v="Overhead Camshaft"/>
    <x v="1"/>
    <s v="Black"/>
    <n v="51000"/>
    <s v="53546-9427"/>
    <s v="Passenger"/>
    <n v="6195050"/>
    <s v="Janesville"/>
  </r>
  <r>
    <s v="C_CND_006626"/>
    <d v="2022-10-02T00:00:00"/>
    <s v="Paul"/>
    <x v="1"/>
    <n v="1100000"/>
    <s v="Pitre Buick-Pontiac-Gmc of Scottsdale"/>
    <x v="6"/>
    <x v="83"/>
    <s v="DoubleÃ‚Â Overhead Camshaft"/>
    <x v="0"/>
    <s v="Black"/>
    <n v="31000"/>
    <s v="99301-3882"/>
    <s v="Passenger"/>
    <n v="6774297"/>
    <s v="Pasco"/>
  </r>
  <r>
    <s v="C_CND_006627"/>
    <d v="2022-10-02T00:00:00"/>
    <s v="Pedro"/>
    <x v="1"/>
    <n v="13500"/>
    <s v="Progressive Shippers Cooperative Association No"/>
    <x v="0"/>
    <x v="73"/>
    <s v="DoubleÃ‚Â Overhead Camshaft"/>
    <x v="0"/>
    <s v="Pale White"/>
    <n v="42000"/>
    <s v="53546-9427"/>
    <s v="Hatchback"/>
    <n v="7516051"/>
    <s v="Janesville"/>
  </r>
  <r>
    <s v="C_CND_006628"/>
    <d v="2022-10-02T00:00:00"/>
    <s v="Peter"/>
    <x v="1"/>
    <n v="1231000"/>
    <s v="Rabun Used Car Sales"/>
    <x v="1"/>
    <x v="86"/>
    <s v="DoubleÃ‚Â Overhead Camshaft"/>
    <x v="0"/>
    <s v="Black"/>
    <n v="16100"/>
    <s v="85257-3102"/>
    <s v="Passenger"/>
    <n v="8029943"/>
    <s v="Scottsdale"/>
  </r>
  <r>
    <s v="C_CND_006629"/>
    <d v="2022-10-02T00:00:00"/>
    <s v="Preston"/>
    <x v="0"/>
    <n v="1535000"/>
    <s v="Race Car Help"/>
    <x v="13"/>
    <x v="30"/>
    <s v="Overhead Camshaft"/>
    <x v="1"/>
    <s v="Black"/>
    <n v="43500"/>
    <s v="78758-7841"/>
    <s v="Hatchback"/>
    <n v="8913820"/>
    <s v="Austin"/>
  </r>
  <r>
    <s v="C_CND_006630"/>
    <d v="2022-10-02T00:00:00"/>
    <s v="Prince"/>
    <x v="0"/>
    <n v="1125000"/>
    <s v="Ryder Truck Rental and Leasing"/>
    <x v="18"/>
    <x v="34"/>
    <s v="DoubleÃ‚Â Overhead Camshaft"/>
    <x v="0"/>
    <s v="Pale White"/>
    <n v="62500"/>
    <s v="06457-3834"/>
    <s v="Hatchback"/>
    <n v="7429364"/>
    <s v="Middletown"/>
  </r>
  <r>
    <s v="C_CND_006631"/>
    <d v="2022-10-02T00:00:00"/>
    <s v="Rafael"/>
    <x v="0"/>
    <n v="13500"/>
    <s v="Saab-Belle Dodge"/>
    <x v="26"/>
    <x v="122"/>
    <s v="DoubleÃ‚Â Overhead Camshaft"/>
    <x v="0"/>
    <s v="Pale White"/>
    <n v="15000"/>
    <s v="60504-7114"/>
    <s v="SUV"/>
    <n v="8629258"/>
    <s v="Aurora"/>
  </r>
  <r>
    <s v="C_CND_006632"/>
    <d v="2022-10-02T00:00:00"/>
    <s v="Randy"/>
    <x v="1"/>
    <n v="1390000"/>
    <s v="Scrivener Performance Engineering"/>
    <x v="28"/>
    <x v="135"/>
    <s v="DoubleÃ‚Â Overhead Camshaft"/>
    <x v="0"/>
    <s v="Black"/>
    <n v="23000"/>
    <s v="38701-8047"/>
    <s v="Sedan"/>
    <n v="7721127"/>
    <s v="Greenville"/>
  </r>
  <r>
    <s v="C_CND_006633"/>
    <d v="2022-10-02T00:00:00"/>
    <s v="Raymond"/>
    <x v="0"/>
    <n v="700000"/>
    <s v="Star Enterprises Inc"/>
    <x v="14"/>
    <x v="20"/>
    <s v="DoubleÃ‚Â Overhead Camshaft"/>
    <x v="0"/>
    <s v="Black"/>
    <n v="49000"/>
    <s v="99301-3882"/>
    <s v="Hatchback"/>
    <n v="7644186"/>
    <s v="Pasco"/>
  </r>
  <r>
    <s v="C_CND_006634"/>
    <d v="2022-10-02T00:00:00"/>
    <s v="Ricardo"/>
    <x v="1"/>
    <n v="880000"/>
    <s v="Suburban Ford"/>
    <x v="19"/>
    <x v="27"/>
    <s v="DoubleÃ‚Â Overhead Camshaft"/>
    <x v="0"/>
    <s v="Pale White"/>
    <n v="18000"/>
    <s v="53546-9427"/>
    <s v="Hatchback"/>
    <n v="6978607"/>
    <s v="Janesville"/>
  </r>
  <r>
    <s v="C_CND_006635"/>
    <d v="2022-10-02T00:00:00"/>
    <s v="Richard"/>
    <x v="0"/>
    <n v="13500"/>
    <s v="Tri-State Mack Inc"/>
    <x v="4"/>
    <x v="4"/>
    <s v="Overhead Camshaft"/>
    <x v="1"/>
    <s v="Pale White"/>
    <n v="14000"/>
    <s v="85257-3102"/>
    <s v="Hatchback"/>
    <n v="8398427"/>
    <s v="Scottsdale"/>
  </r>
  <r>
    <s v="C_CND_006636"/>
    <d v="2022-10-02T00:00:00"/>
    <s v="Riley"/>
    <x v="0"/>
    <n v="1152000"/>
    <s v="U-Haul CO"/>
    <x v="17"/>
    <x v="23"/>
    <s v="DoubleÃ‚Â Overhead Camshaft"/>
    <x v="0"/>
    <s v="Pale White"/>
    <n v="22200"/>
    <s v="78758-7841"/>
    <s v="Passenger"/>
    <n v="7520527"/>
    <s v="Austin"/>
  </r>
  <r>
    <s v="C_CND_006637"/>
    <d v="2022-10-02T00:00:00"/>
    <s v="Robert"/>
    <x v="0"/>
    <n v="1868000"/>
    <s v="Progressive Shippers Cooperative Association No"/>
    <x v="17"/>
    <x v="23"/>
    <s v="DoubleÃ‚Â Overhead Camshaft"/>
    <x v="0"/>
    <s v="Black"/>
    <n v="22800"/>
    <s v="53546-9427"/>
    <s v="Passenger"/>
    <n v="7701549"/>
    <s v="Janesville"/>
  </r>
  <r>
    <s v="C_CND_006638"/>
    <d v="2022-10-02T00:00:00"/>
    <s v="Roberto"/>
    <x v="0"/>
    <n v="920000"/>
    <s v="Rabun Used Car Sales"/>
    <x v="26"/>
    <x v="92"/>
    <s v="Overhead Camshaft"/>
    <x v="1"/>
    <s v="Black"/>
    <n v="69000"/>
    <s v="85257-3102"/>
    <s v="Sedan"/>
    <n v="7053480"/>
    <s v="Scottsdale"/>
  </r>
  <r>
    <s v="C_CND_006639"/>
    <d v="2022-10-02T00:00:00"/>
    <s v="Rodrigo"/>
    <x v="0"/>
    <n v="1050000"/>
    <s v="Race Car Help"/>
    <x v="15"/>
    <x v="50"/>
    <s v="Overhead Camshaft"/>
    <x v="1"/>
    <s v="Pale White"/>
    <n v="13000"/>
    <s v="78758-7841"/>
    <s v="SUV"/>
    <n v="8516706"/>
    <s v="Austin"/>
  </r>
  <r>
    <s v="C_CND_006640"/>
    <d v="2022-10-02T00:00:00"/>
    <s v="Roger"/>
    <x v="1"/>
    <n v="1550000"/>
    <s v="Ryder Truck Rental and Leasing"/>
    <x v="26"/>
    <x v="122"/>
    <s v="DoubleÃ‚Â Overhead Camshaft"/>
    <x v="0"/>
    <s v="Black"/>
    <n v="22000"/>
    <s v="06457-3834"/>
    <s v="SUV"/>
    <n v="6787380"/>
    <s v="Middletown"/>
  </r>
  <r>
    <s v="C_CND_006641"/>
    <d v="2022-10-02T00:00:00"/>
    <s v="Sophia"/>
    <x v="0"/>
    <n v="700000"/>
    <s v="Race Car Help"/>
    <x v="4"/>
    <x v="4"/>
    <s v="Overhead Camshaft"/>
    <x v="1"/>
    <s v="Pale White"/>
    <n v="14000"/>
    <s v="78758-7841"/>
    <s v="Hatchback"/>
    <n v="7903289"/>
    <s v="Austin"/>
  </r>
  <r>
    <s v="C_CND_006642"/>
    <d v="2022-10-02T00:00:00"/>
    <s v="Sophie"/>
    <x v="0"/>
    <n v="520000"/>
    <s v="Ryder Truck Rental and Leasing"/>
    <x v="1"/>
    <x v="51"/>
    <s v="DoubleÃ‚Â Overhead Camshaft"/>
    <x v="0"/>
    <s v="Pale White"/>
    <n v="31000"/>
    <s v="06457-3834"/>
    <s v="Sedan"/>
    <n v="7073222"/>
    <s v="Middletown"/>
  </r>
  <r>
    <s v="C_CND_006643"/>
    <d v="2022-10-02T00:00:00"/>
    <s v="Enola"/>
    <x v="1"/>
    <n v="1142000"/>
    <s v="Race Car Help"/>
    <x v="17"/>
    <x v="115"/>
    <s v="Overhead Camshaft"/>
    <x v="1"/>
    <s v="Pale White"/>
    <n v="17200"/>
    <s v="78758-7841"/>
    <s v="Hardtop"/>
    <n v="8507987"/>
    <s v="Austin"/>
  </r>
  <r>
    <s v="C_CND_006644"/>
    <d v="2022-10-02T00:00:00"/>
    <s v="Stephanie"/>
    <x v="0"/>
    <n v="13500"/>
    <s v="Star Enterprises Inc"/>
    <x v="17"/>
    <x v="61"/>
    <s v="DoubleÃ‚Â Overhead Camshaft"/>
    <x v="0"/>
    <s v="Black"/>
    <n v="16000"/>
    <s v="99301-3882"/>
    <s v="Sedan"/>
    <n v="6988699"/>
    <s v="Pasco"/>
  </r>
  <r>
    <s v="C_CND_006645"/>
    <d v="2022-10-02T00:00:00"/>
    <s v="Summer"/>
    <x v="0"/>
    <n v="472000"/>
    <s v="Suburban Ford"/>
    <x v="24"/>
    <x v="55"/>
    <s v="DoubleÃ‚Â Overhead Camshaft"/>
    <x v="0"/>
    <s v="Pale White"/>
    <n v="18000"/>
    <s v="53546-9427"/>
    <s v="Hatchback"/>
    <n v="8119402"/>
    <s v="Janesville"/>
  </r>
  <r>
    <s v="C_CND_006646"/>
    <d v="2022-10-02T00:00:00"/>
    <s v="Tatiana"/>
    <x v="0"/>
    <n v="880000"/>
    <s v="Tri-State Mack Inc"/>
    <x v="0"/>
    <x v="73"/>
    <s v="DoubleÃ‚Â Overhead Camshaft"/>
    <x v="0"/>
    <s v="Black"/>
    <n v="22000"/>
    <s v="85257-3102"/>
    <s v="Hatchback"/>
    <n v="7043605"/>
    <s v="Scottsdale"/>
  </r>
  <r>
    <s v="C_CND_006647"/>
    <d v="2022-10-02T00:00:00"/>
    <s v="Taylor"/>
    <x v="0"/>
    <n v="985000"/>
    <s v="U-Haul CO"/>
    <x v="13"/>
    <x v="18"/>
    <s v="DoubleÃ‚Â Overhead Camshaft"/>
    <x v="0"/>
    <s v="Pale White"/>
    <n v="21000"/>
    <s v="78758-7841"/>
    <s v="Sedan"/>
    <n v="6200170"/>
    <s v="Austin"/>
  </r>
  <r>
    <s v="C_CND_006648"/>
    <d v="2022-10-02T00:00:00"/>
    <s v="Tiffany"/>
    <x v="0"/>
    <n v="13500"/>
    <s v="Buddy Storbeck's Diesel Service Inc"/>
    <x v="0"/>
    <x v="77"/>
    <s v="Overhead Camshaft"/>
    <x v="1"/>
    <s v="Pale White"/>
    <n v="22000"/>
    <s v="06457-3834"/>
    <s v="SUV"/>
    <n v="7394219"/>
    <s v="Middletown"/>
  </r>
  <r>
    <s v="C_CND_006649"/>
    <d v="2022-10-02T00:00:00"/>
    <s v="Trinity"/>
    <x v="0"/>
    <n v="528000"/>
    <s v="C &amp; M Motors Inc"/>
    <x v="6"/>
    <x v="83"/>
    <s v="DoubleÃ‚Â Overhead Camshaft"/>
    <x v="0"/>
    <s v="Pale White"/>
    <n v="19000"/>
    <s v="60504-7114"/>
    <s v="Passenger"/>
    <n v="7387114"/>
    <s v="Aurora"/>
  </r>
  <r>
    <s v="C_CND_006650"/>
    <d v="2022-10-02T00:00:00"/>
    <s v="Valentina"/>
    <x v="0"/>
    <n v="13500"/>
    <s v="Capitol KIA"/>
    <x v="3"/>
    <x v="111"/>
    <s v="DoubleÃ‚Â Overhead Camshaft"/>
    <x v="0"/>
    <s v="Pale White"/>
    <n v="31000"/>
    <s v="38701-8047"/>
    <s v="Hatchback"/>
    <n v="6243050"/>
    <s v="Greenville"/>
  </r>
  <r>
    <s v="C_CND_006651"/>
    <d v="2022-10-02T00:00:00"/>
    <s v="Valeria"/>
    <x v="0"/>
    <n v="590000"/>
    <s v="Chrysler of Tri-Cities"/>
    <x v="8"/>
    <x v="82"/>
    <s v="Overhead Camshaft"/>
    <x v="1"/>
    <s v="Pale White"/>
    <n v="61000"/>
    <s v="99301-3882"/>
    <s v="Sedan"/>
    <n v="6487553"/>
    <s v="Pasco"/>
  </r>
  <r>
    <s v="C_CND_006652"/>
    <d v="2022-10-02T00:00:00"/>
    <s v="Valerie"/>
    <x v="0"/>
    <n v="918000"/>
    <s v="Chrysler Plymouth"/>
    <x v="24"/>
    <x v="55"/>
    <s v="DoubleÃ‚Â Overhead Camshaft"/>
    <x v="0"/>
    <s v="Black"/>
    <n v="26000"/>
    <s v="53546-9427"/>
    <s v="Hatchback"/>
    <n v="6215016"/>
    <s v="Janesville"/>
  </r>
  <r>
    <s v="C_CND_006653"/>
    <d v="2022-10-02T00:00:00"/>
    <s v="Valery"/>
    <x v="0"/>
    <n v="777000"/>
    <s v="Classic Chevy"/>
    <x v="6"/>
    <x v="59"/>
    <s v="Overhead Camshaft"/>
    <x v="1"/>
    <s v="Black"/>
    <n v="26000"/>
    <s v="85257-3102"/>
    <s v="SUV"/>
    <n v="8886491"/>
    <s v="Scottsdale"/>
  </r>
  <r>
    <s v="C_CND_006654"/>
    <d v="2022-10-02T00:00:00"/>
    <s v="Vanessa"/>
    <x v="0"/>
    <n v="880000"/>
    <s v="Clay Johnson Auto Sales"/>
    <x v="10"/>
    <x v="26"/>
    <s v="DoubleÃ‚Â Overhead Camshaft"/>
    <x v="0"/>
    <s v="Pale White"/>
    <n v="21000"/>
    <s v="78758-7841"/>
    <s v="Hatchback"/>
    <n v="7534469"/>
    <s v="Austin"/>
  </r>
  <r>
    <s v="C_CND_006655"/>
    <d v="2022-10-02T00:00:00"/>
    <s v="Victoria"/>
    <x v="0"/>
    <n v="591000"/>
    <s v="Diehl Motor CO Inc"/>
    <x v="20"/>
    <x v="103"/>
    <s v="DoubleÃ‚Â Overhead Camshaft"/>
    <x v="0"/>
    <s v="Black"/>
    <n v="39000"/>
    <s v="06457-3834"/>
    <s v="SUV"/>
    <n v="8669445"/>
    <s v="Middletown"/>
  </r>
  <r>
    <s v="C_CND_006656"/>
    <d v="2022-10-02T00:00:00"/>
    <s v="Anais"/>
    <x v="0"/>
    <n v="1302000"/>
    <s v="Rabun Used Car Sales"/>
    <x v="20"/>
    <x v="47"/>
    <s v="Overhead Camshaft"/>
    <x v="1"/>
    <s v="Pale White"/>
    <n v="17200"/>
    <s v="85257-3102"/>
    <s v="Passenger"/>
    <n v="6758638"/>
    <s v="Aurora"/>
  </r>
  <r>
    <s v="C_CND_006657"/>
    <d v="2022-10-02T00:00:00"/>
    <s v="Simon"/>
    <x v="0"/>
    <n v="700500"/>
    <s v="C &amp; M Motors Inc"/>
    <x v="1"/>
    <x v="67"/>
    <s v="Overhead Camshaft"/>
    <x v="1"/>
    <s v="Pale White"/>
    <n v="21500"/>
    <s v="60504-7114"/>
    <s v="Hardtop"/>
    <n v="8947972"/>
    <s v="Pasco"/>
  </r>
  <r>
    <s v="C_CND_006658"/>
    <d v="2022-10-02T00:00:00"/>
    <s v="Andrea"/>
    <x v="0"/>
    <n v="13500"/>
    <s v="Ryder Truck Rental and Leasing"/>
    <x v="0"/>
    <x v="57"/>
    <s v="DoubleÃ‚Â Overhead Camshaft"/>
    <x v="0"/>
    <s v="Black"/>
    <n v="9000"/>
    <s v="06457-3834"/>
    <s v="Hatchback"/>
    <n v="6864580"/>
    <s v="Pasco"/>
  </r>
  <r>
    <s v="C_CND_006659"/>
    <d v="2022-10-02T00:00:00"/>
    <s v="Angela"/>
    <x v="0"/>
    <n v="13500"/>
    <s v="Saab-Belle Dodge"/>
    <x v="23"/>
    <x v="124"/>
    <s v="Overhead Camshaft"/>
    <x v="1"/>
    <s v="Pale White"/>
    <n v="43000"/>
    <s v="60504-7114"/>
    <s v="Sedan"/>
    <n v="6714322"/>
    <s v="Janesville"/>
  </r>
  <r>
    <s v="C_CND_006660"/>
    <d v="2022-10-02T00:00:00"/>
    <s v="Angelica"/>
    <x v="1"/>
    <n v="1565000"/>
    <s v="Scrivener Performance Engineering"/>
    <x v="24"/>
    <x v="112"/>
    <s v="Overhead Camshaft"/>
    <x v="1"/>
    <s v="Pale White"/>
    <n v="33500"/>
    <s v="38701-8047"/>
    <s v="Sedan"/>
    <n v="6867491"/>
    <s v="Scottsdale"/>
  </r>
  <r>
    <s v="C_CND_006661"/>
    <d v="2022-10-02T00:00:00"/>
    <s v="Angelina"/>
    <x v="1"/>
    <n v="1657000"/>
    <s v="Star Enterprises Inc"/>
    <x v="26"/>
    <x v="79"/>
    <s v="DoubleÃ‚Â Overhead Camshaft"/>
    <x v="0"/>
    <s v="Black"/>
    <n v="12700"/>
    <s v="99301-3882"/>
    <s v="Hatchback"/>
    <n v="6716107"/>
    <s v="Austin"/>
  </r>
  <r>
    <s v="C_CND_006662"/>
    <d v="2022-10-02T00:00:00"/>
    <s v="Angelique"/>
    <x v="0"/>
    <n v="1850000"/>
    <s v="Suburban Ford"/>
    <x v="0"/>
    <x v="57"/>
    <s v="Overhead Camshaft"/>
    <x v="1"/>
    <s v="Pale White"/>
    <n v="25000"/>
    <s v="53546-9427"/>
    <s v="Hatchback"/>
    <n v="7961259"/>
    <s v="Middletown"/>
  </r>
  <r>
    <s v="C_CND_006663"/>
    <d v="2022-10-02T00:00:00"/>
    <s v="Alexis"/>
    <x v="0"/>
    <n v="1088000"/>
    <s v="Classic Chevy"/>
    <x v="2"/>
    <x v="139"/>
    <s v="Overhead Camshaft"/>
    <x v="1"/>
    <s v="Pale White"/>
    <n v="22800"/>
    <s v="85257-3102"/>
    <s v="Hardtop"/>
    <n v="6545123"/>
    <s v="Janesville"/>
  </r>
  <r>
    <s v="C_CND_006664"/>
    <d v="2022-10-02T00:00:00"/>
    <s v="Etienne"/>
    <x v="0"/>
    <n v="1060000"/>
    <s v="Clay Johnson Auto Sales"/>
    <x v="16"/>
    <x v="137"/>
    <s v="DoubleÃ‚Â Overhead Camshaft"/>
    <x v="0"/>
    <s v="Pale White"/>
    <n v="22000"/>
    <s v="78758-7841"/>
    <s v="Hardtop"/>
    <n v="7009208"/>
    <s v="Scottsdale"/>
  </r>
  <r>
    <s v="C_CND_006665"/>
    <d v="2022-10-02T00:00:00"/>
    <s v="Adele"/>
    <x v="0"/>
    <n v="812000"/>
    <s v="Diehl Motor CO Inc"/>
    <x v="5"/>
    <x v="35"/>
    <s v="Overhead Camshaft"/>
    <x v="1"/>
    <s v="Pale White"/>
    <n v="29000"/>
    <s v="06457-3834"/>
    <s v="Hardtop"/>
    <n v="8194521"/>
    <s v="Austin"/>
  </r>
  <r>
    <s v="C_CND_006666"/>
    <d v="2022-10-02T00:00:00"/>
    <s v="April"/>
    <x v="1"/>
    <n v="750000"/>
    <s v="Rabun Used Car Sales"/>
    <x v="8"/>
    <x v="12"/>
    <s v="DoubleÃ‚Â Overhead Camshaft"/>
    <x v="0"/>
    <s v="Black"/>
    <n v="9000"/>
    <s v="85257-3102"/>
    <s v="SUV"/>
    <n v="6335441"/>
    <s v="Janesville"/>
  </r>
  <r>
    <s v="C_CND_006667"/>
    <d v="2022-10-02T00:00:00"/>
    <s v="Arely"/>
    <x v="1"/>
    <n v="750000"/>
    <s v="Race Car Help"/>
    <x v="2"/>
    <x v="138"/>
    <s v="DoubleÃ‚Â Overhead Camshaft"/>
    <x v="0"/>
    <s v="Pale White"/>
    <n v="75000"/>
    <s v="78758-7841"/>
    <s v="Hatchback"/>
    <n v="8395518"/>
    <s v="Scottsdale"/>
  </r>
  <r>
    <s v="C_CND_006668"/>
    <d v="2022-10-02T00:00:00"/>
    <s v="Aria"/>
    <x v="0"/>
    <n v="1289000"/>
    <s v="Ryder Truck Rental and Leasing"/>
    <x v="23"/>
    <x v="39"/>
    <s v="Overhead Camshaft"/>
    <x v="1"/>
    <s v="Pale White"/>
    <n v="11900"/>
    <s v="06457-3834"/>
    <s v="Hatchback"/>
    <n v="7001552"/>
    <s v="Austin"/>
  </r>
  <r>
    <s v="C_CND_006669"/>
    <d v="2022-10-02T00:00:00"/>
    <s v="Ariana"/>
    <x v="0"/>
    <n v="13500"/>
    <s v="Saab-Belle Dodge"/>
    <x v="23"/>
    <x v="105"/>
    <s v="DoubleÃ‚Â Overhead Camshaft"/>
    <x v="0"/>
    <s v="Pale White"/>
    <n v="26000"/>
    <s v="60504-7114"/>
    <s v="SUV"/>
    <n v="8416405"/>
    <s v="Janesville"/>
  </r>
  <r>
    <s v="C_CND_006670"/>
    <d v="2022-10-02T00:00:00"/>
    <s v="Arianna"/>
    <x v="0"/>
    <n v="651000"/>
    <s v="Scrivener Performance Engineering"/>
    <x v="10"/>
    <x v="63"/>
    <s v="DoubleÃ‚Â Overhead Camshaft"/>
    <x v="0"/>
    <s v="Pale White"/>
    <n v="16000"/>
    <s v="38701-8047"/>
    <s v="SUV"/>
    <n v="7317199"/>
    <s v="Scottsdale"/>
  </r>
  <r>
    <s v="C_CND_006671"/>
    <d v="2022-10-03T00:00:00"/>
    <s v="Ariel"/>
    <x v="0"/>
    <n v="1900000"/>
    <s v="Nebo Chevrolet"/>
    <x v="5"/>
    <x v="5"/>
    <s v="DoubleÃ‚Â Overhead Camshaft"/>
    <x v="0"/>
    <s v="Black"/>
    <n v="18001"/>
    <s v="06457-3834"/>
    <s v="Hatchback"/>
    <n v="8641072"/>
    <s v="Middletown"/>
  </r>
  <r>
    <s v="C_CND_006672"/>
    <d v="2022-10-03T00:00:00"/>
    <s v="Ariella"/>
    <x v="0"/>
    <n v="13500"/>
    <s v="New Castle Ford Lincoln Mercury"/>
    <x v="1"/>
    <x v="86"/>
    <s v="DoubleÃ‚Â Overhead Camshaft"/>
    <x v="0"/>
    <s v="Pale White"/>
    <n v="22001"/>
    <s v="60504-7114"/>
    <s v="Passenger"/>
    <n v="7320315"/>
    <s v="Aurora"/>
  </r>
  <r>
    <s v="C_CND_006673"/>
    <d v="2022-10-03T00:00:00"/>
    <s v="Ashley"/>
    <x v="0"/>
    <n v="1535000"/>
    <s v="Pars Auto Sales"/>
    <x v="2"/>
    <x v="114"/>
    <s v="DoubleÃ‚Â Overhead Camshaft"/>
    <x v="0"/>
    <s v="Black"/>
    <n v="28500"/>
    <s v="38701-8047"/>
    <s v="Sedan"/>
    <n v="8371905"/>
    <s v="Greenville"/>
  </r>
  <r>
    <s v="C_CND_006674"/>
    <d v="2022-10-03T00:00:00"/>
    <s v="Ashly"/>
    <x v="0"/>
    <n v="13500"/>
    <s v="Pitre Buick-Pontiac-Gmc of Scottsdale"/>
    <x v="10"/>
    <x v="14"/>
    <s v="Overhead Camshaft"/>
    <x v="1"/>
    <s v="Pale White"/>
    <n v="26000"/>
    <s v="99301-3882"/>
    <s v="Sedan"/>
    <n v="7873919"/>
    <s v="Pasco"/>
  </r>
  <r>
    <s v="C_CND_006675"/>
    <d v="2022-10-03T00:00:00"/>
    <s v="Athena"/>
    <x v="1"/>
    <n v="1450000"/>
    <s v="Progressive Shippers Cooperative Association No"/>
    <x v="2"/>
    <x v="138"/>
    <s v="DoubleÃ‚Â Overhead Camshaft"/>
    <x v="0"/>
    <s v="Pale White"/>
    <n v="28000"/>
    <s v="53546-9427"/>
    <s v="Hatchback"/>
    <n v="8694356"/>
    <s v="Janesville"/>
  </r>
  <r>
    <s v="C_CND_006676"/>
    <d v="2022-10-03T00:00:00"/>
    <s v="Aubrey"/>
    <x v="0"/>
    <n v="1281000"/>
    <s v="Rabun Used Car Sales"/>
    <x v="9"/>
    <x v="13"/>
    <s v="DoubleÃ‚Â Overhead Camshaft"/>
    <x v="0"/>
    <s v="Black"/>
    <n v="9100"/>
    <s v="85257-3102"/>
    <s v="Hatchback"/>
    <n v="7349882"/>
    <s v="Scottsdale"/>
  </r>
  <r>
    <s v="C_CND_006677"/>
    <d v="2022-10-03T00:00:00"/>
    <s v="Syeda"/>
    <x v="0"/>
    <n v="13500"/>
    <s v="Rabun Used Car Sales"/>
    <x v="0"/>
    <x v="0"/>
    <s v="Overhead Camshaft"/>
    <x v="1"/>
    <s v="Pale White"/>
    <n v="22000"/>
    <s v="85257-3102"/>
    <s v="SUV"/>
    <n v="8036425"/>
    <s v="Scottsdale"/>
  </r>
  <r>
    <s v="C_CND_006678"/>
    <d v="2022-10-03T00:00:00"/>
    <s v="Leon"/>
    <x v="0"/>
    <n v="575000"/>
    <s v="Ryder Truck Rental and Leasing"/>
    <x v="10"/>
    <x v="68"/>
    <s v="DoubleÃ‚Â Overhead Camshaft"/>
    <x v="0"/>
    <s v="Pale White"/>
    <n v="42000"/>
    <s v="06457-3834"/>
    <s v="Hardtop"/>
    <n v="7791013"/>
    <s v="Middletown"/>
  </r>
  <r>
    <s v="C_CND_006679"/>
    <d v="2022-10-03T00:00:00"/>
    <s v="Logan"/>
    <x v="1"/>
    <n v="13500"/>
    <s v="Scrivener Performance Engineering"/>
    <x v="27"/>
    <x v="94"/>
    <s v="DoubleÃ‚Â Overhead Camshaft"/>
    <x v="0"/>
    <s v="Pale White"/>
    <n v="22000"/>
    <s v="38701-8047"/>
    <s v="Hardtop"/>
    <n v="8970828"/>
    <s v="Greenville"/>
  </r>
  <r>
    <s v="C_CND_006680"/>
    <d v="2022-10-03T00:00:00"/>
    <s v="Tiffany"/>
    <x v="0"/>
    <n v="805000"/>
    <s v="Saab-Belle Dodge"/>
    <x v="19"/>
    <x v="101"/>
    <s v="DoubleÃ‚Â Overhead Camshaft"/>
    <x v="0"/>
    <s v="Pale White"/>
    <n v="51000"/>
    <s v="60504-7114"/>
    <s v="Sedan"/>
    <n v="6512922"/>
    <s v="Aurora"/>
  </r>
  <r>
    <s v="C_CND_006681"/>
    <d v="2022-10-03T00:00:00"/>
    <s v="Tina"/>
    <x v="0"/>
    <n v="721000"/>
    <s v="Scrivener Performance Engineering"/>
    <x v="8"/>
    <x v="134"/>
    <s v="DoubleÃ‚Â Overhead Camshaft"/>
    <x v="0"/>
    <s v="Pale White"/>
    <n v="29000"/>
    <s v="38701-8047"/>
    <s v="Passenger"/>
    <n v="8322896"/>
    <s v="Greenville"/>
  </r>
  <r>
    <s v="C_CND_006682"/>
    <d v="2022-10-03T00:00:00"/>
    <s v="Anton"/>
    <x v="0"/>
    <n v="490000"/>
    <s v="Progressive Shippers Cooperative Association No"/>
    <x v="1"/>
    <x v="125"/>
    <s v="DoubleÃ‚Â Overhead Camshaft"/>
    <x v="0"/>
    <s v="Pale White"/>
    <n v="38000"/>
    <s v="53546-9427"/>
    <s v="Hardtop"/>
    <n v="7488552"/>
    <s v="Janesville"/>
  </r>
  <r>
    <s v="C_CND_006683"/>
    <d v="2022-10-03T00:00:00"/>
    <s v="Romeo"/>
    <x v="1"/>
    <n v="1605000"/>
    <s v="Saab-Belle Dodge"/>
    <x v="9"/>
    <x v="91"/>
    <s v="Overhead Camshaft"/>
    <x v="1"/>
    <s v="Black"/>
    <n v="21500"/>
    <s v="60504-7114"/>
    <s v="SUV"/>
    <n v="6294116"/>
    <s v="Aurora"/>
  </r>
  <r>
    <s v="C_CND_006684"/>
    <d v="2022-10-03T00:00:00"/>
    <s v="Royce"/>
    <x v="0"/>
    <n v="910000"/>
    <s v="Scrivener Performance Engineering"/>
    <x v="27"/>
    <x v="127"/>
    <s v="Overhead Camshaft"/>
    <x v="1"/>
    <s v="Black"/>
    <n v="29000"/>
    <s v="38701-8047"/>
    <s v="SUV"/>
    <n v="8919043"/>
    <s v="Greenville"/>
  </r>
  <r>
    <s v="C_CND_006685"/>
    <d v="2022-10-03T00:00:00"/>
    <s v="Ruben"/>
    <x v="0"/>
    <n v="1850000"/>
    <s v="Star Enterprises Inc"/>
    <x v="0"/>
    <x v="118"/>
    <s v="DoubleÃ‚Â Overhead Camshaft"/>
    <x v="0"/>
    <s v="Pale White"/>
    <n v="31000"/>
    <s v="99301-3882"/>
    <s v="Sedan"/>
    <n v="7037495"/>
    <s v="Pasco"/>
  </r>
  <r>
    <s v="C_CND_006686"/>
    <d v="2022-10-03T00:00:00"/>
    <s v="Ryan"/>
    <x v="0"/>
    <n v="1225000"/>
    <s v="Suburban Ford"/>
    <x v="25"/>
    <x v="89"/>
    <s v="Overhead Camshaft"/>
    <x v="1"/>
    <s v="Pale White"/>
    <n v="34500"/>
    <s v="53546-9427"/>
    <s v="Sedan"/>
    <n v="6321340"/>
    <s v="Janesville"/>
  </r>
  <r>
    <s v="C_CND_006687"/>
    <d v="2022-10-03T00:00:00"/>
    <s v="Samuel"/>
    <x v="0"/>
    <n v="1316000"/>
    <s v="Tri-State Mack Inc"/>
    <x v="17"/>
    <x v="119"/>
    <s v="DoubleÃ‚Â Overhead Camshaft"/>
    <x v="0"/>
    <s v="Pale White"/>
    <n v="20600"/>
    <s v="85257-3102"/>
    <s v="SUV"/>
    <n v="8007634"/>
    <s v="Scottsdale"/>
  </r>
  <r>
    <s v="C_CND_006688"/>
    <d v="2022-10-03T00:00:00"/>
    <s v="Santiago"/>
    <x v="0"/>
    <n v="400000"/>
    <s v="U-Haul CO"/>
    <x v="17"/>
    <x v="61"/>
    <s v="DoubleÃ‚Â Overhead Camshaft"/>
    <x v="0"/>
    <s v="Pale White"/>
    <n v="17000"/>
    <s v="78758-7841"/>
    <s v="Sedan"/>
    <n v="6198752"/>
    <s v="Austin"/>
  </r>
  <r>
    <s v="C_CND_006689"/>
    <d v="2022-10-03T00:00:00"/>
    <s v="Julien"/>
    <x v="0"/>
    <n v="575000"/>
    <s v="Ryder Truck Rental and Leasing"/>
    <x v="13"/>
    <x v="120"/>
    <s v="DoubleÃ‚Â Overhead Camshaft"/>
    <x v="0"/>
    <s v="Black"/>
    <n v="26000"/>
    <s v="06457-3834"/>
    <s v="Hardtop"/>
    <n v="6402831"/>
    <s v="Middletown"/>
  </r>
  <r>
    <s v="C_CND_006690"/>
    <d v="2022-10-03T00:00:00"/>
    <s v="Vivian"/>
    <x v="0"/>
    <n v="565000"/>
    <s v="Gartner Buick Hyundai Saab"/>
    <x v="10"/>
    <x v="63"/>
    <s v="DoubleÃ‚Â Overhead Camshaft"/>
    <x v="0"/>
    <s v="Pale White"/>
    <n v="16000"/>
    <s v="38701-8047"/>
    <s v="SUV"/>
    <n v="6978249"/>
    <s v="Greenville"/>
  </r>
  <r>
    <s v="C_CND_006691"/>
    <d v="2022-10-03T00:00:00"/>
    <s v="Wendy"/>
    <x v="0"/>
    <n v="13500"/>
    <s v="Hatfield Volkswagen"/>
    <x v="20"/>
    <x v="29"/>
    <s v="Overhead Camshaft"/>
    <x v="1"/>
    <s v="Pale White"/>
    <n v="71000"/>
    <s v="99301-3882"/>
    <s v="Hatchback"/>
    <n v="6680417"/>
    <s v="Pasco"/>
  </r>
  <r>
    <s v="C_CND_006692"/>
    <d v="2022-10-03T00:00:00"/>
    <s v="Ximena"/>
    <x v="0"/>
    <n v="362000"/>
    <s v="Iceberg Rentals"/>
    <x v="26"/>
    <x v="122"/>
    <s v="Overhead Camshaft"/>
    <x v="1"/>
    <s v="Pale White"/>
    <n v="54000"/>
    <s v="53546-9427"/>
    <s v="SUV"/>
    <n v="6180303"/>
    <s v="Janesville"/>
  </r>
  <r>
    <s v="C_CND_006693"/>
    <d v="2022-10-03T00:00:00"/>
    <s v="Yamileth"/>
    <x v="0"/>
    <n v="330000"/>
    <s v="McKinney Dodge Chrysler Jeep"/>
    <x v="0"/>
    <x v="110"/>
    <s v="DoubleÃ‚Â Overhead Camshaft"/>
    <x v="0"/>
    <s v="Pale White"/>
    <n v="29000"/>
    <s v="85257-3102"/>
    <s v="Passenger"/>
    <n v="6902756"/>
    <s v="Scottsdale"/>
  </r>
  <r>
    <s v="C_CND_006694"/>
    <d v="2022-10-03T00:00:00"/>
    <s v="Yaretzi"/>
    <x v="0"/>
    <n v="798000"/>
    <s v="Motor Vehicle Branch Office"/>
    <x v="25"/>
    <x v="93"/>
    <s v="DoubleÃ‚Â Overhead Camshaft"/>
    <x v="0"/>
    <s v="Pale White"/>
    <n v="24000"/>
    <s v="78758-7841"/>
    <s v="Passenger"/>
    <n v="7760248"/>
    <s v="Austin"/>
  </r>
  <r>
    <s v="C_CND_006695"/>
    <d v="2022-10-03T00:00:00"/>
    <s v="Hugo"/>
    <x v="0"/>
    <n v="1050000"/>
    <s v="Gartner Buick Hyundai Saab"/>
    <x v="0"/>
    <x v="56"/>
    <s v="Overhead Camshaft"/>
    <x v="1"/>
    <s v="Pale White"/>
    <n v="24000"/>
    <s v="38701-8047"/>
    <s v="Hardtop"/>
    <n v="6275805"/>
    <s v="Aurora"/>
  </r>
  <r>
    <s v="C_CND_006696"/>
    <d v="2022-10-03T00:00:00"/>
    <s v="Arielle"/>
    <x v="0"/>
    <n v="13500"/>
    <s v="Suburban Ford"/>
    <x v="3"/>
    <x v="52"/>
    <s v="DoubleÃ‚Â Overhead Camshaft"/>
    <x v="0"/>
    <s v="Pale White"/>
    <n v="26000"/>
    <s v="53546-9427"/>
    <s v="Passenger"/>
    <n v="6571269"/>
    <s v="Middletown"/>
  </r>
  <r>
    <s v="C_CND_006697"/>
    <d v="2022-10-03T00:00:00"/>
    <s v="Jane"/>
    <x v="0"/>
    <n v="500000"/>
    <s v="Pars Auto Sales"/>
    <x v="11"/>
    <x v="15"/>
    <s v="DoubleÃ‚Â Overhead Camshaft"/>
    <x v="0"/>
    <s v="Black"/>
    <n v="22000"/>
    <s v="38701-8047"/>
    <s v="Hardtop"/>
    <n v="7234035"/>
    <s v="Aurora"/>
  </r>
  <r>
    <s v="C_CND_006698"/>
    <d v="2022-10-03T00:00:00"/>
    <s v="Athena"/>
    <x v="0"/>
    <n v="1350000"/>
    <s v="U-Haul CO"/>
    <x v="28"/>
    <x v="135"/>
    <s v="DoubleÃ‚Â Overhead Camshaft"/>
    <x v="0"/>
    <s v="Black"/>
    <n v="31000"/>
    <s v="78758-7841"/>
    <s v="Sedan"/>
    <n v="6715496"/>
    <s v="Greenville"/>
  </r>
  <r>
    <s v="C_CND_006699"/>
    <d v="2022-10-03T00:00:00"/>
    <s v="Aubrey"/>
    <x v="0"/>
    <n v="1150000"/>
    <s v="Buddy Storbeck's Diesel Service Inc"/>
    <x v="26"/>
    <x v="92"/>
    <s v="Overhead Camshaft"/>
    <x v="1"/>
    <s v="Black"/>
    <n v="69000"/>
    <s v="06457-3834"/>
    <s v="Sedan"/>
    <n v="7694648"/>
    <s v="Pasco"/>
  </r>
  <r>
    <s v="C_CND_006700"/>
    <d v="2022-10-03T00:00:00"/>
    <s v="Aurora"/>
    <x v="0"/>
    <n v="470500"/>
    <s v="C &amp; M Motors Inc"/>
    <x v="22"/>
    <x v="37"/>
    <s v="Overhead Camshaft"/>
    <x v="1"/>
    <s v="Pale White"/>
    <n v="25500"/>
    <s v="60504-7114"/>
    <s v="Sedan"/>
    <n v="8422207"/>
    <s v="Janesville"/>
  </r>
  <r>
    <s v="C_CND_006701"/>
    <d v="2022-10-04T00:00:00"/>
    <s v="Aurora"/>
    <x v="0"/>
    <n v="1096000"/>
    <s v="Race Car Help"/>
    <x v="17"/>
    <x v="23"/>
    <s v="DoubleÃ‚Â Overhead Camshaft"/>
    <x v="0"/>
    <s v="Pale White"/>
    <n v="19600"/>
    <s v="78758-7841"/>
    <s v="Passenger"/>
    <n v="6027657"/>
    <s v="Austin"/>
  </r>
  <r>
    <s v="C_CND_006702"/>
    <d v="2022-10-04T00:00:00"/>
    <s v="Ava"/>
    <x v="0"/>
    <n v="1385000"/>
    <s v="Ryder Truck Rental and Leasing"/>
    <x v="1"/>
    <x v="86"/>
    <s v="DoubleÃ‚Â Overhead Camshaft"/>
    <x v="0"/>
    <s v="Pale White"/>
    <n v="22500"/>
    <s v="06457-3834"/>
    <s v="Passenger"/>
    <n v="8765309"/>
    <s v="Middletown"/>
  </r>
  <r>
    <s v="C_CND_006703"/>
    <d v="2022-10-04T00:00:00"/>
    <s v="Ayleen"/>
    <x v="0"/>
    <n v="517500"/>
    <s v="Saab-Belle Dodge"/>
    <x v="13"/>
    <x v="120"/>
    <s v="Overhead Camshaft"/>
    <x v="1"/>
    <s v="Black"/>
    <n v="22500"/>
    <s v="60504-7114"/>
    <s v="Hatchback"/>
    <n v="8246776"/>
    <s v="Aurora"/>
  </r>
  <r>
    <s v="C_CND_006704"/>
    <d v="2022-10-04T00:00:00"/>
    <s v="Aylin"/>
    <x v="0"/>
    <n v="1245000"/>
    <s v="Scrivener Performance Engineering"/>
    <x v="6"/>
    <x v="74"/>
    <s v="DoubleÃ‚Â Overhead Camshaft"/>
    <x v="0"/>
    <s v="Pale White"/>
    <n v="42500"/>
    <s v="38701-8047"/>
    <s v="Hatchback"/>
    <n v="6269794"/>
    <s v="Greenville"/>
  </r>
  <r>
    <s v="C_CND_006705"/>
    <d v="2022-10-04T00:00:00"/>
    <s v="Vicky"/>
    <x v="0"/>
    <n v="400000"/>
    <s v="Suburban Ford"/>
    <x v="26"/>
    <x v="92"/>
    <s v="Overhead Camshaft"/>
    <x v="1"/>
    <s v="Black"/>
    <n v="69000"/>
    <s v="53546-9427"/>
    <s v="Sedan"/>
    <n v="6231551"/>
    <s v="Janesville"/>
  </r>
  <r>
    <s v="C_CND_006706"/>
    <d v="2022-10-04T00:00:00"/>
    <s v="Lucile"/>
    <x v="0"/>
    <n v="590500"/>
    <s v="Saab-Belle Dodge"/>
    <x v="14"/>
    <x v="20"/>
    <s v="DoubleÃ‚Â Overhead Camshaft"/>
    <x v="0"/>
    <s v="Pale White"/>
    <n v="15500"/>
    <s v="60504-7114"/>
    <s v="Hardtop"/>
    <n v="6529621"/>
    <s v="Aurora"/>
  </r>
  <r>
    <s v="C_CND_006707"/>
    <d v="2022-10-04T00:00:00"/>
    <s v="Maya"/>
    <x v="0"/>
    <n v="1100000"/>
    <s v="Rabun Used Car Sales"/>
    <x v="14"/>
    <x v="20"/>
    <s v="DoubleÃ‚Â Overhead Camshaft"/>
    <x v="0"/>
    <s v="Black"/>
    <n v="21000"/>
    <s v="85257-3102"/>
    <s v="Hardtop"/>
    <n v="8471380"/>
    <s v="Austin"/>
  </r>
  <r>
    <s v="C_CND_006708"/>
    <d v="2022-10-04T00:00:00"/>
    <s v="Piper"/>
    <x v="0"/>
    <n v="1771000"/>
    <s v="Ryder Truck Rental and Leasing"/>
    <x v="15"/>
    <x v="21"/>
    <s v="Overhead Camshaft"/>
    <x v="1"/>
    <s v="Pale White"/>
    <n v="12100"/>
    <s v="06457-3834"/>
    <s v="Hardtop"/>
    <n v="8895302"/>
    <s v="Middletown"/>
  </r>
  <r>
    <s v="C_CND_006709"/>
    <d v="2022-10-04T00:00:00"/>
    <s v="Sean"/>
    <x v="0"/>
    <n v="1400000"/>
    <s v="Buddy Storbeck's Diesel Service Inc"/>
    <x v="15"/>
    <x v="21"/>
    <s v="Overhead Camshaft"/>
    <x v="1"/>
    <s v="Pale White"/>
    <n v="12000"/>
    <s v="06457-3834"/>
    <s v="Hatchback"/>
    <n v="7907728"/>
    <s v="Middletown"/>
  </r>
  <r>
    <s v="C_CND_006710"/>
    <d v="2022-10-04T00:00:00"/>
    <s v="Sebastian"/>
    <x v="1"/>
    <n v="736000"/>
    <s v="C &amp; M Motors Inc"/>
    <x v="6"/>
    <x v="74"/>
    <s v="Overhead Camshaft"/>
    <x v="1"/>
    <s v="Pale White"/>
    <n v="22000"/>
    <s v="60504-7114"/>
    <s v="Hatchback"/>
    <n v="7279769"/>
    <s v="Aurora"/>
  </r>
  <r>
    <s v="C_CND_006711"/>
    <d v="2022-10-04T00:00:00"/>
    <s v="Marine"/>
    <x v="0"/>
    <n v="13500"/>
    <s v="Diehl Motor CO Inc"/>
    <x v="11"/>
    <x v="15"/>
    <s v="DoubleÃ‚Â Overhead Camshaft"/>
    <x v="0"/>
    <s v="Pale White"/>
    <n v="23001"/>
    <s v="06457-3834"/>
    <s v="Hardtop"/>
    <n v="6332669"/>
    <s v="Middletown"/>
  </r>
  <r>
    <s v="C_CND_006712"/>
    <d v="2022-10-04T00:00:00"/>
    <s v="Shane"/>
    <x v="0"/>
    <n v="2168000"/>
    <s v="Chrysler of Tri-Cities"/>
    <x v="11"/>
    <x v="76"/>
    <s v="DoubleÃ‚Â Overhead Camshaft"/>
    <x v="0"/>
    <s v="Pale White"/>
    <n v="19801"/>
    <s v="99301-3882"/>
    <s v="SUV"/>
    <n v="6417016"/>
    <s v="Pasco"/>
  </r>
  <r>
    <s v="C_CND_006713"/>
    <d v="2022-10-04T00:00:00"/>
    <s v="Zara"/>
    <x v="0"/>
    <n v="560000"/>
    <s v="Nebo Chevrolet"/>
    <x v="27"/>
    <x v="84"/>
    <s v="DoubleÃ‚Â Overhead Camshaft"/>
    <x v="0"/>
    <s v="Pale White"/>
    <n v="22000"/>
    <s v="06457-3834"/>
    <s v="Passenger"/>
    <n v="7542752"/>
    <s v="Middletown"/>
  </r>
  <r>
    <s v="C_CND_006714"/>
    <d v="2022-10-04T00:00:00"/>
    <s v="Raphaele"/>
    <x v="0"/>
    <n v="741000"/>
    <s v="Saab-Belle Dodge"/>
    <x v="17"/>
    <x v="95"/>
    <s v="Overhead Camshaft"/>
    <x v="1"/>
    <s v="Pale White"/>
    <n v="21000"/>
    <s v="60504-7114"/>
    <s v="Hardtop"/>
    <n v="6752750"/>
    <s v="Aurora"/>
  </r>
  <r>
    <s v="C_CND_006715"/>
    <d v="2022-10-04T00:00:00"/>
    <s v="Sarah"/>
    <x v="0"/>
    <n v="890000"/>
    <s v="Rabun Used Car Sales"/>
    <x v="8"/>
    <x v="33"/>
    <s v="Overhead Camshaft"/>
    <x v="1"/>
    <s v="Pale White"/>
    <n v="21000"/>
    <s v="85257-3102"/>
    <s v="Hardtop"/>
    <n v="8734622"/>
    <s v="Scottsdale"/>
  </r>
  <r>
    <s v="C_CND_006716"/>
    <d v="2022-10-04T00:00:00"/>
    <s v="Abigail"/>
    <x v="1"/>
    <n v="13500"/>
    <s v="Pitre Buick-Pontiac-Gmc of Scottsdale"/>
    <x v="13"/>
    <x v="87"/>
    <s v="Overhead Camshaft"/>
    <x v="1"/>
    <s v="Pale White"/>
    <n v="54000"/>
    <s v="99301-3882"/>
    <s v="Passenger"/>
    <n v="6166101"/>
    <s v="Pasco"/>
  </r>
  <r>
    <s v="C_CND_006717"/>
    <d v="2022-10-04T00:00:00"/>
    <s v="Ava"/>
    <x v="1"/>
    <n v="870000"/>
    <s v="Capitol KIA"/>
    <x v="24"/>
    <x v="97"/>
    <s v="Overhead Camshaft"/>
    <x v="1"/>
    <s v="Black"/>
    <n v="18000"/>
    <s v="38701-8047"/>
    <s v="Passenger"/>
    <n v="6334552"/>
    <s v="Scottsdale"/>
  </r>
  <r>
    <s v="C_CND_006718"/>
    <d v="2022-10-04T00:00:00"/>
    <s v="Avery"/>
    <x v="0"/>
    <n v="13500"/>
    <s v="Chrysler of Tri-Cities"/>
    <x v="24"/>
    <x v="97"/>
    <s v="Overhead Camshaft"/>
    <x v="1"/>
    <s v="Black"/>
    <n v="18000"/>
    <s v="99301-3882"/>
    <s v="Passenger"/>
    <n v="8490796"/>
    <s v="Austin"/>
  </r>
  <r>
    <s v="C_CND_006719"/>
    <d v="2022-10-04T00:00:00"/>
    <s v="Edouard"/>
    <x v="0"/>
    <n v="460000"/>
    <s v="Race Car Help"/>
    <x v="22"/>
    <x v="100"/>
    <s v="DoubleÃ‚Â Overhead Camshaft"/>
    <x v="0"/>
    <s v="Black"/>
    <n v="26000"/>
    <s v="78758-7841"/>
    <s v="Hardtop"/>
    <n v="6197141"/>
    <s v="Scottsdale"/>
  </r>
  <r>
    <s v="C_CND_006720"/>
    <d v="2022-10-04T00:00:00"/>
    <s v="Aylin"/>
    <x v="0"/>
    <n v="1530000"/>
    <s v="Classic Chevy"/>
    <x v="18"/>
    <x v="25"/>
    <s v="DoubleÃ‚Â Overhead Camshaft"/>
    <x v="0"/>
    <s v="Black"/>
    <n v="19000"/>
    <s v="85257-3102"/>
    <s v="Passenger"/>
    <n v="8595129"/>
    <s v="Aurora"/>
  </r>
  <r>
    <s v="C_CND_006721"/>
    <d v="2022-10-05T00:00:00"/>
    <s v="Bella"/>
    <x v="1"/>
    <n v="1330000"/>
    <s v="Star Enterprises Inc"/>
    <x v="13"/>
    <x v="30"/>
    <s v="Overhead Camshaft"/>
    <x v="1"/>
    <s v="Black"/>
    <n v="43000"/>
    <s v="99301-3882"/>
    <s v="Hatchback"/>
    <n v="7684105"/>
    <s v="Pasco"/>
  </r>
  <r>
    <s v="C_CND_006722"/>
    <d v="2022-10-05T00:00:00"/>
    <s v="Bianca"/>
    <x v="0"/>
    <n v="503000"/>
    <s v="Suburban Ford"/>
    <x v="13"/>
    <x v="123"/>
    <s v="DoubleÃ‚Â Overhead Camshaft"/>
    <x v="0"/>
    <s v="Pale White"/>
    <n v="22000"/>
    <s v="53546-9427"/>
    <s v="SUV"/>
    <n v="6747280"/>
    <s v="Janesville"/>
  </r>
  <r>
    <s v="C_CND_006723"/>
    <d v="2022-10-05T00:00:00"/>
    <s v="Brenda"/>
    <x v="0"/>
    <n v="2620000"/>
    <s v="Tri-State Mack Inc"/>
    <x v="18"/>
    <x v="34"/>
    <s v="Overhead Camshaft"/>
    <x v="1"/>
    <s v="Pale White"/>
    <n v="45000"/>
    <s v="85257-3102"/>
    <s v="Hatchback"/>
    <n v="8551399"/>
    <s v="Scottsdale"/>
  </r>
  <r>
    <s v="C_CND_006724"/>
    <d v="2022-10-05T00:00:00"/>
    <s v="Briana"/>
    <x v="0"/>
    <n v="760000"/>
    <s v="U-Haul CO"/>
    <x v="2"/>
    <x v="114"/>
    <s v="Overhead Camshaft"/>
    <x v="1"/>
    <s v="Black"/>
    <n v="34000"/>
    <s v="78758-7841"/>
    <s v="Sedan"/>
    <n v="6309808"/>
    <s v="Austin"/>
  </r>
  <r>
    <s v="C_CND_006725"/>
    <d v="2022-10-05T00:00:00"/>
    <s v="Brianna"/>
    <x v="0"/>
    <n v="405000"/>
    <s v="Progressive Shippers Cooperative Association No"/>
    <x v="29"/>
    <x v="128"/>
    <s v="DoubleÃ‚Â Overhead Camshaft"/>
    <x v="0"/>
    <s v="Pale White"/>
    <n v="19000"/>
    <s v="53546-9427"/>
    <s v="Hatchback"/>
    <n v="6348337"/>
    <s v="Janesville"/>
  </r>
  <r>
    <s v="C_CND_006726"/>
    <d v="2022-10-05T00:00:00"/>
    <s v="Brianny"/>
    <x v="0"/>
    <n v="13500"/>
    <s v="Rabun Used Car Sales"/>
    <x v="22"/>
    <x v="32"/>
    <s v="DoubleÃ‚Â Overhead Camshaft"/>
    <x v="0"/>
    <s v="Pale White"/>
    <n v="42000"/>
    <s v="85257-3102"/>
    <s v="Sedan"/>
    <n v="6975956"/>
    <s v="Scottsdale"/>
  </r>
  <r>
    <s v="C_CND_006727"/>
    <d v="2022-10-05T00:00:00"/>
    <s v="Brielle"/>
    <x v="1"/>
    <n v="13500"/>
    <s v="Race Car Help"/>
    <x v="20"/>
    <x v="72"/>
    <s v="Overhead Camshaft"/>
    <x v="1"/>
    <s v="Pale White"/>
    <n v="26000"/>
    <s v="78758-7841"/>
    <s v="Hatchback"/>
    <n v="7258736"/>
    <s v="Austin"/>
  </r>
  <r>
    <s v="C_CND_006728"/>
    <d v="2022-10-05T00:00:00"/>
    <s v="Zahra"/>
    <x v="1"/>
    <n v="13500"/>
    <s v="C &amp; M Motors Inc"/>
    <x v="21"/>
    <x v="31"/>
    <s v="Overhead Camshaft"/>
    <x v="1"/>
    <s v="Pale White"/>
    <n v="21000"/>
    <s v="60504-7114"/>
    <s v="Passenger"/>
    <n v="7168013"/>
    <s v="Aurora"/>
  </r>
  <r>
    <s v="C_CND_006729"/>
    <d v="2022-10-05T00:00:00"/>
    <s v="Zainab"/>
    <x v="0"/>
    <n v="13500"/>
    <s v="Capitol KIA"/>
    <x v="10"/>
    <x v="14"/>
    <s v="Overhead Camshaft"/>
    <x v="1"/>
    <s v="Pale White"/>
    <n v="21000"/>
    <s v="38701-8047"/>
    <s v="Sedan"/>
    <n v="7725338"/>
    <s v="Greenville"/>
  </r>
  <r>
    <s v="C_CND_006730"/>
    <d v="2022-10-05T00:00:00"/>
    <s v="Zara"/>
    <x v="0"/>
    <n v="1028000"/>
    <s v="Chrysler of Tri-Cities"/>
    <x v="7"/>
    <x v="108"/>
    <s v="Overhead Camshaft"/>
    <x v="1"/>
    <s v="Pale White"/>
    <n v="31800"/>
    <s v="99301-3882"/>
    <s v="Passenger"/>
    <n v="6498646"/>
    <s v="Pasco"/>
  </r>
  <r>
    <s v="C_CND_006731"/>
    <d v="2022-10-05T00:00:00"/>
    <s v="Zoe"/>
    <x v="1"/>
    <n v="495000"/>
    <s v="Chrysler Plymouth"/>
    <x v="0"/>
    <x v="0"/>
    <s v="Overhead Camshaft"/>
    <x v="1"/>
    <s v="Black"/>
    <n v="18000"/>
    <s v="53546-9427"/>
    <s v="SUV"/>
    <n v="6892131"/>
    <s v="Janesville"/>
  </r>
  <r>
    <s v="C_CND_006732"/>
    <d v="2022-10-05T00:00:00"/>
    <s v="Zoey"/>
    <x v="0"/>
    <n v="783000"/>
    <s v="Classic Chevy"/>
    <x v="9"/>
    <x v="13"/>
    <s v="DoubleÃ‚Â Overhead Camshaft"/>
    <x v="0"/>
    <s v="Pale White"/>
    <n v="19000"/>
    <s v="85257-3102"/>
    <s v="Hatchback"/>
    <n v="8839788"/>
    <s v="Scottsdale"/>
  </r>
  <r>
    <s v="C_CND_006733"/>
    <d v="2022-10-05T00:00:00"/>
    <s v="Zoya"/>
    <x v="0"/>
    <n v="800000"/>
    <s v="Clay Johnson Auto Sales"/>
    <x v="0"/>
    <x v="57"/>
    <s v="Overhead Camshaft"/>
    <x v="1"/>
    <s v="Pale White"/>
    <n v="43000"/>
    <s v="78758-7841"/>
    <s v="Hatchback"/>
    <n v="7598662"/>
    <s v="Austin"/>
  </r>
  <r>
    <s v="C_CND_006734"/>
    <d v="2022-10-05T00:00:00"/>
    <s v="Aaliyah"/>
    <x v="0"/>
    <n v="735000"/>
    <s v="Diehl Motor CO Inc"/>
    <x v="8"/>
    <x v="44"/>
    <s v="Overhead Camshaft"/>
    <x v="1"/>
    <s v="Pale White"/>
    <n v="22000"/>
    <s v="06457-3834"/>
    <s v="Hatchback"/>
    <n v="7565018"/>
    <s v="Middletown"/>
  </r>
  <r>
    <s v="C_CND_006735"/>
    <d v="2022-10-05T00:00:00"/>
    <s v="Shawn"/>
    <x v="1"/>
    <n v="828000"/>
    <s v="Chrysler Plymouth"/>
    <x v="20"/>
    <x v="113"/>
    <s v="Overhead Camshaft"/>
    <x v="1"/>
    <s v="Black"/>
    <n v="22001"/>
    <s v="53546-9427"/>
    <s v="SUV"/>
    <n v="6034181"/>
    <s v="Janesville"/>
  </r>
  <r>
    <s v="C_CND_006736"/>
    <d v="2022-10-05T00:00:00"/>
    <s v="Stephen"/>
    <x v="1"/>
    <n v="945000"/>
    <s v="Classic Chevy"/>
    <x v="5"/>
    <x v="7"/>
    <s v="DoubleÃ‚Â Overhead Camshaft"/>
    <x v="0"/>
    <s v="Pale White"/>
    <n v="42001"/>
    <s v="85257-3102"/>
    <s v="Passenger"/>
    <n v="6659070"/>
    <s v="Scottsdale"/>
  </r>
  <r>
    <s v="C_CND_006737"/>
    <d v="2022-10-05T00:00:00"/>
    <s v="Lola"/>
    <x v="0"/>
    <n v="1540000"/>
    <s v="New Castle Ford Lincoln Mercury"/>
    <x v="7"/>
    <x v="11"/>
    <s v="Overhead Camshaft"/>
    <x v="1"/>
    <s v="Pale White"/>
    <n v="16001"/>
    <s v="60504-7114"/>
    <s v="Hardtop"/>
    <n v="8929712"/>
    <s v="Aurora"/>
  </r>
  <r>
    <s v="C_CND_006738"/>
    <d v="2022-10-05T00:00:00"/>
    <s v="Steven"/>
    <x v="0"/>
    <n v="1250000"/>
    <s v="Diehl Motor CO Inc"/>
    <x v="25"/>
    <x v="58"/>
    <s v="Overhead Camshaft"/>
    <x v="1"/>
    <s v="Pale White"/>
    <n v="41001"/>
    <s v="06457-3834"/>
    <s v="Sedan"/>
    <n v="8543214"/>
    <s v="Middletown"/>
  </r>
  <r>
    <s v="C_CND_006739"/>
    <d v="2022-10-05T00:00:00"/>
    <s v="Taylor"/>
    <x v="0"/>
    <n v="772000"/>
    <s v="Enterprise Rent A Car"/>
    <x v="17"/>
    <x v="107"/>
    <s v="DoubleÃ‚Â Overhead Camshaft"/>
    <x v="0"/>
    <s v="Pale White"/>
    <n v="31001"/>
    <s v="60504-7114"/>
    <s v="Hatchback"/>
    <n v="7065208"/>
    <s v="Aurora"/>
  </r>
  <r>
    <s v="C_CND_006740"/>
    <d v="2022-10-05T00:00:00"/>
    <s v="Thomas"/>
    <x v="0"/>
    <n v="2000000"/>
    <s v="Gartner Buick Hyundai Saab"/>
    <x v="6"/>
    <x v="75"/>
    <s v="DoubleÃ‚Â Overhead Camshaft"/>
    <x v="0"/>
    <s v="Pale White"/>
    <n v="24001"/>
    <s v="38701-8047"/>
    <s v="Sedan"/>
    <n v="7729873"/>
    <s v="Greenville"/>
  </r>
  <r>
    <s v="C_CND_006741"/>
    <d v="2022-10-05T00:00:00"/>
    <s v="Timothy"/>
    <x v="1"/>
    <n v="550000"/>
    <s v="Hatfield Volkswagen"/>
    <x v="12"/>
    <x v="16"/>
    <s v="Overhead Camshaft"/>
    <x v="1"/>
    <s v="Black"/>
    <n v="18001"/>
    <s v="99301-3882"/>
    <s v="Hatchback"/>
    <n v="7216477"/>
    <s v="Pasco"/>
  </r>
  <r>
    <s v="C_CND_006742"/>
    <d v="2022-10-05T00:00:00"/>
    <s v="Ada"/>
    <x v="1"/>
    <n v="910000"/>
    <s v="Progressive Shippers Cooperative Association No"/>
    <x v="10"/>
    <x v="26"/>
    <s v="DoubleÃ‚Â Overhead Camshaft"/>
    <x v="0"/>
    <s v="Black"/>
    <n v="26000"/>
    <s v="53546-9427"/>
    <s v="Hatchback"/>
    <n v="7671891"/>
    <s v="Janesville"/>
  </r>
  <r>
    <s v="C_CND_006743"/>
    <d v="2022-10-05T00:00:00"/>
    <s v="Addison"/>
    <x v="1"/>
    <n v="710000"/>
    <s v="Rabun Used Car Sales"/>
    <x v="6"/>
    <x v="38"/>
    <s v="Overhead Camshaft"/>
    <x v="1"/>
    <s v="Black"/>
    <n v="42000"/>
    <s v="85257-3102"/>
    <s v="Passenger"/>
    <n v="6997314"/>
    <s v="Scottsdale"/>
  </r>
  <r>
    <s v="C_CND_006744"/>
    <d v="2022-10-05T00:00:00"/>
    <s v="Adelaide"/>
    <x v="1"/>
    <n v="670000"/>
    <s v="Race Car Help"/>
    <x v="13"/>
    <x v="30"/>
    <s v="Overhead Camshaft"/>
    <x v="1"/>
    <s v="Black"/>
    <n v="43000"/>
    <s v="78758-7841"/>
    <s v="Hatchback"/>
    <n v="6097149"/>
    <s v="Austin"/>
  </r>
  <r>
    <s v="C_CND_006745"/>
    <d v="2022-10-05T00:00:00"/>
    <s v="Alexis"/>
    <x v="0"/>
    <n v="950000"/>
    <s v="Progressive Shippers Cooperative Association No"/>
    <x v="14"/>
    <x v="20"/>
    <s v="DoubleÃ‚Â Overhead Camshaft"/>
    <x v="0"/>
    <s v="Black"/>
    <n v="49000"/>
    <s v="53546-9427"/>
    <s v="Hardtop"/>
    <n v="7691258"/>
    <s v="Janesville"/>
  </r>
  <r>
    <s v="C_CND_006746"/>
    <d v="2022-10-05T00:00:00"/>
    <s v="Adeline"/>
    <x v="0"/>
    <n v="1005000"/>
    <s v="Saab-Belle Dodge"/>
    <x v="4"/>
    <x v="4"/>
    <s v="DoubleÃ‚Â Overhead Camshaft"/>
    <x v="0"/>
    <s v="Black"/>
    <n v="28500"/>
    <s v="60504-7114"/>
    <s v="Hatchback"/>
    <n v="6149917"/>
    <s v="Aurora"/>
  </r>
  <r>
    <s v="C_CND_006747"/>
    <d v="2022-10-05T00:00:00"/>
    <s v="Adina"/>
    <x v="0"/>
    <n v="468000"/>
    <s v="Scrivener Performance Engineering"/>
    <x v="0"/>
    <x v="110"/>
    <s v="Overhead Camshaft"/>
    <x v="1"/>
    <s v="Pale White"/>
    <n v="20000"/>
    <s v="38701-8047"/>
    <s v="Passenger"/>
    <n v="7219082"/>
    <s v="Greenville"/>
  </r>
  <r>
    <s v="C_CND_006748"/>
    <d v="2022-10-05T00:00:00"/>
    <s v="Adriana"/>
    <x v="0"/>
    <n v="650000"/>
    <s v="Star Enterprises Inc"/>
    <x v="26"/>
    <x v="92"/>
    <s v="DoubleÃ‚Â Overhead Camshaft"/>
    <x v="0"/>
    <s v="Black"/>
    <n v="22000"/>
    <s v="99301-3882"/>
    <s v="Sedan"/>
    <n v="8404599"/>
    <s v="Pasco"/>
  </r>
  <r>
    <s v="C_CND_006749"/>
    <d v="2022-10-05T00:00:00"/>
    <s v="Aymard"/>
    <x v="0"/>
    <n v="391000"/>
    <s v="Gartner Buick Hyundai Saab"/>
    <x v="7"/>
    <x v="11"/>
    <s v="DoubleÃ‚Â Overhead Camshaft"/>
    <x v="0"/>
    <s v="Pale White"/>
    <n v="75000"/>
    <s v="38701-8047"/>
    <s v="Hardtop"/>
    <n v="7202741"/>
    <s v="Aurora"/>
  </r>
  <r>
    <s v="C_CND_006750"/>
    <d v="2022-10-05T00:00:00"/>
    <s v="Bianca"/>
    <x v="1"/>
    <n v="13500"/>
    <s v="Diehl Motor CO Inc"/>
    <x v="6"/>
    <x v="38"/>
    <s v="Overhead Camshaft"/>
    <x v="1"/>
    <s v="Pale White"/>
    <n v="12000"/>
    <s v="06457-3834"/>
    <s v="Passenger"/>
    <n v="7158739"/>
    <s v="Pasco"/>
  </r>
  <r>
    <s v="C_CND_006751"/>
    <d v="2022-10-05T00:00:00"/>
    <s v="Loic"/>
    <x v="0"/>
    <n v="13500"/>
    <s v="Motor Vehicle Branch Office"/>
    <x v="20"/>
    <x v="72"/>
    <s v="Overhead Camshaft"/>
    <x v="1"/>
    <s v="Pale White"/>
    <n v="26000"/>
    <s v="78758-7841"/>
    <s v="Hardtop"/>
    <n v="6314140"/>
    <s v="Scottsdale"/>
  </r>
  <r>
    <s v="C_CND_006752"/>
    <d v="2022-10-05T00:00:00"/>
    <s v="Briana"/>
    <x v="0"/>
    <n v="1360000"/>
    <s v="Gartner Buick Hyundai Saab"/>
    <x v="4"/>
    <x v="4"/>
    <s v="DoubleÃ‚Â Overhead Camshaft"/>
    <x v="0"/>
    <s v="Pale White"/>
    <n v="24000"/>
    <s v="38701-8047"/>
    <s v="Hatchback"/>
    <n v="8436211"/>
    <s v="Scottsdale"/>
  </r>
  <r>
    <s v="C_CND_006753"/>
    <d v="2022-10-05T00:00:00"/>
    <s v="Brianna"/>
    <x v="0"/>
    <n v="1530000"/>
    <s v="Hatfield Volkswagen"/>
    <x v="2"/>
    <x v="114"/>
    <s v="DoubleÃ‚Â Overhead Camshaft"/>
    <x v="0"/>
    <s v="Black"/>
    <n v="26000"/>
    <s v="99301-3882"/>
    <s v="Sedan"/>
    <n v="8372595"/>
    <s v="Austin"/>
  </r>
  <r>
    <s v="C_CND_006754"/>
    <d v="2022-10-05T00:00:00"/>
    <s v="Brielle"/>
    <x v="1"/>
    <n v="1600000"/>
    <s v="Iceberg Rentals"/>
    <x v="0"/>
    <x v="77"/>
    <s v="Overhead Camshaft"/>
    <x v="1"/>
    <s v="Black"/>
    <n v="69000"/>
    <s v="53546-9427"/>
    <s v="SUV"/>
    <n v="8263128"/>
    <s v="Middletown"/>
  </r>
  <r>
    <s v="C_CND_006755"/>
    <d v="2022-10-05T00:00:00"/>
    <s v="Britney"/>
    <x v="0"/>
    <n v="1728000"/>
    <s v="McKinney Dodge Chrysler Jeep"/>
    <x v="8"/>
    <x v="12"/>
    <s v="Overhead Camshaft"/>
    <x v="1"/>
    <s v="Pale White"/>
    <n v="71800"/>
    <s v="85257-3102"/>
    <s v="SUV"/>
    <n v="8256863"/>
    <s v="Aurora"/>
  </r>
  <r>
    <s v="C_CND_006756"/>
    <d v="2022-10-08T00:00:00"/>
    <s v="Britney"/>
    <x v="0"/>
    <n v="1410000"/>
    <s v="Ryder Truck Rental and Leasing"/>
    <x v="10"/>
    <x v="26"/>
    <s v="Overhead Camshaft"/>
    <x v="1"/>
    <s v="Black"/>
    <n v="51000"/>
    <s v="06457-3834"/>
    <s v="Hatchback"/>
    <n v="6407411"/>
    <s v="Middletown"/>
  </r>
  <r>
    <s v="C_CND_006757"/>
    <d v="2022-10-08T00:00:00"/>
    <s v="Brittany"/>
    <x v="1"/>
    <n v="990000"/>
    <s v="Saab-Belle Dodge"/>
    <x v="17"/>
    <x v="23"/>
    <s v="DoubleÃ‚Â Overhead Camshaft"/>
    <x v="0"/>
    <s v="Pale White"/>
    <n v="22000"/>
    <s v="60504-7114"/>
    <s v="Passenger"/>
    <n v="8734898"/>
    <s v="Aurora"/>
  </r>
  <r>
    <s v="C_CND_006758"/>
    <d v="2022-10-08T00:00:00"/>
    <s v="Bryanna"/>
    <x v="1"/>
    <n v="1057000"/>
    <s v="Scrivener Performance Engineering"/>
    <x v="23"/>
    <x v="130"/>
    <s v="DoubleÃ‚Â Overhead Camshaft"/>
    <x v="0"/>
    <s v="Pale White"/>
    <n v="42700"/>
    <s v="38701-8047"/>
    <s v="Passenger"/>
    <n v="8502562"/>
    <s v="Greenville"/>
  </r>
  <r>
    <s v="C_CND_006759"/>
    <d v="2022-10-08T00:00:00"/>
    <s v="Abigail"/>
    <x v="0"/>
    <n v="595000"/>
    <s v="Enterprise Rent A Car"/>
    <x v="20"/>
    <x v="47"/>
    <s v="Overhead Camshaft"/>
    <x v="1"/>
    <s v="Pale White"/>
    <n v="17000"/>
    <s v="60504-7114"/>
    <s v="Passenger"/>
    <n v="8200304"/>
    <s v="Aurora"/>
  </r>
  <r>
    <s v="C_CND_006760"/>
    <d v="2022-10-08T00:00:00"/>
    <s v="Abrielle"/>
    <x v="0"/>
    <n v="539000"/>
    <s v="Gartner Buick Hyundai Saab"/>
    <x v="1"/>
    <x v="1"/>
    <s v="Overhead Camshaft"/>
    <x v="1"/>
    <s v="Pale White"/>
    <n v="27000"/>
    <s v="38701-8047"/>
    <s v="SUV"/>
    <n v="7122270"/>
    <s v="Greenville"/>
  </r>
  <r>
    <s v="C_CND_006761"/>
    <d v="2022-10-08T00:00:00"/>
    <s v="Adrianna"/>
    <x v="0"/>
    <n v="1300000"/>
    <s v="Hatfield Volkswagen"/>
    <x v="3"/>
    <x v="98"/>
    <s v="Overhead Camshaft"/>
    <x v="1"/>
    <s v="Pale White"/>
    <n v="22000"/>
    <s v="99301-3882"/>
    <s v="Hatchback"/>
    <n v="8372447"/>
    <s v="Pasco"/>
  </r>
  <r>
    <s v="C_CND_006762"/>
    <d v="2022-10-08T00:00:00"/>
    <s v="Chloe"/>
    <x v="0"/>
    <n v="13500"/>
    <s v="Ryder Truck Rental and Leasing"/>
    <x v="3"/>
    <x v="48"/>
    <s v="Overhead Camshaft"/>
    <x v="1"/>
    <s v="Black"/>
    <n v="36001"/>
    <s v="06457-3834"/>
    <s v="Hardtop"/>
    <n v="8721243"/>
    <s v="Middletown"/>
  </r>
  <r>
    <s v="C_CND_006763"/>
    <d v="2022-10-08T00:00:00"/>
    <s v="Travis"/>
    <x v="0"/>
    <n v="1300000"/>
    <s v="McKinney Dodge Chrysler Jeep"/>
    <x v="27"/>
    <x v="127"/>
    <s v="DoubleÃ‚Â Overhead Camshaft"/>
    <x v="0"/>
    <s v="Black"/>
    <n v="9001"/>
    <s v="85257-3102"/>
    <s v="SUV"/>
    <n v="6458295"/>
    <s v="Scottsdale"/>
  </r>
  <r>
    <s v="C_CND_006764"/>
    <d v="2022-10-08T00:00:00"/>
    <s v="Tristan"/>
    <x v="0"/>
    <n v="13500"/>
    <s v="Motor Vehicle Branch Office"/>
    <x v="12"/>
    <x v="96"/>
    <s v="Overhead Camshaft"/>
    <x v="1"/>
    <s v="Pale White"/>
    <n v="22001"/>
    <s v="78758-7841"/>
    <s v="Sedan"/>
    <n v="6544048"/>
    <s v="Austin"/>
  </r>
  <r>
    <s v="C_CND_006765"/>
    <d v="2022-10-08T00:00:00"/>
    <s v="Adrianna"/>
    <x v="0"/>
    <n v="1638000"/>
    <s v="Suburban Ford"/>
    <x v="0"/>
    <x v="132"/>
    <s v="Overhead Camshaft"/>
    <x v="1"/>
    <s v="Pale White"/>
    <n v="14800"/>
    <s v="53546-9427"/>
    <s v="Passenger"/>
    <n v="8264958"/>
    <s v="Janesville"/>
  </r>
  <r>
    <s v="C_CND_006766"/>
    <d v="2022-10-08T00:00:00"/>
    <s v="Ahuva"/>
    <x v="0"/>
    <n v="13500"/>
    <s v="Tri-State Mack Inc"/>
    <x v="6"/>
    <x v="75"/>
    <s v="DoubleÃ‚Â Overhead Camshaft"/>
    <x v="0"/>
    <s v="Black"/>
    <n v="41000"/>
    <s v="85257-3102"/>
    <s v="Sedan"/>
    <n v="8640303"/>
    <s v="Scottsdale"/>
  </r>
  <r>
    <s v="C_CND_006767"/>
    <d v="2022-10-08T00:00:00"/>
    <s v="Audrey"/>
    <x v="0"/>
    <n v="853000"/>
    <s v="Chrysler Plymouth"/>
    <x v="15"/>
    <x v="21"/>
    <s v="Overhead Camshaft"/>
    <x v="1"/>
    <s v="Pale White"/>
    <n v="12000"/>
    <s v="53546-9427"/>
    <s v="Hardtop"/>
    <n v="6811150"/>
    <s v="Janesville"/>
  </r>
  <r>
    <s v="C_CND_006768"/>
    <d v="2022-10-08T00:00:00"/>
    <s v="Brittany"/>
    <x v="1"/>
    <n v="950000"/>
    <s v="Motor Vehicle Branch Office"/>
    <x v="6"/>
    <x v="83"/>
    <s v="DoubleÃ‚Â Overhead Camshaft"/>
    <x v="0"/>
    <s v="Pale White"/>
    <n v="19000"/>
    <s v="78758-7841"/>
    <s v="Passenger"/>
    <n v="8948117"/>
    <s v="Greenville"/>
  </r>
  <r>
    <s v="C_CND_006769"/>
    <d v="2022-10-08T00:00:00"/>
    <s v="Bryanna"/>
    <x v="0"/>
    <n v="2000000"/>
    <s v="Nebo Chevrolet"/>
    <x v="7"/>
    <x v="70"/>
    <s v="DoubleÃ‚Â Overhead Camshaft"/>
    <x v="0"/>
    <s v="Pale White"/>
    <n v="32000"/>
    <s v="06457-3834"/>
    <s v="SUV"/>
    <n v="6626695"/>
    <s v="Pasco"/>
  </r>
  <r>
    <s v="C_CND_006770"/>
    <d v="2022-10-08T00:00:00"/>
    <s v="Camila"/>
    <x v="0"/>
    <n v="901000"/>
    <s v="New Castle Ford Lincoln Mercury"/>
    <x v="25"/>
    <x v="89"/>
    <s v="DoubleÃ‚Â Overhead Camshaft"/>
    <x v="0"/>
    <s v="Black"/>
    <n v="60000"/>
    <s v="60504-7114"/>
    <s v="Sedan"/>
    <n v="6464598"/>
    <s v="Janesville"/>
  </r>
  <r>
    <s v="C_CND_006771"/>
    <d v="2022-10-09T00:00:00"/>
    <s v="Camila"/>
    <x v="0"/>
    <n v="760000"/>
    <s v="Star Enterprises Inc"/>
    <x v="17"/>
    <x v="23"/>
    <s v="DoubleÃ‚Â Overhead Camshaft"/>
    <x v="0"/>
    <s v="Pale White"/>
    <n v="69000"/>
    <s v="99301-3882"/>
    <s v="Passenger"/>
    <n v="7511390"/>
    <s v="Pasco"/>
  </r>
  <r>
    <s v="C_CND_006772"/>
    <d v="2022-10-09T00:00:00"/>
    <s v="Carmen"/>
    <x v="0"/>
    <n v="825000"/>
    <s v="Suburban Ford"/>
    <x v="7"/>
    <x v="108"/>
    <s v="DoubleÃ‚Â Overhead Camshaft"/>
    <x v="0"/>
    <s v="Black"/>
    <n v="26000"/>
    <s v="53546-9427"/>
    <s v="Passenger"/>
    <n v="6817268"/>
    <s v="Janesville"/>
  </r>
  <r>
    <s v="C_CND_006773"/>
    <d v="2022-10-09T00:00:00"/>
    <s v="Carolina"/>
    <x v="0"/>
    <n v="746000"/>
    <s v="Tri-State Mack Inc"/>
    <x v="0"/>
    <x v="116"/>
    <s v="DoubleÃ‚Â Overhead Camshaft"/>
    <x v="0"/>
    <s v="Black"/>
    <n v="61000"/>
    <s v="85257-3102"/>
    <s v="Hatchback"/>
    <n v="7971116"/>
    <s v="Austin"/>
  </r>
  <r>
    <s v="C_CND_006774"/>
    <d v="2022-10-09T00:00:00"/>
    <s v="Caroline"/>
    <x v="1"/>
    <n v="1250000"/>
    <s v="U-Haul CO"/>
    <x v="7"/>
    <x v="70"/>
    <s v="DoubleÃ‚Â Overhead Camshaft"/>
    <x v="0"/>
    <s v="Pale White"/>
    <n v="32000"/>
    <s v="78758-7841"/>
    <s v="SUV"/>
    <n v="6631520"/>
    <s v="Austin"/>
  </r>
  <r>
    <s v="C_CND_006775"/>
    <d v="2022-10-09T00:00:00"/>
    <s v="Cassandra"/>
    <x v="0"/>
    <n v="580000"/>
    <s v="Buddy Storbeck's Diesel Service Inc"/>
    <x v="23"/>
    <x v="105"/>
    <s v="DoubleÃ‚Â Overhead Camshaft"/>
    <x v="0"/>
    <s v="Pale White"/>
    <n v="31000"/>
    <s v="06457-3834"/>
    <s v="SUV"/>
    <n v="7931790"/>
    <s v="Middletown"/>
  </r>
  <r>
    <s v="C_CND_006776"/>
    <d v="2022-10-09T00:00:00"/>
    <s v="Celeste"/>
    <x v="1"/>
    <n v="913788"/>
    <s v="C &amp; M Motors Inc"/>
    <x v="29"/>
    <x v="128"/>
    <s v="DoubleÃ‚Â Overhead Camshaft"/>
    <x v="0"/>
    <s v="Pale White"/>
    <n v="13780"/>
    <s v="60504-7114"/>
    <s v="Hatchback"/>
    <n v="6416512"/>
    <s v="Aurora"/>
  </r>
  <r>
    <s v="C_CND_006777"/>
    <d v="2022-10-09T00:00:00"/>
    <s v="Charlotte"/>
    <x v="0"/>
    <n v="1275000"/>
    <s v="Capitol KIA"/>
    <x v="0"/>
    <x v="77"/>
    <s v="Overhead Camshaft"/>
    <x v="1"/>
    <s v="Black"/>
    <n v="69500"/>
    <s v="38701-8047"/>
    <s v="SUV"/>
    <n v="8886003"/>
    <s v="Greenville"/>
  </r>
  <r>
    <s v="C_CND_006778"/>
    <d v="2022-10-09T00:00:00"/>
    <s v="Chelsea"/>
    <x v="1"/>
    <n v="1200000"/>
    <s v="Chrysler of Tri-Cities"/>
    <x v="9"/>
    <x v="64"/>
    <s v="Overhead Camshaft"/>
    <x v="1"/>
    <s v="Pale White"/>
    <n v="21000"/>
    <s v="99301-3882"/>
    <s v="Sedan"/>
    <n v="8036681"/>
    <s v="Pasco"/>
  </r>
  <r>
    <s v="C_CND_006779"/>
    <d v="2022-10-09T00:00:00"/>
    <s v="Chloe"/>
    <x v="0"/>
    <n v="13500"/>
    <s v="Chrysler Plymouth"/>
    <x v="5"/>
    <x v="5"/>
    <s v="DoubleÃ‚Â Overhead Camshaft"/>
    <x v="0"/>
    <s v="Black"/>
    <n v="18000"/>
    <s v="53546-9427"/>
    <s v="Hatchback"/>
    <n v="6071916"/>
    <s v="Janesville"/>
  </r>
  <r>
    <s v="C_CND_006780"/>
    <d v="2022-10-09T00:00:00"/>
    <s v="Christina"/>
    <x v="1"/>
    <n v="515000"/>
    <s v="Classic Chevy"/>
    <x v="8"/>
    <x v="99"/>
    <s v="DoubleÃ‚Â Overhead Camshaft"/>
    <x v="0"/>
    <s v="Black"/>
    <n v="28000"/>
    <s v="85257-3102"/>
    <s v="Passenger"/>
    <n v="7200676"/>
    <s v="Scottsdale"/>
  </r>
  <r>
    <s v="C_CND_006781"/>
    <d v="2022-10-09T00:00:00"/>
    <s v="Cindy"/>
    <x v="0"/>
    <n v="1206000"/>
    <s v="Clay Johnson Auto Sales"/>
    <x v="25"/>
    <x v="65"/>
    <s v="DoubleÃ‚Â Overhead Camshaft"/>
    <x v="0"/>
    <s v="Black"/>
    <n v="26600"/>
    <s v="78758-7841"/>
    <s v="Hatchback"/>
    <n v="7494687"/>
    <s v="Austin"/>
  </r>
  <r>
    <s v="C_CND_006782"/>
    <d v="2022-10-09T00:00:00"/>
    <s v="Clara"/>
    <x v="1"/>
    <n v="950000"/>
    <s v="Diehl Motor CO Inc"/>
    <x v="10"/>
    <x v="26"/>
    <s v="DoubleÃ‚Â Overhead Camshaft"/>
    <x v="0"/>
    <s v="Pale White"/>
    <n v="20000"/>
    <s v="06457-3834"/>
    <s v="Hatchback"/>
    <n v="8315497"/>
    <s v="Middletown"/>
  </r>
  <r>
    <s v="C_CND_006783"/>
    <d v="2022-10-09T00:00:00"/>
    <s v="Aicha"/>
    <x v="0"/>
    <n v="580000"/>
    <s v="Iceberg Rentals"/>
    <x v="27"/>
    <x v="117"/>
    <s v="DoubleÃ‚Â Overhead Camshaft"/>
    <x v="0"/>
    <s v="Pale White"/>
    <n v="39000"/>
    <s v="53546-9427"/>
    <s v="Hatchback"/>
    <n v="8591285"/>
    <s v="Janesville"/>
  </r>
  <r>
    <s v="C_CND_006784"/>
    <d v="2022-10-09T00:00:00"/>
    <s v="Aisha"/>
    <x v="0"/>
    <n v="771000"/>
    <s v="McKinney Dodge Chrysler Jeep"/>
    <x v="0"/>
    <x v="9"/>
    <s v="Overhead Camshaft"/>
    <x v="1"/>
    <s v="Black"/>
    <n v="12000"/>
    <s v="85257-3102"/>
    <s v="Passenger"/>
    <n v="6550372"/>
    <s v="Scottsdale"/>
  </r>
  <r>
    <s v="C_CND_006785"/>
    <d v="2022-10-09T00:00:00"/>
    <s v="Aissata"/>
    <x v="0"/>
    <n v="622000"/>
    <s v="Motor Vehicle Branch Office"/>
    <x v="9"/>
    <x v="13"/>
    <s v="DoubleÃ‚Â Overhead Camshaft"/>
    <x v="0"/>
    <s v="Pale White"/>
    <n v="22000"/>
    <s v="78758-7841"/>
    <s v="Hatchback"/>
    <n v="7239538"/>
    <s v="Austin"/>
  </r>
  <r>
    <s v="C_CND_006786"/>
    <d v="2022-10-09T00:00:00"/>
    <s v="Aissatou"/>
    <x v="0"/>
    <n v="400000"/>
    <s v="Nebo Chevrolet"/>
    <x v="19"/>
    <x v="101"/>
    <s v="DoubleÃ‚Â Overhead Camshaft"/>
    <x v="0"/>
    <s v="Pale White"/>
    <n v="45000"/>
    <s v="06457-3834"/>
    <s v="Sedan"/>
    <n v="7468654"/>
    <s v="Middletown"/>
  </r>
  <r>
    <s v="C_CND_006787"/>
    <d v="2022-10-09T00:00:00"/>
    <s v="Alana"/>
    <x v="0"/>
    <n v="455000"/>
    <s v="New Castle Ford Lincoln Mercury"/>
    <x v="7"/>
    <x v="66"/>
    <s v="Overhead Camshaft"/>
    <x v="1"/>
    <s v="Pale White"/>
    <n v="22000"/>
    <s v="60504-7114"/>
    <s v="Sedan"/>
    <n v="8044612"/>
    <s v="Aurora"/>
  </r>
  <r>
    <s v="C_CND_006788"/>
    <d v="2022-10-09T00:00:00"/>
    <s v="Alexandra"/>
    <x v="0"/>
    <n v="615888"/>
    <s v="Pars Auto Sales"/>
    <x v="25"/>
    <x v="88"/>
    <s v="DoubleÃ‚Â Overhead Camshaft"/>
    <x v="0"/>
    <s v="Pale White"/>
    <n v="45880"/>
    <s v="38701-8047"/>
    <s v="SUV"/>
    <n v="8128910"/>
    <s v="Greenville"/>
  </r>
  <r>
    <s v="C_CND_006789"/>
    <d v="2022-10-09T00:00:00"/>
    <s v="Alexis"/>
    <x v="0"/>
    <n v="1430000"/>
    <s v="Pitre Buick-Pontiac-Gmc of Scottsdale"/>
    <x v="9"/>
    <x v="13"/>
    <s v="DoubleÃ‚Â Overhead Camshaft"/>
    <x v="0"/>
    <s v="Pale White"/>
    <n v="19000"/>
    <s v="99301-3882"/>
    <s v="Hatchback"/>
    <n v="7367772"/>
    <s v="Pasco"/>
  </r>
  <r>
    <s v="C_CND_006790"/>
    <d v="2022-10-09T00:00:00"/>
    <s v="Aliyah"/>
    <x v="0"/>
    <n v="534000"/>
    <s v="Progressive Shippers Cooperative Association No"/>
    <x v="21"/>
    <x v="31"/>
    <s v="Overhead Camshaft"/>
    <x v="1"/>
    <s v="Pale White"/>
    <n v="45000"/>
    <s v="53546-9427"/>
    <s v="Passenger"/>
    <n v="6099524"/>
    <s v="Janesville"/>
  </r>
  <r>
    <s v="C_CND_006791"/>
    <d v="2022-10-09T00:00:00"/>
    <s v="Alyssa"/>
    <x v="0"/>
    <n v="575500"/>
    <s v="Rabun Used Car Sales"/>
    <x v="18"/>
    <x v="25"/>
    <s v="DoubleÃ‚Â Overhead Camshaft"/>
    <x v="0"/>
    <s v="Black"/>
    <n v="19500"/>
    <s v="85257-3102"/>
    <s v="Passenger"/>
    <n v="7009578"/>
    <s v="Scottsdale"/>
  </r>
  <r>
    <s v="C_CND_006792"/>
    <d v="2022-10-09T00:00:00"/>
    <s v="Amani"/>
    <x v="0"/>
    <n v="600000"/>
    <s v="Race Car Help"/>
    <x v="17"/>
    <x v="61"/>
    <s v="DoubleÃ‚Â Overhead Camshaft"/>
    <x v="0"/>
    <s v="Black"/>
    <n v="16000"/>
    <s v="78758-7841"/>
    <s v="Sedan"/>
    <n v="6022625"/>
    <s v="Austin"/>
  </r>
  <r>
    <s v="C_CND_006793"/>
    <d v="2022-10-09T00:00:00"/>
    <s v="Amaya"/>
    <x v="0"/>
    <n v="445000"/>
    <s v="Ryder Truck Rental and Leasing"/>
    <x v="25"/>
    <x v="93"/>
    <s v="Overhead Camshaft"/>
    <x v="1"/>
    <s v="Pale White"/>
    <n v="34000"/>
    <s v="06457-3834"/>
    <s v="Passenger"/>
    <n v="7977975"/>
    <s v="Middletown"/>
  </r>
  <r>
    <s v="C_CND_006794"/>
    <d v="2022-10-09T00:00:00"/>
    <s v="Amber"/>
    <x v="0"/>
    <n v="1430000"/>
    <s v="Saab-Belle Dodge"/>
    <x v="4"/>
    <x v="10"/>
    <s v="Overhead Camshaft"/>
    <x v="1"/>
    <s v="Pale White"/>
    <n v="34000"/>
    <s v="60504-7114"/>
    <s v="SUV"/>
    <n v="6476340"/>
    <s v="Aurora"/>
  </r>
  <r>
    <s v="C_CND_006795"/>
    <d v="2022-10-09T00:00:00"/>
    <s v="Tyler"/>
    <x v="0"/>
    <n v="1468000"/>
    <s v="Nebo Chevrolet"/>
    <x v="4"/>
    <x v="4"/>
    <s v="DoubleÃ‚Â Overhead Camshaft"/>
    <x v="0"/>
    <s v="Pale White"/>
    <n v="29801"/>
    <s v="06457-3834"/>
    <s v="Hatchback"/>
    <n v="6308907"/>
    <s v="Middletown"/>
  </r>
  <r>
    <s v="C_CND_006796"/>
    <d v="2022-10-09T00:00:00"/>
    <s v="Uriel"/>
    <x v="0"/>
    <n v="1275000"/>
    <s v="New Castle Ford Lincoln Mercury"/>
    <x v="7"/>
    <x v="109"/>
    <s v="Overhead Camshaft"/>
    <x v="1"/>
    <s v="Pale White"/>
    <n v="12501"/>
    <s v="60504-7114"/>
    <s v="Hatchback"/>
    <n v="6409823"/>
    <s v="Aurora"/>
  </r>
  <r>
    <s v="C_CND_006797"/>
    <d v="2022-10-09T00:00:00"/>
    <s v="Leane"/>
    <x v="0"/>
    <n v="1600000"/>
    <s v="Suburban Ford"/>
    <x v="10"/>
    <x v="68"/>
    <s v="DoubleÃ‚Â Overhead Camshaft"/>
    <x v="0"/>
    <s v="Pale White"/>
    <n v="35222"/>
    <s v="53546-9427"/>
    <s v="Hardtop"/>
    <n v="8477000"/>
    <s v="Janesville"/>
  </r>
  <r>
    <s v="C_CND_006798"/>
    <d v="2022-10-09T00:00:00"/>
    <s v="Vincent"/>
    <x v="1"/>
    <n v="13500"/>
    <s v="Pitre Buick-Pontiac-Gmc of Scottsdale"/>
    <x v="3"/>
    <x v="52"/>
    <s v="Overhead Camshaft"/>
    <x v="1"/>
    <s v="Black"/>
    <n v="27001"/>
    <s v="99301-3882"/>
    <s v="Passenger"/>
    <n v="7688507"/>
    <s v="Pasco"/>
  </r>
  <r>
    <s v="C_CND_006799"/>
    <d v="2022-10-09T00:00:00"/>
    <s v="William"/>
    <x v="1"/>
    <n v="1011500"/>
    <s v="Progressive Shippers Cooperative Association No"/>
    <x v="27"/>
    <x v="117"/>
    <s v="Overhead Camshaft"/>
    <x v="1"/>
    <s v="Pale White"/>
    <n v="16151"/>
    <s v="53546-9427"/>
    <s v="Hatchback"/>
    <n v="6317145"/>
    <s v="Janesville"/>
  </r>
  <r>
    <s v="C_CND_006800"/>
    <d v="2022-10-09T00:00:00"/>
    <s v="Manon"/>
    <x v="1"/>
    <n v="914000"/>
    <s v="U-Haul CO"/>
    <x v="27"/>
    <x v="94"/>
    <s v="DoubleÃ‚Â Overhead Camshaft"/>
    <x v="0"/>
    <s v="Pale White"/>
    <n v="22001"/>
    <s v="78758-7841"/>
    <s v="Hardtop"/>
    <n v="7006494"/>
    <s v="Austin"/>
  </r>
  <r>
    <s v="C_CND_006801"/>
    <d v="2022-10-09T00:00:00"/>
    <s v="Xavier"/>
    <x v="0"/>
    <n v="1310000"/>
    <s v="Race Car Help"/>
    <x v="2"/>
    <x v="2"/>
    <s v="Overhead Camshaft"/>
    <x v="1"/>
    <s v="Pale White"/>
    <n v="37000"/>
    <s v="78758-7841"/>
    <s v="Passenger"/>
    <n v="8925329"/>
    <s v="Austin"/>
  </r>
  <r>
    <s v="C_CND_006802"/>
    <d v="2022-10-09T00:00:00"/>
    <s v="Yadiel"/>
    <x v="0"/>
    <n v="13500"/>
    <s v="Ryder Truck Rental and Leasing"/>
    <x v="20"/>
    <x v="47"/>
    <s v="DoubleÃ‚Â Overhead Camshaft"/>
    <x v="0"/>
    <s v="Pale White"/>
    <n v="46000"/>
    <s v="06457-3834"/>
    <s v="Passenger"/>
    <n v="6178730"/>
    <s v="Middletown"/>
  </r>
  <r>
    <s v="C_CND_006803"/>
    <d v="2022-10-09T00:00:00"/>
    <s v="Yahir"/>
    <x v="0"/>
    <n v="753000"/>
    <s v="Saab-Belle Dodge"/>
    <x v="29"/>
    <x v="128"/>
    <s v="Overhead Camshaft"/>
    <x v="1"/>
    <s v="Pale White"/>
    <n v="23000"/>
    <s v="60504-7114"/>
    <s v="Hatchback"/>
    <n v="7478227"/>
    <s v="Aurora"/>
  </r>
  <r>
    <s v="C_CND_006804"/>
    <d v="2022-10-09T00:00:00"/>
    <s v="Yair"/>
    <x v="0"/>
    <n v="1250000"/>
    <s v="Scrivener Performance Engineering"/>
    <x v="0"/>
    <x v="73"/>
    <s v="DoubleÃ‚Â Overhead Camshaft"/>
    <x v="0"/>
    <s v="Black"/>
    <n v="22000"/>
    <s v="38701-8047"/>
    <s v="Hatchback"/>
    <n v="6818634"/>
    <s v="Greenville"/>
  </r>
  <r>
    <s v="C_CND_006805"/>
    <d v="2022-10-09T00:00:00"/>
    <s v="Yandel"/>
    <x v="0"/>
    <n v="1140000"/>
    <s v="Star Enterprises Inc"/>
    <x v="13"/>
    <x v="18"/>
    <s v="Overhead Camshaft"/>
    <x v="1"/>
    <s v="Black"/>
    <n v="43000"/>
    <s v="99301-3882"/>
    <s v="Sedan"/>
    <n v="6404613"/>
    <s v="Pasco"/>
  </r>
  <r>
    <s v="C_CND_006806"/>
    <d v="2022-10-09T00:00:00"/>
    <s v="Yaniel"/>
    <x v="1"/>
    <n v="480000"/>
    <s v="Suburban Ford"/>
    <x v="17"/>
    <x v="107"/>
    <s v="DoubleÃ‚Â Overhead Camshaft"/>
    <x v="0"/>
    <s v="Black"/>
    <n v="21000"/>
    <s v="53546-9427"/>
    <s v="Hatchback"/>
    <n v="8948413"/>
    <s v="Janesville"/>
  </r>
  <r>
    <s v="C_CND_006807"/>
    <d v="2022-10-09T00:00:00"/>
    <s v="Clea"/>
    <x v="0"/>
    <n v="873000"/>
    <s v="Classic Chevy"/>
    <x v="6"/>
    <x v="74"/>
    <s v="Overhead Camshaft"/>
    <x v="1"/>
    <s v="Pale White"/>
    <n v="22000"/>
    <s v="85257-3102"/>
    <s v="Hardtop"/>
    <n v="8231728"/>
    <s v="Scottsdale"/>
  </r>
  <r>
    <s v="C_CND_006808"/>
    <d v="2022-10-09T00:00:00"/>
    <s v="Alessandra"/>
    <x v="0"/>
    <n v="410000"/>
    <s v="Rabun Used Car Sales"/>
    <x v="2"/>
    <x v="138"/>
    <s v="DoubleÃ‚Â Overhead Camshaft"/>
    <x v="0"/>
    <s v="Pale White"/>
    <n v="75000"/>
    <s v="85257-3102"/>
    <s v="Hatchback"/>
    <n v="6961651"/>
    <s v="Scottsdale"/>
  </r>
  <r>
    <s v="C_CND_006809"/>
    <d v="2022-10-09T00:00:00"/>
    <s v="Alexis"/>
    <x v="0"/>
    <n v="1408000"/>
    <s v="Clay Johnson Auto Sales"/>
    <x v="6"/>
    <x v="74"/>
    <s v="Overhead Camshaft"/>
    <x v="1"/>
    <s v="Pale White"/>
    <n v="24800"/>
    <s v="78758-7841"/>
    <s v="Hardtop"/>
    <n v="8304467"/>
    <s v="Austin"/>
  </r>
  <r>
    <s v="C_CND_006810"/>
    <d v="2022-10-09T00:00:00"/>
    <s v="Alexa"/>
    <x v="1"/>
    <n v="510000"/>
    <s v="Ryder Truck Rental and Leasing"/>
    <x v="1"/>
    <x v="24"/>
    <s v="DoubleÃ‚Â Overhead Camshaft"/>
    <x v="0"/>
    <s v="Pale White"/>
    <n v="41000"/>
    <s v="06457-3834"/>
    <s v="SUV"/>
    <n v="8272233"/>
    <s v="Middletown"/>
  </r>
  <r>
    <s v="C_CND_006811"/>
    <d v="2022-10-09T00:00:00"/>
    <s v="Thomas"/>
    <x v="0"/>
    <n v="580000"/>
    <s v="Hatfield Volkswagen"/>
    <x v="27"/>
    <x v="94"/>
    <s v="DoubleÃ‚Â Overhead Camshaft"/>
    <x v="0"/>
    <s v="Pale White"/>
    <n v="39000"/>
    <s v="99301-3882"/>
    <s v="Hardtop"/>
    <n v="6313190"/>
    <s v="Pasco"/>
  </r>
  <r>
    <s v="C_CND_006812"/>
    <d v="2022-10-09T00:00:00"/>
    <s v="Chloe"/>
    <x v="0"/>
    <n v="13500"/>
    <s v="New Castle Ford Lincoln Mercury"/>
    <x v="22"/>
    <x v="100"/>
    <s v="Overhead Camshaft"/>
    <x v="1"/>
    <s v="Black"/>
    <n v="22000"/>
    <s v="60504-7114"/>
    <s v="Hardtop"/>
    <n v="6612715"/>
    <s v="Aurora"/>
  </r>
  <r>
    <s v="C_CND_006813"/>
    <d v="2022-10-09T00:00:00"/>
    <s v="Alexis"/>
    <x v="0"/>
    <n v="375000"/>
    <s v="Star Enterprises Inc"/>
    <x v="2"/>
    <x v="114"/>
    <s v="DoubleÃ‚Â Overhead Camshaft"/>
    <x v="0"/>
    <s v="Pale White"/>
    <n v="38000"/>
    <s v="99301-3882"/>
    <s v="Sedan"/>
    <n v="7822660"/>
    <s v="Pasco"/>
  </r>
  <r>
    <s v="C_CND_006814"/>
    <d v="2022-10-09T00:00:00"/>
    <s v="Alice"/>
    <x v="0"/>
    <n v="326000"/>
    <s v="Suburban Ford"/>
    <x v="10"/>
    <x v="63"/>
    <s v="DoubleÃ‚Â Overhead Camshaft"/>
    <x v="0"/>
    <s v="Pale White"/>
    <n v="16000"/>
    <s v="53546-9427"/>
    <s v="SUV"/>
    <n v="6188888"/>
    <s v="Janesville"/>
  </r>
  <r>
    <s v="C_CND_006815"/>
    <d v="2022-10-09T00:00:00"/>
    <s v="Alina"/>
    <x v="0"/>
    <n v="400000"/>
    <s v="Tri-State Mack Inc"/>
    <x v="25"/>
    <x v="93"/>
    <s v="Overhead Camshaft"/>
    <x v="1"/>
    <s v="Pale White"/>
    <n v="71000"/>
    <s v="85257-3102"/>
    <s v="Passenger"/>
    <n v="7236404"/>
    <s v="Scottsdale"/>
  </r>
  <r>
    <s v="C_CND_006816"/>
    <d v="2022-10-09T00:00:00"/>
    <s v="Alisa"/>
    <x v="0"/>
    <n v="412250"/>
    <s v="U-Haul CO"/>
    <x v="28"/>
    <x v="135"/>
    <s v="DoubleÃ‚Â Overhead Camshaft"/>
    <x v="0"/>
    <s v="Black"/>
    <n v="26250"/>
    <s v="78758-7841"/>
    <s v="Sedan"/>
    <n v="8066336"/>
    <s v="Austin"/>
  </r>
  <r>
    <s v="C_CND_006817"/>
    <d v="2022-10-09T00:00:00"/>
    <s v="Aliza"/>
    <x v="0"/>
    <n v="13500"/>
    <s v="Buddy Storbeck's Diesel Service Inc"/>
    <x v="3"/>
    <x v="17"/>
    <s v="DoubleÃ‚Â Overhead Camshaft"/>
    <x v="0"/>
    <s v="Black"/>
    <n v="21000"/>
    <s v="06457-3834"/>
    <s v="SUV"/>
    <n v="6972466"/>
    <s v="Middletown"/>
  </r>
  <r>
    <s v="C_CND_006818"/>
    <d v="2022-10-09T00:00:00"/>
    <s v="Meline"/>
    <x v="0"/>
    <n v="810000"/>
    <s v="Race Car Help"/>
    <x v="6"/>
    <x v="8"/>
    <s v="Overhead Camshaft"/>
    <x v="1"/>
    <s v="Pale White"/>
    <n v="14000"/>
    <s v="78758-7841"/>
    <s v="Hardtop"/>
    <n v="7593718"/>
    <s v="Austin"/>
  </r>
  <r>
    <s v="C_CND_006819"/>
    <d v="2022-10-09T00:00:00"/>
    <s v="Camilla"/>
    <x v="0"/>
    <n v="757500"/>
    <s v="Pars Auto Sales"/>
    <x v="20"/>
    <x v="47"/>
    <s v="Overhead Camshaft"/>
    <x v="1"/>
    <s v="Pale White"/>
    <n v="17500"/>
    <s v="38701-8047"/>
    <s v="Passenger"/>
    <n v="8267932"/>
    <s v="Scottsdale"/>
  </r>
  <r>
    <s v="C_CND_006820"/>
    <d v="2022-10-09T00:00:00"/>
    <s v="Carmen"/>
    <x v="0"/>
    <n v="757000"/>
    <s v="Pitre Buick-Pontiac-Gmc of Scottsdale"/>
    <x v="1"/>
    <x v="1"/>
    <s v="Overhead Camshaft"/>
    <x v="1"/>
    <s v="Pale White"/>
    <n v="27000"/>
    <s v="99301-3882"/>
    <s v="SUV"/>
    <n v="8307373"/>
    <s v="Austin"/>
  </r>
  <r>
    <s v="C_CND_006821"/>
    <d v="2022-10-09T00:00:00"/>
    <s v="Carolina"/>
    <x v="0"/>
    <n v="902000"/>
    <s v="Progressive Shippers Cooperative Association No"/>
    <x v="23"/>
    <x v="105"/>
    <s v="DoubleÃ‚Â Overhead Camshaft"/>
    <x v="0"/>
    <s v="Pale White"/>
    <n v="19000"/>
    <s v="53546-9427"/>
    <s v="SUV"/>
    <n v="7789010"/>
    <s v="Middletown"/>
  </r>
  <r>
    <s v="C_CND_006822"/>
    <d v="2022-10-09T00:00:00"/>
    <s v="Caroline"/>
    <x v="0"/>
    <n v="900000"/>
    <s v="Rabun Used Car Sales"/>
    <x v="6"/>
    <x v="78"/>
    <s v="Overhead Camshaft"/>
    <x v="1"/>
    <s v="Pale White"/>
    <n v="28000"/>
    <s v="85257-3102"/>
    <s v="SUV"/>
    <n v="7434733"/>
    <s v="Aurora"/>
  </r>
  <r>
    <s v="C_CND_006823"/>
    <d v="2022-10-09T00:00:00"/>
    <s v="Catalina"/>
    <x v="0"/>
    <n v="13500"/>
    <s v="Race Car Help"/>
    <x v="6"/>
    <x v="83"/>
    <s v="DoubleÃ‚Â Overhead Camshaft"/>
    <x v="0"/>
    <s v="Pale White"/>
    <n v="12000"/>
    <s v="78758-7841"/>
    <s v="Passenger"/>
    <n v="8504766"/>
    <s v="Greenville"/>
  </r>
  <r>
    <s v="C_CND_006824"/>
    <d v="2022-10-09T00:00:00"/>
    <s v="Catherine"/>
    <x v="0"/>
    <n v="660000"/>
    <s v="Ryder Truck Rental and Leasing"/>
    <x v="19"/>
    <x v="101"/>
    <s v="Overhead Camshaft"/>
    <x v="1"/>
    <s v="Pale White"/>
    <n v="14000"/>
    <s v="06457-3834"/>
    <s v="Sedan"/>
    <n v="6278945"/>
    <s v="Pasco"/>
  </r>
  <r>
    <s v="C_CND_006825"/>
    <d v="2022-10-09T00:00:00"/>
    <s v="Maelis"/>
    <x v="0"/>
    <n v="425000"/>
    <s v="Nebo Chevrolet"/>
    <x v="16"/>
    <x v="137"/>
    <s v="DoubleÃ‚Â Overhead Camshaft"/>
    <x v="0"/>
    <s v="Pale White"/>
    <n v="22000"/>
    <s v="06457-3834"/>
    <s v="Hardtop"/>
    <n v="7468969"/>
    <s v="Austin"/>
  </r>
  <r>
    <s v="C_CND_006826"/>
    <d v="2022-10-09T00:00:00"/>
    <s v="Chelsea"/>
    <x v="0"/>
    <n v="1005000"/>
    <s v="Scrivener Performance Engineering"/>
    <x v="26"/>
    <x v="79"/>
    <s v="DoubleÃ‚Â Overhead Camshaft"/>
    <x v="0"/>
    <s v="Black"/>
    <n v="12500"/>
    <s v="38701-8047"/>
    <s v="Hatchback"/>
    <n v="8856687"/>
    <s v="Scottsdale"/>
  </r>
  <r>
    <s v="C_CND_006827"/>
    <d v="2022-10-09T00:00:00"/>
    <s v="Anton"/>
    <x v="1"/>
    <n v="400000"/>
    <s v="New Castle Ford Lincoln Mercury"/>
    <x v="0"/>
    <x v="116"/>
    <s v="Overhead Camshaft"/>
    <x v="1"/>
    <s v="Black"/>
    <n v="18000"/>
    <s v="60504-7114"/>
    <s v="Hardtop"/>
    <n v="6747723"/>
    <s v="Middletown"/>
  </r>
  <r>
    <s v="C_CND_006828"/>
    <d v="2022-10-09T00:00:00"/>
    <s v="Christina"/>
    <x v="0"/>
    <n v="1751000"/>
    <s v="Suburban Ford"/>
    <x v="6"/>
    <x v="60"/>
    <s v="DoubleÃ‚Â Overhead Camshaft"/>
    <x v="0"/>
    <s v="Black"/>
    <n v="21100"/>
    <s v="53546-9427"/>
    <s v="Hatchback"/>
    <n v="7485170"/>
    <s v="Middletown"/>
  </r>
  <r>
    <s v="C_CND_006829"/>
    <d v="2022-10-09T00:00:00"/>
    <s v="Cindy"/>
    <x v="0"/>
    <n v="13500"/>
    <s v="Tri-State Mack Inc"/>
    <x v="11"/>
    <x v="76"/>
    <s v="DoubleÃ‚Â Overhead Camshaft"/>
    <x v="0"/>
    <s v="Pale White"/>
    <n v="19000"/>
    <s v="85257-3102"/>
    <s v="SUV"/>
    <n v="8344598"/>
    <s v="Aurora"/>
  </r>
  <r>
    <s v="C_CND_006830"/>
    <d v="2022-10-09T00:00:00"/>
    <s v="Crystal"/>
    <x v="0"/>
    <n v="635000"/>
    <s v="U-Haul CO"/>
    <x v="29"/>
    <x v="131"/>
    <s v="Overhead Camshaft"/>
    <x v="1"/>
    <s v="Black"/>
    <n v="19000"/>
    <s v="78758-7841"/>
    <s v="SUV"/>
    <n v="6933426"/>
    <s v="Greenville"/>
  </r>
  <r>
    <s v="C_CND_006831"/>
    <d v="2022-10-10T00:00:00"/>
    <s v="Cristina"/>
    <x v="0"/>
    <n v="13500"/>
    <s v="Enterprise Rent A Car"/>
    <x v="6"/>
    <x v="59"/>
    <s v="DoubleÃ‚Â Overhead Camshaft"/>
    <x v="0"/>
    <s v="Pale White"/>
    <n v="35000"/>
    <s v="60504-7114"/>
    <s v="SUV"/>
    <n v="7837315"/>
    <s v="Aurora"/>
  </r>
  <r>
    <s v="C_CND_006832"/>
    <d v="2022-10-10T00:00:00"/>
    <s v="Crystal"/>
    <x v="0"/>
    <n v="13500"/>
    <s v="Gartner Buick Hyundai Saab"/>
    <x v="1"/>
    <x v="67"/>
    <s v="DoubleÃ‚Â Overhead Camshaft"/>
    <x v="0"/>
    <s v="Pale White"/>
    <n v="45000"/>
    <s v="38701-8047"/>
    <s v="Hatchback"/>
    <n v="8954413"/>
    <s v="Greenville"/>
  </r>
  <r>
    <s v="C_CND_006833"/>
    <d v="2022-10-10T00:00:00"/>
    <s v="Cynthia"/>
    <x v="1"/>
    <n v="775000"/>
    <s v="Hatfield Volkswagen"/>
    <x v="24"/>
    <x v="112"/>
    <s v="DoubleÃ‚Â Overhead Camshaft"/>
    <x v="0"/>
    <s v="Black"/>
    <n v="19000"/>
    <s v="99301-3882"/>
    <s v="Sedan"/>
    <n v="6091805"/>
    <s v="Pasco"/>
  </r>
  <r>
    <s v="C_CND_006834"/>
    <d v="2022-10-10T00:00:00"/>
    <s v="Daisy"/>
    <x v="0"/>
    <n v="1115000"/>
    <s v="Iceberg Rentals"/>
    <x v="3"/>
    <x v="17"/>
    <s v="DoubleÃ‚Â Overhead Camshaft"/>
    <x v="0"/>
    <s v="Pale White"/>
    <n v="33500"/>
    <s v="53546-9427"/>
    <s v="SUV"/>
    <n v="7335936"/>
    <s v="Janesville"/>
  </r>
  <r>
    <s v="C_CND_006835"/>
    <d v="2022-10-10T00:00:00"/>
    <s v="Damaris"/>
    <x v="0"/>
    <n v="1190000"/>
    <s v="McKinney Dodge Chrysler Jeep"/>
    <x v="22"/>
    <x v="46"/>
    <s v="DoubleÃ‚Â Overhead Camshaft"/>
    <x v="0"/>
    <s v="Black"/>
    <n v="12000"/>
    <s v="85257-3102"/>
    <s v="Hatchback"/>
    <n v="7838284"/>
    <s v="Scottsdale"/>
  </r>
  <r>
    <s v="C_CND_006836"/>
    <d v="2022-10-10T00:00:00"/>
    <s v="Amelia"/>
    <x v="0"/>
    <n v="1820000"/>
    <s v="Scrivener Performance Engineering"/>
    <x v="19"/>
    <x v="101"/>
    <s v="DoubleÃ‚Â Overhead Camshaft"/>
    <x v="0"/>
    <s v="Pale White"/>
    <n v="45000"/>
    <s v="38701-8047"/>
    <s v="Sedan"/>
    <n v="8258069"/>
    <s v="Greenville"/>
  </r>
  <r>
    <s v="C_CND_006837"/>
    <d v="2022-10-10T00:00:00"/>
    <s v="Amina"/>
    <x v="0"/>
    <n v="660000"/>
    <s v="Star Enterprises Inc"/>
    <x v="7"/>
    <x v="109"/>
    <s v="Overhead Camshaft"/>
    <x v="1"/>
    <s v="Pale White"/>
    <n v="12000"/>
    <s v="99301-3882"/>
    <s v="Hatchback"/>
    <n v="6876448"/>
    <s v="Pasco"/>
  </r>
  <r>
    <s v="C_CND_006838"/>
    <d v="2022-10-10T00:00:00"/>
    <s v="Carter"/>
    <x v="0"/>
    <n v="1060000"/>
    <s v="Iceberg Rentals"/>
    <x v="15"/>
    <x v="21"/>
    <s v="Overhead Camshaft"/>
    <x v="1"/>
    <s v="Pale White"/>
    <n v="12000"/>
    <s v="53546-9427"/>
    <s v="Hardtop"/>
    <n v="6110230"/>
    <s v="Janesville"/>
  </r>
  <r>
    <s v="C_CND_006839"/>
    <d v="2022-10-10T00:00:00"/>
    <s v="Amira"/>
    <x v="1"/>
    <n v="641000"/>
    <s v="Tri-State Mack Inc"/>
    <x v="0"/>
    <x v="77"/>
    <s v="DoubleÃ‚Â Overhead Camshaft"/>
    <x v="0"/>
    <s v="Black"/>
    <n v="12000"/>
    <s v="85257-3102"/>
    <s v="SUV"/>
    <n v="7512966"/>
    <s v="Scottsdale"/>
  </r>
  <r>
    <s v="C_CND_006840"/>
    <d v="2022-10-10T00:00:00"/>
    <s v="Amirah"/>
    <x v="0"/>
    <n v="2100000"/>
    <s v="U-Haul CO"/>
    <x v="6"/>
    <x v="83"/>
    <s v="DoubleÃ‚Â Overhead Camshaft"/>
    <x v="0"/>
    <s v="Black"/>
    <n v="31000"/>
    <s v="78758-7841"/>
    <s v="Passenger"/>
    <n v="7841317"/>
    <s v="Austin"/>
  </r>
  <r>
    <s v="C_CND_006841"/>
    <d v="2022-10-10T00:00:00"/>
    <s v="Nina"/>
    <x v="1"/>
    <n v="1831000"/>
    <s v="Race Car Help"/>
    <x v="0"/>
    <x v="56"/>
    <s v="Overhead Camshaft"/>
    <x v="1"/>
    <s v="Pale White"/>
    <n v="17101"/>
    <s v="78758-7841"/>
    <s v="Hardtop"/>
    <n v="8272021"/>
    <s v="Austin"/>
  </r>
  <r>
    <s v="C_CND_006842"/>
    <d v="2022-10-10T00:00:00"/>
    <s v="Yerik"/>
    <x v="1"/>
    <n v="1250000"/>
    <s v="U-Haul CO"/>
    <x v="5"/>
    <x v="5"/>
    <s v="DoubleÃ‚Â Overhead Camshaft"/>
    <x v="0"/>
    <s v="Black"/>
    <n v="17000"/>
    <s v="78758-7841"/>
    <s v="Hatchback"/>
    <n v="6186313"/>
    <s v="Austin"/>
  </r>
  <r>
    <s v="C_CND_006843"/>
    <d v="2022-10-10T00:00:00"/>
    <s v="Empty"/>
    <x v="0"/>
    <n v="2125000"/>
    <s v="Saab-Belle Dodge"/>
    <x v="6"/>
    <x v="74"/>
    <s v="Overhead Camshaft"/>
    <x v="1"/>
    <s v="Black"/>
    <n v="16501"/>
    <s v="60504-7114"/>
    <s v="Hardtop"/>
    <n v="6001288"/>
    <s v="Aurora"/>
  </r>
  <r>
    <s v="C_CND_006844"/>
    <d v="2022-10-10T00:00:00"/>
    <s v="Samuel"/>
    <x v="1"/>
    <n v="1300000"/>
    <s v="Suburban Ford"/>
    <x v="15"/>
    <x v="21"/>
    <s v="Overhead Camshaft"/>
    <x v="1"/>
    <s v="Pale White"/>
    <n v="12001"/>
    <s v="53546-9427"/>
    <s v="Hardtop"/>
    <n v="6482900"/>
    <s v="Janesville"/>
  </r>
  <r>
    <s v="C_CND_006845"/>
    <d v="2022-10-10T00:00:00"/>
    <s v="Aaron"/>
    <x v="0"/>
    <n v="746000"/>
    <s v="Race Car Help"/>
    <x v="3"/>
    <x v="111"/>
    <s v="Overhead Camshaft"/>
    <x v="1"/>
    <s v="Black"/>
    <n v="34001"/>
    <s v="78758-7841"/>
    <s v="Hatchback"/>
    <n v="6235358"/>
    <s v="Austin"/>
  </r>
  <r>
    <s v="C_CND_006846"/>
    <d v="2022-10-10T00:00:00"/>
    <s v="Alma"/>
    <x v="0"/>
    <n v="13500"/>
    <s v="Capitol KIA"/>
    <x v="26"/>
    <x v="92"/>
    <s v="Overhead Camshaft"/>
    <x v="1"/>
    <s v="Black"/>
    <n v="69000"/>
    <s v="38701-8047"/>
    <s v="Sedan"/>
    <n v="6218150"/>
    <s v="Greenville"/>
  </r>
  <r>
    <s v="C_CND_006847"/>
    <d v="2022-10-10T00:00:00"/>
    <s v="Thibault"/>
    <x v="0"/>
    <n v="800000"/>
    <s v="Scrivener Performance Engineering"/>
    <x v="1"/>
    <x v="67"/>
    <s v="Overhead Camshaft"/>
    <x v="1"/>
    <s v="Pale White"/>
    <n v="25000"/>
    <s v="38701-8047"/>
    <s v="Hardtop"/>
    <n v="8721346"/>
    <s v="Greenville"/>
  </r>
  <r>
    <s v="C_CND_006848"/>
    <d v="2022-10-10T00:00:00"/>
    <s v="Amalia"/>
    <x v="1"/>
    <n v="672000"/>
    <s v="Chrysler Plymouth"/>
    <x v="13"/>
    <x v="87"/>
    <s v="Overhead Camshaft"/>
    <x v="1"/>
    <s v="Pale White"/>
    <n v="27000"/>
    <s v="53546-9427"/>
    <s v="Passenger"/>
    <n v="7171552"/>
    <s v="Janesville"/>
  </r>
  <r>
    <s v="C_CND_006849"/>
    <d v="2022-10-10T00:00:00"/>
    <s v="Anton"/>
    <x v="0"/>
    <n v="516000"/>
    <s v="Race Car Help"/>
    <x v="10"/>
    <x v="68"/>
    <s v="DoubleÃ‚Â Overhead Camshaft"/>
    <x v="0"/>
    <s v="Pale White"/>
    <n v="46000"/>
    <s v="78758-7841"/>
    <s v="Hardtop"/>
    <n v="8668773"/>
    <s v="Austin"/>
  </r>
  <r>
    <s v="C_CND_006850"/>
    <d v="2022-10-10T00:00:00"/>
    <s v="Amelia"/>
    <x v="0"/>
    <n v="13500"/>
    <s v="Clay Johnson Auto Sales"/>
    <x v="10"/>
    <x v="14"/>
    <s v="Overhead Camshaft"/>
    <x v="1"/>
    <s v="Pale White"/>
    <n v="26000"/>
    <s v="78758-7841"/>
    <s v="Sedan"/>
    <n v="7169085"/>
    <s v="Austin"/>
  </r>
  <r>
    <s v="C_CND_006851"/>
    <d v="2022-10-10T00:00:00"/>
    <s v="Cynthia"/>
    <x v="0"/>
    <n v="13500"/>
    <s v="Progressive Shippers Cooperative Association No"/>
    <x v="20"/>
    <x v="103"/>
    <s v="Overhead Camshaft"/>
    <x v="1"/>
    <s v="Black"/>
    <n v="85000"/>
    <s v="53546-9427"/>
    <s v="SUV"/>
    <n v="7955969"/>
    <s v="Pasco"/>
  </r>
  <r>
    <s v="C_CND_006852"/>
    <d v="2022-10-10T00:00:00"/>
    <s v="Daisy"/>
    <x v="0"/>
    <n v="13500"/>
    <s v="Rabun Used Car Sales"/>
    <x v="25"/>
    <x v="65"/>
    <s v="DoubleÃ‚Â Overhead Camshaft"/>
    <x v="0"/>
    <s v="Pale White"/>
    <n v="19000"/>
    <s v="85257-3102"/>
    <s v="Hatchback"/>
    <n v="8608089"/>
    <s v="Janesville"/>
  </r>
  <r>
    <s v="C_CND_006853"/>
    <d v="2022-10-10T00:00:00"/>
    <s v="Antoine"/>
    <x v="0"/>
    <n v="415000"/>
    <s v="Pitre Buick-Pontiac-Gmc of Scottsdale"/>
    <x v="16"/>
    <x v="137"/>
    <s v="DoubleÃ‚Â Overhead Camshaft"/>
    <x v="0"/>
    <s v="Pale White"/>
    <n v="22000"/>
    <s v="99301-3882"/>
    <s v="Hardtop"/>
    <n v="7956322"/>
    <s v="Greenville"/>
  </r>
  <r>
    <s v="C_CND_006854"/>
    <d v="2022-10-10T00:00:00"/>
    <s v="Joshua"/>
    <x v="0"/>
    <n v="1070000"/>
    <s v="U-Haul CO"/>
    <x v="14"/>
    <x v="20"/>
    <s v="Overhead Camshaft"/>
    <x v="1"/>
    <s v="Pale White"/>
    <n v="22000"/>
    <s v="78758-7841"/>
    <s v="Hardtop"/>
    <n v="7214757"/>
    <s v="Austin"/>
  </r>
  <r>
    <s v="C_CND_006855"/>
    <d v="2022-10-10T00:00:00"/>
    <s v="Jun"/>
    <x v="0"/>
    <n v="13500"/>
    <s v="C &amp; M Motors Inc"/>
    <x v="19"/>
    <x v="106"/>
    <s v="Overhead Camshaft"/>
    <x v="1"/>
    <s v="Pale White"/>
    <n v="61000"/>
    <s v="60504-7114"/>
    <s v="Hardtop"/>
    <n v="8072018"/>
    <s v="Aurora"/>
  </r>
  <r>
    <s v="C_CND_006856"/>
    <d v="2022-10-11T00:00:00"/>
    <s v="Dana"/>
    <x v="0"/>
    <n v="1270000"/>
    <s v="Motor Vehicle Branch Office"/>
    <x v="26"/>
    <x v="79"/>
    <s v="DoubleÃ‚Â Overhead Camshaft"/>
    <x v="0"/>
    <s v="Pale White"/>
    <n v="25000"/>
    <s v="78758-7841"/>
    <s v="Hatchback"/>
    <n v="8923562"/>
    <s v="Austin"/>
  </r>
  <r>
    <s v="C_CND_006857"/>
    <d v="2022-10-11T00:00:00"/>
    <s v="Daniela"/>
    <x v="0"/>
    <n v="1025000"/>
    <s v="Nebo Chevrolet"/>
    <x v="6"/>
    <x v="59"/>
    <s v="DoubleÃ‚Â Overhead Camshaft"/>
    <x v="0"/>
    <s v="Pale White"/>
    <n v="45500"/>
    <s v="06457-3834"/>
    <s v="SUV"/>
    <n v="8139415"/>
    <s v="Middletown"/>
  </r>
  <r>
    <s v="C_CND_006858"/>
    <d v="2022-10-11T00:00:00"/>
    <s v="Daniella"/>
    <x v="1"/>
    <n v="737500"/>
    <s v="New Castle Ford Lincoln Mercury"/>
    <x v="7"/>
    <x v="66"/>
    <s v="Overhead Camshaft"/>
    <x v="1"/>
    <s v="Pale White"/>
    <n v="22500"/>
    <s v="60504-7114"/>
    <s v="Sedan"/>
    <n v="7503399"/>
    <s v="Aurora"/>
  </r>
  <r>
    <s v="C_CND_006859"/>
    <d v="2022-10-11T00:00:00"/>
    <s v="Amiyah"/>
    <x v="0"/>
    <n v="1510000"/>
    <s v="Progressive Shippers Cooperative Association No"/>
    <x v="0"/>
    <x v="73"/>
    <s v="DoubleÃ‚Â Overhead Camshaft"/>
    <x v="0"/>
    <s v="Pale White"/>
    <n v="42000"/>
    <s v="53546-9427"/>
    <s v="Hatchback"/>
    <n v="8564115"/>
    <s v="Janesville"/>
  </r>
  <r>
    <s v="C_CND_006860"/>
    <d v="2022-10-11T00:00:00"/>
    <s v="Anaya"/>
    <x v="0"/>
    <n v="880000"/>
    <s v="Rabun Used Car Sales"/>
    <x v="1"/>
    <x v="86"/>
    <s v="DoubleÃ‚Â Overhead Camshaft"/>
    <x v="0"/>
    <s v="Black"/>
    <n v="16000"/>
    <s v="85257-3102"/>
    <s v="Passenger"/>
    <n v="7920348"/>
    <s v="Scottsdale"/>
  </r>
  <r>
    <s v="C_CND_006861"/>
    <d v="2022-10-11T00:00:00"/>
    <s v="Angel"/>
    <x v="0"/>
    <n v="1320000"/>
    <s v="Race Car Help"/>
    <x v="13"/>
    <x v="30"/>
    <s v="Overhead Camshaft"/>
    <x v="1"/>
    <s v="Black"/>
    <n v="43000"/>
    <s v="78758-7841"/>
    <s v="Hatchback"/>
    <n v="8060928"/>
    <s v="Austin"/>
  </r>
  <r>
    <s v="C_CND_006862"/>
    <d v="2022-10-11T00:00:00"/>
    <s v="Abraham"/>
    <x v="0"/>
    <n v="13500"/>
    <s v="Ryder Truck Rental and Leasing"/>
    <x v="5"/>
    <x v="28"/>
    <s v="DoubleÃ‚Â Overhead Camshaft"/>
    <x v="0"/>
    <s v="Pale White"/>
    <n v="19001"/>
    <s v="06457-3834"/>
    <s v="Sedan"/>
    <n v="6603339"/>
    <s v="Middletown"/>
  </r>
  <r>
    <s v="C_CND_006863"/>
    <d v="2022-10-11T00:00:00"/>
    <s v="Adam"/>
    <x v="0"/>
    <n v="13500"/>
    <s v="Saab-Belle Dodge"/>
    <x v="2"/>
    <x v="2"/>
    <s v="Overhead Camshaft"/>
    <x v="1"/>
    <s v="Black"/>
    <n v="29000"/>
    <s v="60504-7114"/>
    <s v="Passenger"/>
    <n v="6189005"/>
    <s v="Aurora"/>
  </r>
  <r>
    <s v="C_CND_006864"/>
    <d v="2022-10-11T00:00:00"/>
    <s v="Adrian"/>
    <x v="0"/>
    <n v="1485000"/>
    <s v="Scrivener Performance Engineering"/>
    <x v="29"/>
    <x v="131"/>
    <s v="Overhead Camshaft"/>
    <x v="1"/>
    <s v="Pale White"/>
    <n v="21500"/>
    <s v="38701-8047"/>
    <s v="SUV"/>
    <n v="6859603"/>
    <s v="Greenville"/>
  </r>
  <r>
    <s v="C_CND_006865"/>
    <d v="2022-10-11T00:00:00"/>
    <s v="Laetitia"/>
    <x v="0"/>
    <n v="13500"/>
    <s v="Saab-Belle Dodge"/>
    <x v="13"/>
    <x v="120"/>
    <s v="Overhead Camshaft"/>
    <x v="1"/>
    <s v="Black"/>
    <n v="22000"/>
    <s v="60504-7114"/>
    <s v="Hardtop"/>
    <n v="8250935"/>
    <s v="Aurora"/>
  </r>
  <r>
    <s v="C_CND_006866"/>
    <d v="2022-10-11T00:00:00"/>
    <s v="Amina"/>
    <x v="0"/>
    <n v="1101000"/>
    <s v="Enterprise Rent A Car"/>
    <x v="12"/>
    <x v="16"/>
    <s v="Overhead Camshaft"/>
    <x v="1"/>
    <s v="Black"/>
    <n v="18100"/>
    <s v="60504-7114"/>
    <s v="Hatchback"/>
    <n v="7309913"/>
    <s v="Aurora"/>
  </r>
  <r>
    <s v="C_CND_006867"/>
    <d v="2022-10-11T00:00:00"/>
    <s v="Amira"/>
    <x v="0"/>
    <n v="926000"/>
    <s v="Gartner Buick Hyundai Saab"/>
    <x v="2"/>
    <x v="2"/>
    <s v="DoubleÃ‚Â Overhead Camshaft"/>
    <x v="0"/>
    <s v="Pale White"/>
    <n v="31000"/>
    <s v="38701-8047"/>
    <s v="Passenger"/>
    <n v="7277243"/>
    <s v="Greenville"/>
  </r>
  <r>
    <s v="C_CND_006868"/>
    <d v="2022-10-11T00:00:00"/>
    <s v="Danna"/>
    <x v="0"/>
    <n v="780000"/>
    <s v="Ryder Truck Rental and Leasing"/>
    <x v="6"/>
    <x v="83"/>
    <s v="DoubleÃ‚Â Overhead Camshaft"/>
    <x v="0"/>
    <s v="Pale White"/>
    <n v="19000"/>
    <s v="06457-3834"/>
    <s v="Passenger"/>
    <n v="6328875"/>
    <s v="Scottsdale"/>
  </r>
  <r>
    <s v="C_CND_006869"/>
    <d v="2022-10-11T00:00:00"/>
    <s v="Louis"/>
    <x v="0"/>
    <n v="770000"/>
    <s v="New Castle Ford Lincoln Mercury"/>
    <x v="1"/>
    <x v="125"/>
    <s v="DoubleÃ‚Â Overhead Camshaft"/>
    <x v="0"/>
    <s v="Black"/>
    <n v="23000"/>
    <s v="60504-7114"/>
    <s v="Hardtop"/>
    <n v="8608469"/>
    <s v="Aurora"/>
  </r>
  <r>
    <s v="C_CND_006870"/>
    <d v="2022-10-11T00:00:00"/>
    <s v="Delilah"/>
    <x v="0"/>
    <n v="13500"/>
    <s v="Scrivener Performance Engineering"/>
    <x v="23"/>
    <x v="124"/>
    <s v="DoubleÃ‚Â Overhead Camshaft"/>
    <x v="0"/>
    <s v="Black"/>
    <n v="18000"/>
    <s v="38701-8047"/>
    <s v="Sedan"/>
    <n v="7457596"/>
    <s v="Middletown"/>
  </r>
  <r>
    <s v="C_CND_006871"/>
    <d v="2022-10-12T00:00:00"/>
    <s v="Danielle"/>
    <x v="0"/>
    <n v="740000"/>
    <s v="Pars Auto Sales"/>
    <x v="25"/>
    <x v="93"/>
    <s v="Overhead Camshaft"/>
    <x v="1"/>
    <s v="Pale White"/>
    <n v="71000"/>
    <s v="38701-8047"/>
    <s v="Passenger"/>
    <n v="6640969"/>
    <s v="Greenville"/>
  </r>
  <r>
    <s v="C_CND_006872"/>
    <d v="2022-10-12T00:00:00"/>
    <s v="Danna"/>
    <x v="0"/>
    <n v="1960000"/>
    <s v="Pitre Buick-Pontiac-Gmc of Scottsdale"/>
    <x v="23"/>
    <x v="124"/>
    <s v="Overhead Camshaft"/>
    <x v="1"/>
    <s v="Pale White"/>
    <n v="43000"/>
    <s v="99301-3882"/>
    <s v="Sedan"/>
    <n v="8054687"/>
    <s v="Pasco"/>
  </r>
  <r>
    <s v="C_CND_006873"/>
    <d v="2022-10-12T00:00:00"/>
    <s v="Dayana"/>
    <x v="1"/>
    <n v="1000000"/>
    <s v="Progressive Shippers Cooperative Association No"/>
    <x v="26"/>
    <x v="92"/>
    <s v="DoubleÃ‚Â Overhead Camshaft"/>
    <x v="0"/>
    <s v="Black"/>
    <n v="39000"/>
    <s v="53546-9427"/>
    <s v="Sedan"/>
    <n v="6698128"/>
    <s v="Janesville"/>
  </r>
  <r>
    <s v="C_CND_006874"/>
    <d v="2022-10-12T00:00:00"/>
    <s v="Delilah"/>
    <x v="1"/>
    <n v="742000"/>
    <s v="Rabun Used Car Sales"/>
    <x v="25"/>
    <x v="58"/>
    <s v="DoubleÃ‚Â Overhead Camshaft"/>
    <x v="0"/>
    <s v="Pale White"/>
    <n v="15000"/>
    <s v="85257-3102"/>
    <s v="Sedan"/>
    <n v="6376549"/>
    <s v="Scottsdale"/>
  </r>
  <r>
    <s v="C_CND_006875"/>
    <d v="2022-10-12T00:00:00"/>
    <s v="Denise"/>
    <x v="1"/>
    <n v="13500"/>
    <s v="Race Car Help"/>
    <x v="15"/>
    <x v="50"/>
    <s v="Overhead Camshaft"/>
    <x v="1"/>
    <s v="Black"/>
    <n v="25000"/>
    <s v="78758-7841"/>
    <s v="SUV"/>
    <n v="8825215"/>
    <s v="Austin"/>
  </r>
  <r>
    <s v="C_CND_006876"/>
    <d v="2022-10-12T00:00:00"/>
    <s v="Destiny"/>
    <x v="0"/>
    <n v="495000"/>
    <s v="Ryder Truck Rental and Leasing"/>
    <x v="1"/>
    <x v="24"/>
    <s v="DoubleÃ‚Â Overhead Camshaft"/>
    <x v="0"/>
    <s v="Pale White"/>
    <n v="31000"/>
    <s v="06457-3834"/>
    <s v="SUV"/>
    <n v="6369902"/>
    <s v="Middletown"/>
  </r>
  <r>
    <s v="C_CND_006877"/>
    <d v="2022-10-12T00:00:00"/>
    <s v="Diana"/>
    <x v="0"/>
    <n v="570000"/>
    <s v="Saab-Belle Dodge"/>
    <x v="23"/>
    <x v="39"/>
    <s v="Overhead Camshaft"/>
    <x v="1"/>
    <s v="Pale White"/>
    <n v="11000"/>
    <s v="60504-7114"/>
    <s v="Hatchback"/>
    <n v="8270187"/>
    <s v="Aurora"/>
  </r>
  <r>
    <s v="C_CND_006878"/>
    <d v="2022-10-12T00:00:00"/>
    <s v="Dulce"/>
    <x v="0"/>
    <n v="1220000"/>
    <s v="Scrivener Performance Engineering"/>
    <x v="10"/>
    <x v="68"/>
    <s v="Overhead Camshaft"/>
    <x v="1"/>
    <s v="Black"/>
    <n v="18000"/>
    <s v="38701-8047"/>
    <s v="Hatchback"/>
    <n v="6382175"/>
    <s v="Greenville"/>
  </r>
  <r>
    <s v="C_CND_006879"/>
    <d v="2022-10-12T00:00:00"/>
    <s v="Eileen"/>
    <x v="0"/>
    <n v="13500"/>
    <s v="Star Enterprises Inc"/>
    <x v="18"/>
    <x v="151"/>
    <s v="DoubleÃ‚Â Overhead Camshaft"/>
    <x v="0"/>
    <s v="Pale White"/>
    <n v="17000"/>
    <s v="99301-3882"/>
    <s v="Hatchback"/>
    <n v="6552385"/>
    <s v="Pasco"/>
  </r>
  <r>
    <s v="C_CND_006880"/>
    <d v="2022-10-12T00:00:00"/>
    <s v="Elena"/>
    <x v="0"/>
    <n v="885000"/>
    <s v="Suburban Ford"/>
    <x v="6"/>
    <x v="60"/>
    <s v="DoubleÃ‚Â Overhead Camshaft"/>
    <x v="0"/>
    <s v="Black"/>
    <n v="21000"/>
    <s v="53546-9427"/>
    <s v="Hatchback"/>
    <n v="7028888"/>
    <s v="Janesville"/>
  </r>
  <r>
    <s v="C_CND_006881"/>
    <d v="2022-10-12T00:00:00"/>
    <s v="Eliana"/>
    <x v="0"/>
    <n v="830000"/>
    <s v="Tri-State Mack Inc"/>
    <x v="21"/>
    <x v="31"/>
    <s v="Overhead Camshaft"/>
    <x v="1"/>
    <s v="Pale White"/>
    <n v="20000"/>
    <s v="85257-3102"/>
    <s v="Passenger"/>
    <n v="8518776"/>
    <s v="Scottsdale"/>
  </r>
  <r>
    <s v="C_CND_006882"/>
    <d v="2022-10-12T00:00:00"/>
    <s v="Angelina"/>
    <x v="0"/>
    <n v="575500"/>
    <s v="Ryder Truck Rental and Leasing"/>
    <x v="18"/>
    <x v="34"/>
    <s v="DoubleÃ‚Â Overhead Camshaft"/>
    <x v="0"/>
    <s v="Pale White"/>
    <n v="62500"/>
    <s v="06457-3834"/>
    <s v="Hatchback"/>
    <n v="7655949"/>
    <s v="Middletown"/>
  </r>
  <r>
    <s v="C_CND_006883"/>
    <d v="2022-10-12T00:00:00"/>
    <s v="Aniya"/>
    <x v="0"/>
    <n v="775000"/>
    <s v="Saab-Belle Dodge"/>
    <x v="26"/>
    <x v="122"/>
    <s v="DoubleÃ‚Â Overhead Camshaft"/>
    <x v="0"/>
    <s v="Pale White"/>
    <n v="15000"/>
    <s v="60504-7114"/>
    <s v="SUV"/>
    <n v="8187573"/>
    <s v="Aurora"/>
  </r>
  <r>
    <s v="C_CND_006884"/>
    <d v="2022-10-12T00:00:00"/>
    <s v="Aniyah"/>
    <x v="0"/>
    <n v="635000"/>
    <s v="Scrivener Performance Engineering"/>
    <x v="28"/>
    <x v="135"/>
    <s v="DoubleÃ‚Â Overhead Camshaft"/>
    <x v="0"/>
    <s v="Black"/>
    <n v="23000"/>
    <s v="38701-8047"/>
    <s v="Sedan"/>
    <n v="6243921"/>
    <s v="Greenville"/>
  </r>
  <r>
    <s v="C_CND_006885"/>
    <d v="2022-10-12T00:00:00"/>
    <s v="Charles"/>
    <x v="0"/>
    <n v="1100000"/>
    <s v="McKinney Dodge Chrysler Jeep"/>
    <x v="10"/>
    <x v="68"/>
    <s v="DoubleÃ‚Â Overhead Camshaft"/>
    <x v="0"/>
    <s v="Pale White"/>
    <n v="46000"/>
    <s v="85257-3102"/>
    <s v="Hardtop"/>
    <n v="7629438"/>
    <s v="Austin"/>
  </r>
  <r>
    <s v="C_CND_006886"/>
    <d v="2022-10-12T00:00:00"/>
    <s v="Ariana"/>
    <x v="0"/>
    <n v="620000"/>
    <s v="Suburban Ford"/>
    <x v="19"/>
    <x v="27"/>
    <s v="DoubleÃ‚Â Overhead Camshaft"/>
    <x v="0"/>
    <s v="Pale White"/>
    <n v="18000"/>
    <s v="53546-9427"/>
    <s v="Hatchback"/>
    <n v="6195625"/>
    <s v="Janesville"/>
  </r>
  <r>
    <s v="C_CND_006887"/>
    <d v="2022-10-12T00:00:00"/>
    <s v="Arianna"/>
    <x v="0"/>
    <n v="1005000"/>
    <s v="Tri-State Mack Inc"/>
    <x v="4"/>
    <x v="4"/>
    <s v="Overhead Camshaft"/>
    <x v="1"/>
    <s v="Pale White"/>
    <n v="14500"/>
    <s v="85257-3102"/>
    <s v="Hatchback"/>
    <n v="8467357"/>
    <s v="Scottsdale"/>
  </r>
  <r>
    <s v="C_CND_006888"/>
    <d v="2022-10-12T00:00:00"/>
    <s v="Ariel"/>
    <x v="0"/>
    <n v="710000"/>
    <s v="U-Haul CO"/>
    <x v="17"/>
    <x v="23"/>
    <s v="DoubleÃ‚Â Overhead Camshaft"/>
    <x v="0"/>
    <s v="Pale White"/>
    <n v="22000"/>
    <s v="78758-7841"/>
    <s v="Passenger"/>
    <n v="7557944"/>
    <s v="Austin"/>
  </r>
  <r>
    <s v="C_CND_006889"/>
    <d v="2022-10-12T00:00:00"/>
    <s v="Arielle"/>
    <x v="1"/>
    <n v="655000"/>
    <s v="Buddy Storbeck's Diesel Service Inc"/>
    <x v="17"/>
    <x v="23"/>
    <s v="DoubleÃ‚Â Overhead Camshaft"/>
    <x v="0"/>
    <s v="Black"/>
    <n v="22000"/>
    <s v="06457-3834"/>
    <s v="Passenger"/>
    <n v="7174235"/>
    <s v="Middletown"/>
  </r>
  <r>
    <s v="C_CND_006890"/>
    <d v="2022-10-12T00:00:00"/>
    <s v="Ashley"/>
    <x v="0"/>
    <n v="700000"/>
    <s v="C &amp; M Motors Inc"/>
    <x v="26"/>
    <x v="92"/>
    <s v="Overhead Camshaft"/>
    <x v="1"/>
    <s v="Black"/>
    <n v="69000"/>
    <s v="60504-7114"/>
    <s v="Sedan"/>
    <n v="7462338"/>
    <s v="Aurora"/>
  </r>
  <r>
    <s v="C_CND_006891"/>
    <d v="2022-10-12T00:00:00"/>
    <s v="Asia"/>
    <x v="0"/>
    <n v="635000"/>
    <s v="Capitol KIA"/>
    <x v="15"/>
    <x v="50"/>
    <s v="Overhead Camshaft"/>
    <x v="1"/>
    <s v="Pale White"/>
    <n v="13000"/>
    <s v="38701-8047"/>
    <s v="SUV"/>
    <n v="8396626"/>
    <s v="Greenville"/>
  </r>
  <r>
    <s v="C_CND_006892"/>
    <d v="2022-10-12T00:00:00"/>
    <s v="Aubrey"/>
    <x v="0"/>
    <n v="438000"/>
    <s v="Chrysler of Tri-Cities"/>
    <x v="26"/>
    <x v="122"/>
    <s v="DoubleÃ‚Â Overhead Camshaft"/>
    <x v="0"/>
    <s v="Black"/>
    <n v="22000"/>
    <s v="99301-3882"/>
    <s v="SUV"/>
    <n v="7492736"/>
    <s v="Pasco"/>
  </r>
  <r>
    <s v="C_CND_006893"/>
    <d v="2022-10-12T00:00:00"/>
    <s v="Aharon"/>
    <x v="0"/>
    <n v="13500"/>
    <s v="Star Enterprises Inc"/>
    <x v="10"/>
    <x v="63"/>
    <s v="DoubleÃ‚Â Overhead Camshaft"/>
    <x v="0"/>
    <s v="Black"/>
    <n v="26000"/>
    <s v="99301-3882"/>
    <s v="SUV"/>
    <n v="6623884"/>
    <s v="Pasco"/>
  </r>
  <r>
    <s v="C_CND_006894"/>
    <d v="2022-10-12T00:00:00"/>
    <s v="Erica"/>
    <x v="0"/>
    <n v="1350000"/>
    <s v="Tri-State Mack Inc"/>
    <x v="10"/>
    <x v="68"/>
    <s v="DoubleÃ‚Â Overhead Camshaft"/>
    <x v="0"/>
    <s v="Pale White"/>
    <n v="46001"/>
    <s v="85257-3102"/>
    <s v="Hardtop"/>
    <n v="8063917"/>
    <s v="Austin"/>
  </r>
  <r>
    <s v="C_CND_006895"/>
    <d v="2022-10-12T00:00:00"/>
    <s v="Ahron"/>
    <x v="1"/>
    <n v="1325000"/>
    <s v="Tri-State Mack Inc"/>
    <x v="0"/>
    <x v="132"/>
    <s v="Overhead Camshaft"/>
    <x v="1"/>
    <s v="Pale White"/>
    <n v="14500"/>
    <s v="85257-3102"/>
    <s v="Passenger"/>
    <n v="8692779"/>
    <s v="Scottsdale"/>
  </r>
  <r>
    <s v="C_CND_006896"/>
    <d v="2022-10-12T00:00:00"/>
    <s v="Aidan"/>
    <x v="0"/>
    <n v="900000"/>
    <s v="U-Haul CO"/>
    <x v="6"/>
    <x v="78"/>
    <s v="Overhead Camshaft"/>
    <x v="1"/>
    <s v="Pale White"/>
    <n v="20000"/>
    <s v="78758-7841"/>
    <s v="SUV"/>
    <n v="7891414"/>
    <s v="Austin"/>
  </r>
  <r>
    <s v="C_CND_006897"/>
    <d v="2022-10-12T00:00:00"/>
    <s v="Aiden"/>
    <x v="1"/>
    <n v="13500"/>
    <s v="Buddy Storbeck's Diesel Service Inc"/>
    <x v="7"/>
    <x v="109"/>
    <s v="DoubleÃ‚Â Overhead Camshaft"/>
    <x v="0"/>
    <s v="Pale White"/>
    <n v="26000"/>
    <s v="06457-3834"/>
    <s v="Hatchback"/>
    <n v="6010393"/>
    <s v="Middletown"/>
  </r>
  <r>
    <s v="C_CND_006898"/>
    <d v="2022-10-12T00:00:00"/>
    <s v="Celia"/>
    <x v="0"/>
    <n v="13500"/>
    <s v="Classic Chevy"/>
    <x v="7"/>
    <x v="11"/>
    <s v="DoubleÃ‚Â Overhead Camshaft"/>
    <x v="0"/>
    <s v="Pale White"/>
    <n v="31001"/>
    <s v="85257-3102"/>
    <s v="Hardtop"/>
    <n v="6826824"/>
    <s v="Austin"/>
  </r>
  <r>
    <s v="C_CND_006899"/>
    <d v="2022-10-12T00:00:00"/>
    <s v="Alan"/>
    <x v="0"/>
    <n v="1030000"/>
    <s v="Capitol KIA"/>
    <x v="1"/>
    <x v="1"/>
    <s v="DoubleÃ‚Â Overhead Camshaft"/>
    <x v="0"/>
    <s v="Pale White"/>
    <n v="10000"/>
    <s v="38701-8047"/>
    <s v="SUV"/>
    <n v="7362874"/>
    <s v="Greenville"/>
  </r>
  <r>
    <s v="C_CND_006900"/>
    <d v="2022-10-12T00:00:00"/>
    <s v="Sophia"/>
    <x v="0"/>
    <n v="13500"/>
    <s v="Progressive Shippers Cooperative Association No"/>
    <x v="0"/>
    <x v="116"/>
    <s v="Overhead Camshaft"/>
    <x v="1"/>
    <s v="Black"/>
    <n v="18001"/>
    <s v="53546-9427"/>
    <s v="Hardtop"/>
    <n v="7147052"/>
    <s v="Janesville"/>
  </r>
  <r>
    <s v="C_CND_006901"/>
    <d v="2022-10-12T00:00:00"/>
    <s v="Alec"/>
    <x v="0"/>
    <n v="985000"/>
    <s v="Chrysler Plymouth"/>
    <x v="17"/>
    <x v="23"/>
    <s v="Overhead Camshaft"/>
    <x v="1"/>
    <s v="Pale White"/>
    <n v="24000"/>
    <s v="53546-9427"/>
    <s v="Passenger"/>
    <n v="6308122"/>
    <s v="Janesville"/>
  </r>
  <r>
    <s v="C_CND_006902"/>
    <d v="2022-10-12T00:00:00"/>
    <s v="Alex"/>
    <x v="0"/>
    <n v="1300000"/>
    <s v="Classic Chevy"/>
    <x v="25"/>
    <x v="88"/>
    <s v="DoubleÃ‚Â Overhead Camshaft"/>
    <x v="0"/>
    <s v="Pale White"/>
    <n v="39000"/>
    <s v="85257-3102"/>
    <s v="SUV"/>
    <n v="7804437"/>
    <s v="Scottsdale"/>
  </r>
  <r>
    <s v="C_CND_006903"/>
    <d v="2022-10-12T00:00:00"/>
    <s v="Alexander"/>
    <x v="1"/>
    <n v="13500"/>
    <s v="Clay Johnson Auto Sales"/>
    <x v="29"/>
    <x v="128"/>
    <s v="Overhead Camshaft"/>
    <x v="1"/>
    <s v="Pale White"/>
    <n v="13000"/>
    <s v="78758-7841"/>
    <s v="Hatchback"/>
    <n v="7264089"/>
    <s v="Austin"/>
  </r>
  <r>
    <s v="C_CND_006904"/>
    <d v="2022-10-12T00:00:00"/>
    <s v="Amy"/>
    <x v="0"/>
    <n v="13500"/>
    <s v="Hatfield Volkswagen"/>
    <x v="3"/>
    <x v="17"/>
    <s v="DoubleÃ‚Â Overhead Camshaft"/>
    <x v="0"/>
    <s v="Pale White"/>
    <n v="33000"/>
    <s v="99301-3882"/>
    <s v="SUV"/>
    <n v="6445566"/>
    <s v="Pasco"/>
  </r>
  <r>
    <s v="C_CND_006905"/>
    <d v="2022-10-12T00:00:00"/>
    <s v="Ana"/>
    <x v="0"/>
    <n v="13500"/>
    <s v="Iceberg Rentals"/>
    <x v="13"/>
    <x v="18"/>
    <s v="DoubleÃ‚Â Overhead Camshaft"/>
    <x v="0"/>
    <s v="Pale White"/>
    <n v="21000"/>
    <s v="53546-9427"/>
    <s v="Sedan"/>
    <n v="6614516"/>
    <s v="Janesville"/>
  </r>
  <r>
    <s v="C_CND_006906"/>
    <d v="2022-10-12T00:00:00"/>
    <s v="Anastasia"/>
    <x v="0"/>
    <n v="362000"/>
    <s v="McKinney Dodge Chrysler Jeep"/>
    <x v="3"/>
    <x v="19"/>
    <s v="Overhead Camshaft"/>
    <x v="1"/>
    <s v="Black"/>
    <n v="25000"/>
    <s v="85257-3102"/>
    <s v="Sedan"/>
    <n v="7081647"/>
    <s v="Scottsdale"/>
  </r>
  <r>
    <s v="C_CND_006907"/>
    <d v="2022-10-12T00:00:00"/>
    <s v="Mattias"/>
    <x v="0"/>
    <n v="1280000"/>
    <s v="Scrivener Performance Engineering"/>
    <x v="0"/>
    <x v="116"/>
    <s v="DoubleÃ‚Â Overhead Camshaft"/>
    <x v="0"/>
    <s v="Black"/>
    <n v="61000"/>
    <s v="38701-8047"/>
    <s v="Hardtop"/>
    <n v="8009173"/>
    <s v="Greenville"/>
  </r>
  <r>
    <s v="C_CND_006908"/>
    <d v="2022-10-12T00:00:00"/>
    <s v="Anisa"/>
    <x v="1"/>
    <n v="850000"/>
    <s v="Nebo Chevrolet"/>
    <x v="23"/>
    <x v="39"/>
    <s v="Overhead Camshaft"/>
    <x v="1"/>
    <s v="Black"/>
    <n v="36000"/>
    <s v="06457-3834"/>
    <s v="Hatchback"/>
    <n v="8438050"/>
    <s v="Middletown"/>
  </r>
  <r>
    <s v="C_CND_006909"/>
    <d v="2022-10-12T00:00:00"/>
    <s v="Anna"/>
    <x v="0"/>
    <n v="309000"/>
    <s v="New Castle Ford Lincoln Mercury"/>
    <x v="20"/>
    <x v="40"/>
    <s v="Overhead Camshaft"/>
    <x v="1"/>
    <s v="Pale White"/>
    <n v="12000"/>
    <s v="60504-7114"/>
    <s v="Hatchback"/>
    <n v="8270847"/>
    <s v="Aurora"/>
  </r>
  <r>
    <s v="C_CND_006910"/>
    <d v="2022-10-12T00:00:00"/>
    <s v="Annabel"/>
    <x v="0"/>
    <n v="13500"/>
    <s v="Pars Auto Sales"/>
    <x v="9"/>
    <x v="13"/>
    <s v="Overhead Camshaft"/>
    <x v="1"/>
    <s v="Pale White"/>
    <n v="21000"/>
    <s v="38701-8047"/>
    <s v="Hatchback"/>
    <n v="6616991"/>
    <s v="Greenville"/>
  </r>
  <r>
    <s v="C_CND_006911"/>
    <d v="2022-10-12T00:00:00"/>
    <s v="Annabelle"/>
    <x v="0"/>
    <n v="1267000"/>
    <s v="Pitre Buick-Pontiac-Gmc of Scottsdale"/>
    <x v="20"/>
    <x v="40"/>
    <s v="Overhead Camshaft"/>
    <x v="1"/>
    <s v="Pale White"/>
    <n v="17700"/>
    <s v="99301-3882"/>
    <s v="Hatchback"/>
    <n v="6385844"/>
    <s v="Pasco"/>
  </r>
  <r>
    <s v="C_CND_006912"/>
    <d v="2022-10-12T00:00:00"/>
    <s v="Lea"/>
    <x v="0"/>
    <n v="807500"/>
    <s v="C &amp; M Motors Inc"/>
    <x v="8"/>
    <x v="33"/>
    <s v="DoubleÃ‚Â Overhead Camshaft"/>
    <x v="0"/>
    <s v="Pale White"/>
    <n v="21500"/>
    <s v="60504-7114"/>
    <s v="Hardtop"/>
    <n v="6944766"/>
    <s v="Aurora"/>
  </r>
  <r>
    <s v="C_CND_006913"/>
    <d v="2022-10-12T00:00:00"/>
    <s v="Aria"/>
    <x v="0"/>
    <n v="755000"/>
    <s v="Race Car Help"/>
    <x v="15"/>
    <x v="50"/>
    <s v="DoubleÃ‚Â Overhead Camshaft"/>
    <x v="0"/>
    <s v="Black"/>
    <n v="14000"/>
    <s v="78758-7841"/>
    <s v="SUV"/>
    <n v="7587785"/>
    <s v="Austin"/>
  </r>
  <r>
    <s v="C_CND_006914"/>
    <d v="2022-10-12T00:00:00"/>
    <s v="Ariana"/>
    <x v="0"/>
    <n v="862000"/>
    <s v="Ryder Truck Rental and Leasing"/>
    <x v="25"/>
    <x v="58"/>
    <s v="DoubleÃ‚Â Overhead Camshaft"/>
    <x v="0"/>
    <s v="Pale White"/>
    <n v="41000"/>
    <s v="06457-3834"/>
    <s v="Sedan"/>
    <n v="6749730"/>
    <s v="Middletown"/>
  </r>
  <r>
    <s v="C_CND_006915"/>
    <d v="2022-10-12T00:00:00"/>
    <s v="Denise"/>
    <x v="0"/>
    <n v="1001000"/>
    <s v="Star Enterprises Inc"/>
    <x v="1"/>
    <x v="1"/>
    <s v="DoubleÃ‚Â Overhead Camshaft"/>
    <x v="0"/>
    <s v="Black"/>
    <n v="19100"/>
    <s v="99301-3882"/>
    <s v="SUV"/>
    <n v="6401333"/>
    <s v="Aurora"/>
  </r>
  <r>
    <s v="C_CND_006916"/>
    <d v="2022-10-12T00:00:00"/>
    <s v="Destiny"/>
    <x v="0"/>
    <n v="905000"/>
    <s v="Suburban Ford"/>
    <x v="29"/>
    <x v="128"/>
    <s v="DoubleÃ‚Â Overhead Camshaft"/>
    <x v="0"/>
    <s v="Black"/>
    <n v="60000"/>
    <s v="53546-9427"/>
    <s v="Hatchback"/>
    <n v="8171657"/>
    <s v="Greenville"/>
  </r>
  <r>
    <s v="C_CND_006917"/>
    <d v="2022-10-12T00:00:00"/>
    <s v="Diana"/>
    <x v="0"/>
    <n v="1305000"/>
    <s v="Tri-State Mack Inc"/>
    <x v="18"/>
    <x v="25"/>
    <s v="DoubleÃ‚Â Overhead Camshaft"/>
    <x v="0"/>
    <s v="Pale White"/>
    <n v="46500"/>
    <s v="85257-3102"/>
    <s v="Passenger"/>
    <n v="8613376"/>
    <s v="Pasco"/>
  </r>
  <r>
    <s v="C_CND_006918"/>
    <d v="2022-10-12T00:00:00"/>
    <s v="Dulce"/>
    <x v="0"/>
    <n v="1516000"/>
    <s v="U-Haul CO"/>
    <x v="25"/>
    <x v="89"/>
    <s v="DoubleÃ‚Â Overhead Camshaft"/>
    <x v="0"/>
    <s v="Black"/>
    <n v="60600"/>
    <s v="78758-7841"/>
    <s v="Sedan"/>
    <n v="7802622"/>
    <s v="Janesville"/>
  </r>
  <r>
    <s v="C_CND_006919"/>
    <d v="2022-10-12T00:00:00"/>
    <s v="Eileen"/>
    <x v="0"/>
    <n v="503000"/>
    <s v="Buddy Storbeck's Diesel Service Inc"/>
    <x v="0"/>
    <x v="73"/>
    <s v="DoubleÃ‚Â Overhead Camshaft"/>
    <x v="0"/>
    <s v="Pale White"/>
    <n v="18000"/>
    <s v="06457-3834"/>
    <s v="Hatchback"/>
    <n v="6566794"/>
    <s v="Scottsdale"/>
  </r>
  <r>
    <s v="C_CND_006920"/>
    <d v="2022-10-12T00:00:00"/>
    <s v="Elena"/>
    <x v="1"/>
    <n v="555000"/>
    <s v="C &amp; M Motors Inc"/>
    <x v="19"/>
    <x v="148"/>
    <s v="DoubleÃ‚Â Overhead Camshaft"/>
    <x v="0"/>
    <s v="Pale White"/>
    <n v="20000"/>
    <s v="60504-7114"/>
    <s v="SUV"/>
    <n v="6895583"/>
    <s v="Austin"/>
  </r>
  <r>
    <s v="C_CND_006921"/>
    <d v="2022-10-12T00:00:00"/>
    <s v="Eliana"/>
    <x v="1"/>
    <n v="13500"/>
    <s v="Capitol KIA"/>
    <x v="6"/>
    <x v="59"/>
    <s v="DoubleÃ‚Â Overhead Camshaft"/>
    <x v="0"/>
    <s v="Pale White"/>
    <n v="25000"/>
    <s v="38701-8047"/>
    <s v="SUV"/>
    <n v="6873867"/>
    <s v="Middletown"/>
  </r>
  <r>
    <s v="C_CND_006922"/>
    <d v="2022-10-12T00:00:00"/>
    <s v="Marcus"/>
    <x v="1"/>
    <n v="492000"/>
    <s v="Progressive Shippers Cooperative Association No"/>
    <x v="5"/>
    <x v="35"/>
    <s v="Overhead Camshaft"/>
    <x v="1"/>
    <s v="Pale White"/>
    <n v="29000"/>
    <s v="53546-9427"/>
    <s v="Hardtop"/>
    <n v="6731513"/>
    <s v="Janesville"/>
  </r>
  <r>
    <s v="C_CND_006923"/>
    <d v="2022-10-12T00:00:00"/>
    <s v="Elisa"/>
    <x v="0"/>
    <n v="1430000"/>
    <s v="Chrysler Plymouth"/>
    <x v="11"/>
    <x v="76"/>
    <s v="DoubleÃ‚Â Overhead Camshaft"/>
    <x v="0"/>
    <s v="Pale White"/>
    <n v="19000"/>
    <s v="53546-9427"/>
    <s v="SUV"/>
    <n v="7052686"/>
    <s v="Greenville"/>
  </r>
  <r>
    <s v="C_CND_006924"/>
    <d v="2022-10-12T00:00:00"/>
    <s v="Elizabeth"/>
    <x v="0"/>
    <n v="13500"/>
    <s v="Classic Chevy"/>
    <x v="18"/>
    <x v="34"/>
    <s v="Overhead Camshaft"/>
    <x v="1"/>
    <s v="Pale White"/>
    <n v="45000"/>
    <s v="85257-3102"/>
    <s v="Hatchback"/>
    <n v="7188710"/>
    <s v="Pasco"/>
  </r>
  <r>
    <s v="C_CND_006925"/>
    <d v="2022-10-12T00:00:00"/>
    <s v="Matthew"/>
    <x v="0"/>
    <n v="13500"/>
    <s v="Race Car Help"/>
    <x v="20"/>
    <x v="72"/>
    <s v="Overhead Camshaft"/>
    <x v="1"/>
    <s v="Pale White"/>
    <n v="26000"/>
    <s v="78758-7841"/>
    <s v="Hardtop"/>
    <n v="7058802"/>
    <s v="Austin"/>
  </r>
  <r>
    <s v="C_CND_006926"/>
    <d v="2022-10-13T00:00:00"/>
    <s v="Elianna"/>
    <x v="0"/>
    <n v="1137500"/>
    <s v="U-Haul CO"/>
    <x v="7"/>
    <x v="66"/>
    <s v="Overhead Camshaft"/>
    <x v="1"/>
    <s v="Pale White"/>
    <n v="54750"/>
    <s v="78758-7841"/>
    <s v="Sedan"/>
    <n v="7839234"/>
    <s v="Austin"/>
  </r>
  <r>
    <s v="C_CND_006927"/>
    <d v="2022-10-13T00:00:00"/>
    <s v="Elianny"/>
    <x v="0"/>
    <n v="1100000"/>
    <s v="Progressive Shippers Cooperative Association No"/>
    <x v="23"/>
    <x v="124"/>
    <s v="Overhead Camshaft"/>
    <x v="1"/>
    <s v="Pale White"/>
    <n v="43000"/>
    <s v="53546-9427"/>
    <s v="Sedan"/>
    <n v="7602839"/>
    <s v="Janesville"/>
  </r>
  <r>
    <s v="C_CND_006928"/>
    <d v="2022-10-13T00:00:00"/>
    <s v="Autumn"/>
    <x v="0"/>
    <n v="710000"/>
    <s v="Chrysler Plymouth"/>
    <x v="9"/>
    <x v="91"/>
    <s v="Overhead Camshaft"/>
    <x v="1"/>
    <s v="Black"/>
    <n v="21000"/>
    <s v="53546-9427"/>
    <s v="SUV"/>
    <n v="7002504"/>
    <s v="Janesville"/>
  </r>
  <r>
    <s v="C_CND_006929"/>
    <d v="2022-10-13T00:00:00"/>
    <s v="Ava"/>
    <x v="0"/>
    <n v="390000"/>
    <s v="Classic Chevy"/>
    <x v="27"/>
    <x v="127"/>
    <s v="Overhead Camshaft"/>
    <x v="1"/>
    <s v="Black"/>
    <n v="29000"/>
    <s v="85257-3102"/>
    <s v="SUV"/>
    <n v="7242226"/>
    <s v="Scottsdale"/>
  </r>
  <r>
    <s v="C_CND_006930"/>
    <d v="2022-10-13T00:00:00"/>
    <s v="Ali"/>
    <x v="0"/>
    <n v="522500"/>
    <s v="Diehl Motor CO Inc"/>
    <x v="7"/>
    <x v="36"/>
    <s v="DoubleÃ‚Â Overhead Camshaft"/>
    <x v="0"/>
    <s v="Black"/>
    <n v="16500"/>
    <s v="06457-3834"/>
    <s v="Passenger"/>
    <n v="7734503"/>
    <s v="Middletown"/>
  </r>
  <r>
    <s v="C_CND_006931"/>
    <d v="2022-10-13T00:00:00"/>
    <s v="Allen"/>
    <x v="0"/>
    <n v="13500"/>
    <s v="Enterprise Rent A Car"/>
    <x v="13"/>
    <x v="30"/>
    <s v="DoubleÃ‚Â Overhead Camshaft"/>
    <x v="0"/>
    <s v="Pale White"/>
    <n v="25000"/>
    <s v="60504-7114"/>
    <s v="Hatchback"/>
    <n v="8995283"/>
    <s v="Aurora"/>
  </r>
  <r>
    <s v="C_CND_006932"/>
    <d v="2022-10-13T00:00:00"/>
    <s v="Arianna"/>
    <x v="0"/>
    <n v="815500"/>
    <s v="Saab-Belle Dodge"/>
    <x v="6"/>
    <x v="59"/>
    <s v="DoubleÃ‚Â Overhead Camshaft"/>
    <x v="0"/>
    <s v="Pale White"/>
    <n v="45500"/>
    <s v="60504-7114"/>
    <s v="SUV"/>
    <n v="6906229"/>
    <s v="Aurora"/>
  </r>
  <r>
    <s v="C_CND_006933"/>
    <d v="2022-10-13T00:00:00"/>
    <s v="Ariella"/>
    <x v="1"/>
    <n v="1780000"/>
    <s v="Scrivener Performance Engineering"/>
    <x v="6"/>
    <x v="60"/>
    <s v="Overhead Camshaft"/>
    <x v="1"/>
    <s v="Pale White"/>
    <n v="22000"/>
    <s v="38701-8047"/>
    <s v="Hatchback"/>
    <n v="8584107"/>
    <s v="Greenville"/>
  </r>
  <r>
    <s v="C_CND_006934"/>
    <d v="2022-10-13T00:00:00"/>
    <s v="Emely"/>
    <x v="0"/>
    <n v="913000"/>
    <s v="Diehl Motor CO Inc"/>
    <x v="10"/>
    <x v="14"/>
    <s v="DoubleÃ‚Â Overhead Camshaft"/>
    <x v="0"/>
    <s v="Pale White"/>
    <n v="19000"/>
    <s v="06457-3834"/>
    <s v="Sedan"/>
    <n v="6312017"/>
    <s v="Scottsdale"/>
  </r>
  <r>
    <s v="C_CND_006935"/>
    <d v="2022-10-13T00:00:00"/>
    <s v="Emilia"/>
    <x v="0"/>
    <n v="1060000"/>
    <s v="Enterprise Rent A Car"/>
    <x v="17"/>
    <x v="23"/>
    <s v="DoubleÃ‚Â Overhead Camshaft"/>
    <x v="0"/>
    <s v="Pale White"/>
    <n v="33000"/>
    <s v="60504-7114"/>
    <s v="Passenger"/>
    <n v="8726736"/>
    <s v="Austin"/>
  </r>
  <r>
    <s v="C_CND_006936"/>
    <d v="2022-10-15T00:00:00"/>
    <s v="Elisa"/>
    <x v="1"/>
    <n v="1020000"/>
    <s v="Rabun Used Car Sales"/>
    <x v="25"/>
    <x v="58"/>
    <s v="Overhead Camshaft"/>
    <x v="1"/>
    <s v="Pale White"/>
    <n v="41000"/>
    <s v="85257-3102"/>
    <s v="Sedan"/>
    <n v="7296317"/>
    <s v="Scottsdale"/>
  </r>
  <r>
    <s v="C_CND_006937"/>
    <d v="2022-10-15T00:00:00"/>
    <s v="Elizabeth"/>
    <x v="0"/>
    <n v="1040000"/>
    <s v="Progressive Shippers Cooperative Association No"/>
    <x v="6"/>
    <x v="74"/>
    <s v="Overhead Camshaft"/>
    <x v="1"/>
    <s v="Pale White"/>
    <n v="22000"/>
    <s v="53546-9427"/>
    <s v="Hatchback"/>
    <n v="6016665"/>
    <s v="Janesville"/>
  </r>
  <r>
    <s v="C_CND_006938"/>
    <d v="2022-10-15T00:00:00"/>
    <s v="Ella"/>
    <x v="0"/>
    <n v="1210000"/>
    <s v="Rabun Used Car Sales"/>
    <x v="9"/>
    <x v="13"/>
    <s v="DoubleÃ‚Â Overhead Camshaft"/>
    <x v="0"/>
    <s v="Pale White"/>
    <n v="22000"/>
    <s v="85257-3102"/>
    <s v="Hatchback"/>
    <n v="8643096"/>
    <s v="Scottsdale"/>
  </r>
  <r>
    <s v="C_CND_006939"/>
    <d v="2022-10-15T00:00:00"/>
    <s v="Emely"/>
    <x v="1"/>
    <n v="1370000"/>
    <s v="Race Car Help"/>
    <x v="0"/>
    <x v="57"/>
    <s v="Overhead Camshaft"/>
    <x v="1"/>
    <s v="Pale White"/>
    <n v="43000"/>
    <s v="78758-7841"/>
    <s v="Hatchback"/>
    <n v="7124380"/>
    <s v="Austin"/>
  </r>
  <r>
    <s v="C_CND_006940"/>
    <d v="2022-10-15T00:00:00"/>
    <s v="Emily"/>
    <x v="0"/>
    <n v="1160000"/>
    <s v="Ryder Truck Rental and Leasing"/>
    <x v="6"/>
    <x v="78"/>
    <s v="Overhead Camshaft"/>
    <x v="1"/>
    <s v="Pale White"/>
    <n v="20000"/>
    <s v="06457-3834"/>
    <s v="SUV"/>
    <n v="8221405"/>
    <s v="Middletown"/>
  </r>
  <r>
    <s v="C_CND_006941"/>
    <d v="2022-10-15T00:00:00"/>
    <s v="Emma"/>
    <x v="0"/>
    <n v="1215000"/>
    <s v="Saab-Belle Dodge"/>
    <x v="10"/>
    <x v="63"/>
    <s v="DoubleÃ‚Â Overhead Camshaft"/>
    <x v="0"/>
    <s v="Pale White"/>
    <n v="16500"/>
    <s v="60504-7114"/>
    <s v="SUV"/>
    <n v="7741361"/>
    <s v="Aurora"/>
  </r>
  <r>
    <s v="C_CND_006942"/>
    <d v="2022-10-15T00:00:00"/>
    <s v="Erika"/>
    <x v="0"/>
    <n v="1200000"/>
    <s v="Scrivener Performance Engineering"/>
    <x v="22"/>
    <x v="32"/>
    <s v="DoubleÃ‚Â Overhead Camshaft"/>
    <x v="0"/>
    <s v="Black"/>
    <n v="26000"/>
    <s v="38701-8047"/>
    <s v="Sedan"/>
    <n v="6519534"/>
    <s v="Greenville"/>
  </r>
  <r>
    <s v="C_CND_006943"/>
    <d v="2022-10-15T00:00:00"/>
    <s v="Esmeralda"/>
    <x v="0"/>
    <n v="1050000"/>
    <s v="Star Enterprises Inc"/>
    <x v="0"/>
    <x v="73"/>
    <s v="DoubleÃ‚Â Overhead Camshaft"/>
    <x v="0"/>
    <s v="Pale White"/>
    <n v="18000"/>
    <s v="99301-3882"/>
    <s v="Hatchback"/>
    <n v="8770313"/>
    <s v="Pasco"/>
  </r>
  <r>
    <s v="C_CND_006944"/>
    <d v="2022-10-15T00:00:00"/>
    <s v="Avery"/>
    <x v="0"/>
    <n v="410000"/>
    <s v="Clay Johnson Auto Sales"/>
    <x v="0"/>
    <x v="118"/>
    <s v="DoubleÃ‚Â Overhead Camshaft"/>
    <x v="0"/>
    <s v="Pale White"/>
    <n v="31000"/>
    <s v="78758-7841"/>
    <s v="Sedan"/>
    <n v="6899544"/>
    <s v="Austin"/>
  </r>
  <r>
    <s v="C_CND_006945"/>
    <d v="2022-10-15T00:00:00"/>
    <s v="Azaria"/>
    <x v="0"/>
    <n v="1205000"/>
    <s v="Diehl Motor CO Inc"/>
    <x v="25"/>
    <x v="89"/>
    <s v="Overhead Camshaft"/>
    <x v="1"/>
    <s v="Pale White"/>
    <n v="34500"/>
    <s v="06457-3834"/>
    <s v="Sedan"/>
    <n v="7546645"/>
    <s v="Middletown"/>
  </r>
  <r>
    <s v="C_CND_006946"/>
    <d v="2022-10-15T00:00:00"/>
    <s v="Bella"/>
    <x v="0"/>
    <n v="1410000"/>
    <s v="Enterprise Rent A Car"/>
    <x v="17"/>
    <x v="119"/>
    <s v="DoubleÃ‚Â Overhead Camshaft"/>
    <x v="0"/>
    <s v="Pale White"/>
    <n v="20000"/>
    <s v="60504-7114"/>
    <s v="SUV"/>
    <n v="7734478"/>
    <s v="Aurora"/>
  </r>
  <r>
    <s v="C_CND_006947"/>
    <d v="2022-10-15T00:00:00"/>
    <s v="Bria"/>
    <x v="0"/>
    <n v="520000"/>
    <s v="Gartner Buick Hyundai Saab"/>
    <x v="17"/>
    <x v="61"/>
    <s v="DoubleÃ‚Â Overhead Camshaft"/>
    <x v="0"/>
    <s v="Pale White"/>
    <n v="17000"/>
    <s v="38701-8047"/>
    <s v="Sedan"/>
    <n v="7868974"/>
    <s v="Greenville"/>
  </r>
  <r>
    <s v="C_CND_006948"/>
    <d v="2022-10-15T00:00:00"/>
    <s v="Mohammed"/>
    <x v="0"/>
    <n v="870000"/>
    <s v="U-Haul CO"/>
    <x v="0"/>
    <x v="56"/>
    <s v="Overhead Camshaft"/>
    <x v="1"/>
    <s v="Black"/>
    <n v="49000"/>
    <s v="78758-7841"/>
    <s v="Hardtop"/>
    <n v="7839240"/>
    <s v="Austin"/>
  </r>
  <r>
    <s v="C_CND_006949"/>
    <d v="2022-10-15T00:00:00"/>
    <s v="Musa"/>
    <x v="1"/>
    <n v="1250000"/>
    <s v="Rabun Used Car Sales"/>
    <x v="3"/>
    <x v="48"/>
    <s v="DoubleÃ‚Â Overhead Camshaft"/>
    <x v="0"/>
    <s v="Pale White"/>
    <n v="53000"/>
    <s v="85257-3102"/>
    <s v="Hardtop"/>
    <n v="8594394"/>
    <s v="Austin"/>
  </r>
  <r>
    <s v="C_CND_006950"/>
    <d v="2022-10-15T00:00:00"/>
    <s v="Henry"/>
    <x v="0"/>
    <n v="970000"/>
    <s v="Clay Johnson Auto Sales"/>
    <x v="13"/>
    <x v="120"/>
    <s v="Overhead Camshaft"/>
    <x v="1"/>
    <s v="Pale White"/>
    <n v="27000"/>
    <s v="78758-7841"/>
    <s v="Hardtop"/>
    <n v="8221276"/>
    <s v="Austin"/>
  </r>
  <r>
    <s v="C_CND_006951"/>
    <d v="2022-10-15T00:00:00"/>
    <s v="Camille"/>
    <x v="0"/>
    <n v="13500"/>
    <s v="Motor Vehicle Branch Office"/>
    <x v="11"/>
    <x v="76"/>
    <s v="DoubleÃ‚Â Overhead Camshaft"/>
    <x v="0"/>
    <s v="Pale White"/>
    <n v="19000"/>
    <s v="78758-7841"/>
    <s v="SUV"/>
    <n v="6760960"/>
    <s v="Austin"/>
  </r>
  <r>
    <s v="C_CND_006952"/>
    <d v="2022-10-15T00:00:00"/>
    <s v="Amir"/>
    <x v="0"/>
    <n v="1510000"/>
    <s v="Gartner Buick Hyundai Saab"/>
    <x v="6"/>
    <x v="83"/>
    <s v="DoubleÃ‚Â Overhead Camshaft"/>
    <x v="0"/>
    <s v="Pale White"/>
    <n v="19000"/>
    <s v="38701-8047"/>
    <s v="Passenger"/>
    <n v="6669028"/>
    <s v="Greenville"/>
  </r>
  <r>
    <s v="C_CND_006953"/>
    <d v="2022-10-15T00:00:00"/>
    <s v="Amrom"/>
    <x v="0"/>
    <n v="1460000"/>
    <s v="Hatfield Volkswagen"/>
    <x v="17"/>
    <x v="23"/>
    <s v="Overhead Camshaft"/>
    <x v="1"/>
    <s v="Pale White"/>
    <n v="27000"/>
    <s v="99301-3882"/>
    <s v="Passenger"/>
    <n v="6879305"/>
    <s v="Pasco"/>
  </r>
  <r>
    <s v="C_CND_006954"/>
    <d v="2022-10-15T00:00:00"/>
    <s v="Stella"/>
    <x v="0"/>
    <n v="1031000"/>
    <s v="Saab-Belle Dodge"/>
    <x v="6"/>
    <x v="8"/>
    <s v="DoubleÃ‚Â Overhead Camshaft"/>
    <x v="0"/>
    <s v="Black"/>
    <n v="16101"/>
    <s v="60504-7114"/>
    <s v="Hardtop"/>
    <n v="7138925"/>
    <s v="Aurora"/>
  </r>
  <r>
    <s v="C_CND_006955"/>
    <d v="2022-10-15T00:00:00"/>
    <s v="Shirine"/>
    <x v="0"/>
    <n v="815100"/>
    <s v="Suburban Ford"/>
    <x v="14"/>
    <x v="20"/>
    <s v="Overhead Camshaft"/>
    <x v="1"/>
    <s v="Pale White"/>
    <n v="22101"/>
    <s v="53546-9427"/>
    <s v="Hardtop"/>
    <n v="7103653"/>
    <s v="Janesville"/>
  </r>
  <r>
    <s v="C_CND_006956"/>
    <d v="2022-10-15T00:00:00"/>
    <s v="Jasmine"/>
    <x v="1"/>
    <n v="13500"/>
    <s v="Tri-State Mack Inc"/>
    <x v="27"/>
    <x v="94"/>
    <s v="DoubleÃ‚Â Overhead Camshaft"/>
    <x v="0"/>
    <s v="Pale White"/>
    <n v="39001"/>
    <s v="85257-3102"/>
    <s v="Hardtop"/>
    <n v="6504911"/>
    <s v="Austin"/>
  </r>
  <r>
    <s v="C_CND_006957"/>
    <d v="2022-10-15T00:00:00"/>
    <s v="Antonio"/>
    <x v="0"/>
    <n v="1430000"/>
    <s v="Nebo Chevrolet"/>
    <x v="20"/>
    <x v="47"/>
    <s v="DoubleÃ‚Â Overhead Camshaft"/>
    <x v="0"/>
    <s v="Pale White"/>
    <n v="36001"/>
    <s v="06457-3834"/>
    <s v="Passenger"/>
    <n v="7908787"/>
    <s v="Middletown"/>
  </r>
  <r>
    <s v="C_CND_006958"/>
    <d v="2022-10-15T00:00:00"/>
    <s v="Ari"/>
    <x v="0"/>
    <n v="13500"/>
    <s v="New Castle Ford Lincoln Mercury"/>
    <x v="5"/>
    <x v="5"/>
    <s v="Overhead Camshaft"/>
    <x v="1"/>
    <s v="Pale White"/>
    <n v="12001"/>
    <s v="60504-7114"/>
    <s v="Hatchback"/>
    <n v="6156896"/>
    <s v="Aurora"/>
  </r>
  <r>
    <s v="C_CND_006959"/>
    <d v="2022-10-15T00:00:00"/>
    <s v="Ariel"/>
    <x v="0"/>
    <n v="1350000"/>
    <s v="Pars Auto Sales"/>
    <x v="22"/>
    <x v="32"/>
    <s v="Overhead Camshaft"/>
    <x v="1"/>
    <s v="Pale White"/>
    <n v="22001"/>
    <s v="38701-8047"/>
    <s v="Sedan"/>
    <n v="7849349"/>
    <s v="Greenville"/>
  </r>
  <r>
    <s v="C_CND_006960"/>
    <d v="2022-10-15T00:00:00"/>
    <s v="Ashley"/>
    <x v="0"/>
    <n v="13500"/>
    <s v="Star Enterprises Inc"/>
    <x v="17"/>
    <x v="61"/>
    <s v="Overhead Camshaft"/>
    <x v="1"/>
    <s v="Pale White"/>
    <n v="25000"/>
    <s v="99301-3882"/>
    <s v="Sedan"/>
    <n v="7263801"/>
    <s v="Pasco"/>
  </r>
  <r>
    <s v="C_CND_006961"/>
    <d v="2022-10-15T00:00:00"/>
    <s v="Athena"/>
    <x v="0"/>
    <n v="1100000"/>
    <s v="Suburban Ford"/>
    <x v="1"/>
    <x v="62"/>
    <s v="Overhead Camshaft"/>
    <x v="1"/>
    <s v="Pale White"/>
    <n v="12000"/>
    <s v="53546-9427"/>
    <s v="Sedan"/>
    <n v="8658577"/>
    <s v="Janesville"/>
  </r>
  <r>
    <s v="C_CND_006962"/>
    <d v="2022-10-15T00:00:00"/>
    <s v="Aubrey"/>
    <x v="0"/>
    <n v="1130000"/>
    <s v="Tri-State Mack Inc"/>
    <x v="10"/>
    <x v="63"/>
    <s v="DoubleÃ‚Â Overhead Camshaft"/>
    <x v="0"/>
    <s v="Black"/>
    <n v="26000"/>
    <s v="85257-3102"/>
    <s v="SUV"/>
    <n v="8941777"/>
    <s v="Scottsdale"/>
  </r>
  <r>
    <s v="C_CND_006963"/>
    <d v="2022-10-15T00:00:00"/>
    <s v="Audrey"/>
    <x v="0"/>
    <n v="1006000"/>
    <s v="U-Haul CO"/>
    <x v="0"/>
    <x v="73"/>
    <s v="DoubleÃ‚Â Overhead Camshaft"/>
    <x v="0"/>
    <s v="Pale White"/>
    <n v="42600"/>
    <s v="78758-7841"/>
    <s v="Hatchback"/>
    <n v="8349385"/>
    <s v="Austin"/>
  </r>
  <r>
    <s v="C_CND_006964"/>
    <d v="2022-10-15T00:00:00"/>
    <s v="Eugenie"/>
    <x v="0"/>
    <n v="1015000"/>
    <s v="Classic Chevy"/>
    <x v="19"/>
    <x v="106"/>
    <s v="DoubleÃ‚Â Overhead Camshaft"/>
    <x v="0"/>
    <s v="Black"/>
    <n v="33500"/>
    <s v="85257-3102"/>
    <s v="Hardtop"/>
    <n v="7227456"/>
    <s v="Scottsdale"/>
  </r>
  <r>
    <s v="C_CND_006965"/>
    <d v="2022-10-15T00:00:00"/>
    <s v="Clemence"/>
    <x v="0"/>
    <n v="1155000"/>
    <s v="Diehl Motor CO Inc"/>
    <x v="1"/>
    <x v="127"/>
    <s v="Overhead Camshaft"/>
    <x v="1"/>
    <s v="Pale White"/>
    <n v="19500"/>
    <s v="06457-3834"/>
    <s v="Hardtop"/>
    <n v="6724946"/>
    <s v="Middletown"/>
  </r>
  <r>
    <s v="C_CND_006966"/>
    <d v="2022-10-15T00:00:00"/>
    <s v="Sam"/>
    <x v="0"/>
    <n v="763000"/>
    <s v="New Castle Ford Lincoln Mercury"/>
    <x v="6"/>
    <x v="8"/>
    <s v="Overhead Camshaft"/>
    <x v="1"/>
    <s v="Pale White"/>
    <n v="57000"/>
    <s v="60504-7114"/>
    <s v="Hardtop"/>
    <n v="6089148"/>
    <s v="Aurora"/>
  </r>
  <r>
    <s v="C_CND_006967"/>
    <d v="2022-10-15T00:00:00"/>
    <s v="Avigail"/>
    <x v="0"/>
    <n v="650000"/>
    <s v="Ryder Truck Rental and Leasing"/>
    <x v="10"/>
    <x v="14"/>
    <s v="DoubleÃ‚Â Overhead Camshaft"/>
    <x v="0"/>
    <s v="Pale White"/>
    <n v="19000"/>
    <s v="06457-3834"/>
    <s v="Sedan"/>
    <n v="6264193"/>
    <s v="Middletown"/>
  </r>
  <r>
    <s v="C_CND_006968"/>
    <d v="2022-10-15T00:00:00"/>
    <s v="Emily"/>
    <x v="0"/>
    <n v="806000"/>
    <s v="Gartner Buick Hyundai Saab"/>
    <x v="1"/>
    <x v="43"/>
    <s v="Overhead Camshaft"/>
    <x v="1"/>
    <s v="Pale White"/>
    <n v="25000"/>
    <s v="38701-8047"/>
    <s v="Hatchback"/>
    <n v="6898084"/>
    <s v="Middletown"/>
  </r>
  <r>
    <s v="C_CND_006969"/>
    <d v="2022-10-15T00:00:00"/>
    <s v="Emma"/>
    <x v="0"/>
    <n v="840000"/>
    <s v="Hatfield Volkswagen"/>
    <x v="5"/>
    <x v="28"/>
    <s v="DoubleÃ‚Â Overhead Camshaft"/>
    <x v="0"/>
    <s v="Pale White"/>
    <n v="12000"/>
    <s v="99301-3882"/>
    <s v="Sedan"/>
    <n v="6194324"/>
    <s v="Aurora"/>
  </r>
  <r>
    <s v="C_CND_006970"/>
    <d v="2022-10-15T00:00:00"/>
    <s v="Mohammed"/>
    <x v="1"/>
    <n v="423000"/>
    <s v="U-Haul CO"/>
    <x v="11"/>
    <x v="15"/>
    <s v="DoubleÃ‚Â Overhead Camshaft"/>
    <x v="0"/>
    <s v="Pale White"/>
    <n v="23000"/>
    <s v="78758-7841"/>
    <s v="Hardtop"/>
    <n v="6815926"/>
    <s v="Austin"/>
  </r>
  <r>
    <s v="C_CND_006971"/>
    <d v="2022-10-15T00:00:00"/>
    <s v="Nicholas"/>
    <x v="0"/>
    <n v="518000"/>
    <s v="Suburban Ford"/>
    <x v="7"/>
    <x v="11"/>
    <s v="Overhead Camshaft"/>
    <x v="1"/>
    <s v="Pale White"/>
    <n v="16000"/>
    <s v="53546-9427"/>
    <s v="Hardtop"/>
    <n v="8792384"/>
    <s v="Janesville"/>
  </r>
  <r>
    <s v="C_CND_006972"/>
    <d v="2022-10-15T00:00:00"/>
    <s v="Patrick"/>
    <x v="0"/>
    <n v="1050000"/>
    <s v="Chrysler of Tri-Cities"/>
    <x v="3"/>
    <x v="48"/>
    <s v="Overhead Camshaft"/>
    <x v="1"/>
    <s v="Black"/>
    <n v="36000"/>
    <s v="99301-3882"/>
    <s v="Hardtop"/>
    <n v="8676814"/>
    <s v="Pasco"/>
  </r>
  <r>
    <s v="C_CND_006973"/>
    <d v="2022-10-15T00:00:00"/>
    <s v="Rehan"/>
    <x v="0"/>
    <n v="1860000"/>
    <s v="Diehl Motor CO Inc"/>
    <x v="10"/>
    <x v="68"/>
    <s v="DoubleÃ‚Â Overhead Camshaft"/>
    <x v="0"/>
    <s v="Pale White"/>
    <n v="42000"/>
    <s v="06457-3834"/>
    <s v="Hardtop"/>
    <n v="7233466"/>
    <s v="Middletown"/>
  </r>
  <r>
    <s v="C_CND_006974"/>
    <d v="2022-10-15T00:00:00"/>
    <s v="Ricky"/>
    <x v="0"/>
    <n v="13500"/>
    <s v="Gartner Buick Hyundai Saab"/>
    <x v="27"/>
    <x v="94"/>
    <s v="DoubleÃ‚Â Overhead Camshaft"/>
    <x v="0"/>
    <s v="Pale White"/>
    <n v="22000"/>
    <s v="38701-8047"/>
    <s v="Hardtop"/>
    <n v="7132639"/>
    <s v="Greenville"/>
  </r>
  <r>
    <s v="C_CND_006975"/>
    <d v="2022-10-15T00:00:00"/>
    <s v="Evelyn"/>
    <x v="1"/>
    <n v="1110000"/>
    <s v="Pars Auto Sales"/>
    <x v="29"/>
    <x v="131"/>
    <s v="Overhead Camshaft"/>
    <x v="1"/>
    <s v="Pale White"/>
    <n v="15000"/>
    <s v="38701-8047"/>
    <s v="SUV"/>
    <n v="7141731"/>
    <s v="Middletown"/>
  </r>
  <r>
    <s v="C_CND_006976"/>
    <d v="2022-10-16T00:00:00"/>
    <s v="Esther"/>
    <x v="0"/>
    <n v="950000"/>
    <s v="Suburban Ford"/>
    <x v="3"/>
    <x v="52"/>
    <s v="Overhead Camshaft"/>
    <x v="1"/>
    <s v="Black"/>
    <n v="12000"/>
    <s v="53546-9427"/>
    <s v="Passenger"/>
    <n v="7717129"/>
    <s v="Janesville"/>
  </r>
  <r>
    <s v="C_CND_006977"/>
    <d v="2022-10-16T00:00:00"/>
    <s v="Chelsea"/>
    <x v="0"/>
    <n v="710500"/>
    <s v="Nebo Chevrolet"/>
    <x v="20"/>
    <x v="113"/>
    <s v="Overhead Camshaft"/>
    <x v="1"/>
    <s v="Black"/>
    <n v="22500"/>
    <s v="06457-3834"/>
    <s v="SUV"/>
    <n v="8354635"/>
    <s v="Middletown"/>
  </r>
  <r>
    <s v="C_CND_006978"/>
    <d v="2022-10-16T00:00:00"/>
    <s v="Aron"/>
    <x v="0"/>
    <n v="1250000"/>
    <s v="Pitre Buick-Pontiac-Gmc of Scottsdale"/>
    <x v="3"/>
    <x v="52"/>
    <s v="DoubleÃ‚Â Overhead Camshaft"/>
    <x v="0"/>
    <s v="Pale White"/>
    <n v="26001"/>
    <s v="99301-3882"/>
    <s v="Passenger"/>
    <n v="8123960"/>
    <s v="Pasco"/>
  </r>
  <r>
    <s v="C_CND_006979"/>
    <d v="2022-10-16T00:00:00"/>
    <s v="Aviva"/>
    <x v="0"/>
    <n v="465000"/>
    <s v="Saab-Belle Dodge"/>
    <x v="6"/>
    <x v="80"/>
    <s v="Overhead Camshaft"/>
    <x v="1"/>
    <s v="Pale White"/>
    <n v="26000"/>
    <s v="60504-7114"/>
    <s v="Hatchback"/>
    <n v="7478778"/>
    <s v="Aurora"/>
  </r>
  <r>
    <s v="C_CND_006980"/>
    <d v="2022-10-16T00:00:00"/>
    <s v="Ryan"/>
    <x v="0"/>
    <n v="13500"/>
    <s v="McKinney Dodge Chrysler Jeep"/>
    <x v="0"/>
    <x v="56"/>
    <s v="Overhead Camshaft"/>
    <x v="1"/>
    <s v="Pale White"/>
    <n v="17000"/>
    <s v="85257-3102"/>
    <s v="Hardtop"/>
    <n v="6667975"/>
    <s v="Austin"/>
  </r>
  <r>
    <s v="C_CND_006981"/>
    <d v="2022-10-17T00:00:00"/>
    <s v="Estrella"/>
    <x v="0"/>
    <n v="380000"/>
    <s v="Tri-State Mack Inc"/>
    <x v="15"/>
    <x v="50"/>
    <s v="DoubleÃ‚Â Overhead Camshaft"/>
    <x v="0"/>
    <s v="Black"/>
    <n v="27000"/>
    <s v="85257-3102"/>
    <s v="SUV"/>
    <n v="7694848"/>
    <s v="Scottsdale"/>
  </r>
  <r>
    <s v="C_CND_006982"/>
    <d v="2022-10-17T00:00:00"/>
    <s v="Chloe"/>
    <x v="0"/>
    <n v="752000"/>
    <s v="New Castle Ford Lincoln Mercury"/>
    <x v="5"/>
    <x v="7"/>
    <s v="DoubleÃ‚Â Overhead Camshaft"/>
    <x v="0"/>
    <s v="Pale White"/>
    <n v="42000"/>
    <s v="60504-7114"/>
    <s v="Passenger"/>
    <n v="6063832"/>
    <s v="Aurora"/>
  </r>
  <r>
    <s v="C_CND_006983"/>
    <d v="2022-10-17T00:00:00"/>
    <s v="Arthur"/>
    <x v="0"/>
    <n v="1460800"/>
    <s v="Progressive Shippers Cooperative Association No"/>
    <x v="24"/>
    <x v="97"/>
    <s v="Overhead Camshaft"/>
    <x v="1"/>
    <s v="Black"/>
    <n v="18081"/>
    <s v="53546-9427"/>
    <s v="Passenger"/>
    <n v="8940885"/>
    <s v="Janesville"/>
  </r>
  <r>
    <s v="C_CND_006984"/>
    <d v="2022-10-17T00:00:00"/>
    <s v="Baila"/>
    <x v="0"/>
    <n v="1290000"/>
    <s v="Scrivener Performance Engineering"/>
    <x v="27"/>
    <x v="84"/>
    <s v="Overhead Camshaft"/>
    <x v="1"/>
    <s v="Pale White"/>
    <n v="20000"/>
    <s v="38701-8047"/>
    <s v="Passenger"/>
    <n v="8747850"/>
    <s v="Greenville"/>
  </r>
  <r>
    <s v="C_CND_006985"/>
    <d v="2022-10-17T00:00:00"/>
    <s v="Fatima"/>
    <x v="0"/>
    <n v="695000"/>
    <s v="Progressive Shippers Cooperative Association No"/>
    <x v="7"/>
    <x v="41"/>
    <s v="DoubleÃ‚Â Overhead Camshaft"/>
    <x v="0"/>
    <s v="Pale White"/>
    <n v="21000"/>
    <s v="53546-9427"/>
    <s v="Hatchback"/>
    <n v="7978105"/>
    <s v="Greenville"/>
  </r>
  <r>
    <s v="C_CND_006986"/>
    <d v="2022-10-18T00:00:00"/>
    <s v="Eva"/>
    <x v="0"/>
    <n v="689000"/>
    <s v="U-Haul CO"/>
    <x v="20"/>
    <x v="104"/>
    <s v="DoubleÃ‚Â Overhead Camshaft"/>
    <x v="0"/>
    <s v="Pale White"/>
    <n v="31000"/>
    <s v="78758-7841"/>
    <s v="Sedan"/>
    <n v="6776897"/>
    <s v="Austin"/>
  </r>
  <r>
    <s v="C_CND_006987"/>
    <d v="2022-10-18T00:00:00"/>
    <s v="Evelyn"/>
    <x v="0"/>
    <n v="1400000"/>
    <s v="Buddy Storbeck's Diesel Service Inc"/>
    <x v="14"/>
    <x v="20"/>
    <s v="DoubleÃ‚Â Overhead Camshaft"/>
    <x v="0"/>
    <s v="Pale White"/>
    <n v="15000"/>
    <s v="06457-3834"/>
    <s v="Hatchback"/>
    <n v="7674596"/>
    <s v="Middletown"/>
  </r>
  <r>
    <s v="C_CND_006988"/>
    <d v="2022-10-18T00:00:00"/>
    <s v="Faith"/>
    <x v="0"/>
    <n v="965000"/>
    <s v="C &amp; M Motors Inc"/>
    <x v="26"/>
    <x v="92"/>
    <s v="DoubleÃ‚Â Overhead Camshaft"/>
    <x v="0"/>
    <s v="Pale White"/>
    <n v="27000"/>
    <s v="60504-7114"/>
    <s v="Sedan"/>
    <n v="6638497"/>
    <s v="Aurora"/>
  </r>
  <r>
    <s v="C_CND_006989"/>
    <d v="2022-10-18T00:00:00"/>
    <s v="Fatima"/>
    <x v="0"/>
    <n v="1338000"/>
    <s v="Capitol KIA"/>
    <x v="0"/>
    <x v="110"/>
    <s v="DoubleÃ‚Â Overhead Camshaft"/>
    <x v="0"/>
    <s v="Pale White"/>
    <n v="29800"/>
    <s v="38701-8047"/>
    <s v="Passenger"/>
    <n v="7222131"/>
    <s v="Greenville"/>
  </r>
  <r>
    <s v="C_CND_006990"/>
    <d v="2022-10-18T00:00:00"/>
    <s v="Fernanda"/>
    <x v="0"/>
    <n v="13500"/>
    <s v="Chrysler of Tri-Cities"/>
    <x v="9"/>
    <x v="91"/>
    <s v="Overhead Camshaft"/>
    <x v="1"/>
    <s v="Pale White"/>
    <n v="16000"/>
    <s v="99301-3882"/>
    <s v="SUV"/>
    <n v="7973274"/>
    <s v="Pasco"/>
  </r>
  <r>
    <s v="C_CND_006991"/>
    <d v="2022-10-18T00:00:00"/>
    <s v="Patrick"/>
    <x v="0"/>
    <n v="715000"/>
    <s v="Motor Vehicle Branch Office"/>
    <x v="13"/>
    <x v="120"/>
    <s v="Overhead Camshaft"/>
    <x v="1"/>
    <s v="Pale White"/>
    <n v="13000"/>
    <s v="78758-7841"/>
    <s v="Hardtop"/>
    <n v="8024482"/>
    <s v="Austin"/>
  </r>
  <r>
    <s v="C_CND_006992"/>
    <d v="2022-10-18T00:00:00"/>
    <s v="Dakota"/>
    <x v="1"/>
    <n v="500000"/>
    <s v="Pitre Buick-Pontiac-Gmc of Scottsdale"/>
    <x v="25"/>
    <x v="58"/>
    <s v="Overhead Camshaft"/>
    <x v="1"/>
    <s v="Pale White"/>
    <n v="41000"/>
    <s v="99301-3882"/>
    <s v="Sedan"/>
    <n v="6070955"/>
    <s v="Pasco"/>
  </r>
  <r>
    <s v="C_CND_006993"/>
    <d v="2022-10-18T00:00:00"/>
    <s v="Danielle"/>
    <x v="1"/>
    <n v="611000"/>
    <s v="Progressive Shippers Cooperative Association No"/>
    <x v="17"/>
    <x v="107"/>
    <s v="DoubleÃ‚Â Overhead Camshaft"/>
    <x v="0"/>
    <s v="Pale White"/>
    <n v="31000"/>
    <s v="53546-9427"/>
    <s v="Hatchback"/>
    <n v="6347382"/>
    <s v="Janesville"/>
  </r>
  <r>
    <s v="C_CND_006994"/>
    <d v="2022-10-18T00:00:00"/>
    <s v="Destiny"/>
    <x v="0"/>
    <n v="650000"/>
    <s v="Rabun Used Car Sales"/>
    <x v="6"/>
    <x v="75"/>
    <s v="DoubleÃ‚Â Overhead Camshaft"/>
    <x v="0"/>
    <s v="Pale White"/>
    <n v="24000"/>
    <s v="85257-3102"/>
    <s v="Sedan"/>
    <n v="7334799"/>
    <s v="Scottsdale"/>
  </r>
  <r>
    <s v="C_CND_006995"/>
    <d v="2022-10-18T00:00:00"/>
    <s v="Eden"/>
    <x v="0"/>
    <n v="435000"/>
    <s v="Race Car Help"/>
    <x v="12"/>
    <x v="16"/>
    <s v="Overhead Camshaft"/>
    <x v="1"/>
    <s v="Black"/>
    <n v="18000"/>
    <s v="78758-7841"/>
    <s v="Hatchback"/>
    <n v="6596675"/>
    <s v="Austin"/>
  </r>
  <r>
    <s v="C_CND_006996"/>
    <d v="2022-10-18T00:00:00"/>
    <s v="Aryeh"/>
    <x v="0"/>
    <n v="1152500"/>
    <s v="Rabun Used Car Sales"/>
    <x v="0"/>
    <x v="77"/>
    <s v="Overhead Camshaft"/>
    <x v="1"/>
    <s v="Pale White"/>
    <n v="22251"/>
    <s v="85257-3102"/>
    <s v="SUV"/>
    <n v="6440234"/>
    <s v="Scottsdale"/>
  </r>
  <r>
    <s v="C_CND_006997"/>
    <d v="2022-10-18T00:00:00"/>
    <s v="Nisanur"/>
    <x v="0"/>
    <n v="4690000"/>
    <s v="Scrivener Performance Engineering"/>
    <x v="10"/>
    <x v="68"/>
    <s v="DoubleÃ‚Â Overhead Camshaft"/>
    <x v="0"/>
    <s v="Black"/>
    <n v="12001"/>
    <s v="38701-8047"/>
    <s v="Hardtop"/>
    <n v="8581990"/>
    <s v="Greenville"/>
  </r>
  <r>
    <s v="C_CND_006998"/>
    <d v="2022-10-18T00:00:00"/>
    <s v="Ashton"/>
    <x v="0"/>
    <n v="1474000"/>
    <s v="Ryder Truck Rental and Leasing"/>
    <x v="4"/>
    <x v="4"/>
    <s v="Overhead Camshaft"/>
    <x v="1"/>
    <s v="Pale White"/>
    <n v="14400"/>
    <s v="06457-3834"/>
    <s v="Hatchback"/>
    <n v="6772864"/>
    <s v="Middletown"/>
  </r>
  <r>
    <s v="C_CND_006999"/>
    <d v="2022-10-18T00:00:00"/>
    <s v="August"/>
    <x v="0"/>
    <n v="800000"/>
    <s v="Saab-Belle Dodge"/>
    <x v="5"/>
    <x v="5"/>
    <s v="Overhead Camshaft"/>
    <x v="1"/>
    <s v="Pale White"/>
    <n v="25000"/>
    <s v="60504-7114"/>
    <s v="Hatchback"/>
    <n v="7505511"/>
    <s v="Aurora"/>
  </r>
  <r>
    <s v="C_CND_007000"/>
    <d v="2022-10-18T00:00:00"/>
    <s v="Augustus"/>
    <x v="1"/>
    <n v="13500"/>
    <s v="Scrivener Performance Engineering"/>
    <x v="23"/>
    <x v="124"/>
    <s v="DoubleÃ‚Â Overhead Camshaft"/>
    <x v="0"/>
    <s v="Black"/>
    <n v="18000"/>
    <s v="38701-8047"/>
    <s v="Sedan"/>
    <n v="7576918"/>
    <s v="Greenville"/>
  </r>
  <r>
    <s v="C_CND_007001"/>
    <d v="2022-10-18T00:00:00"/>
    <s v="Basya"/>
    <x v="0"/>
    <n v="1335000"/>
    <s v="Star Enterprises Inc"/>
    <x v="28"/>
    <x v="90"/>
    <s v="Overhead Camshaft"/>
    <x v="1"/>
    <s v="Pale White"/>
    <n v="28500"/>
    <s v="99301-3882"/>
    <s v="Hatchback"/>
    <n v="8705073"/>
    <s v="Pasco"/>
  </r>
  <r>
    <s v="C_CND_007002"/>
    <d v="2022-10-18T00:00:00"/>
    <s v="Batsheva"/>
    <x v="0"/>
    <n v="352500"/>
    <s v="Suburban Ford"/>
    <x v="13"/>
    <x v="30"/>
    <s v="Overhead Camshaft"/>
    <x v="1"/>
    <s v="Black"/>
    <n v="43500"/>
    <s v="53546-9427"/>
    <s v="Hatchback"/>
    <n v="6912660"/>
    <s v="Janesville"/>
  </r>
  <r>
    <s v="C_CND_007003"/>
    <d v="2022-10-18T00:00:00"/>
    <s v="Beatrice"/>
    <x v="0"/>
    <n v="13500"/>
    <s v="Tri-State Mack Inc"/>
    <x v="9"/>
    <x v="91"/>
    <s v="Overhead Camshaft"/>
    <x v="1"/>
    <s v="Pale White"/>
    <n v="25000"/>
    <s v="85257-3102"/>
    <s v="SUV"/>
    <n v="8841103"/>
    <s v="Scottsdale"/>
  </r>
  <r>
    <s v="C_CND_007004"/>
    <d v="2022-10-18T00:00:00"/>
    <s v="Beatrix"/>
    <x v="1"/>
    <n v="782500"/>
    <s v="U-Haul CO"/>
    <x v="25"/>
    <x v="89"/>
    <s v="DoubleÃ‚Â Overhead Camshaft"/>
    <x v="0"/>
    <s v="Pale White"/>
    <n v="12500"/>
    <s v="78758-7841"/>
    <s v="Sedan"/>
    <n v="8769492"/>
    <s v="Austin"/>
  </r>
  <r>
    <s v="C_CND_007005"/>
    <d v="2022-10-18T00:00:00"/>
    <s v="Bella"/>
    <x v="0"/>
    <n v="1875000"/>
    <s v="Buddy Storbeck's Diesel Service Inc"/>
    <x v="26"/>
    <x v="92"/>
    <s v="DoubleÃ‚Â Overhead Camshaft"/>
    <x v="0"/>
    <s v="Black"/>
    <n v="39500"/>
    <s v="06457-3834"/>
    <s v="Sedan"/>
    <n v="7547655"/>
    <s v="Middletown"/>
  </r>
  <r>
    <s v="C_CND_007006"/>
    <d v="2022-10-18T00:00:00"/>
    <s v="Fernanda"/>
    <x v="0"/>
    <n v="940000"/>
    <s v="Rabun Used Car Sales"/>
    <x v="9"/>
    <x v="13"/>
    <s v="DoubleÃ‚Â Overhead Camshaft"/>
    <x v="0"/>
    <s v="Black"/>
    <n v="9000"/>
    <s v="85257-3102"/>
    <s v="Hatchback"/>
    <n v="6449197"/>
    <s v="Pasco"/>
  </r>
  <r>
    <s v="C_CND_007007"/>
    <d v="2022-10-18T00:00:00"/>
    <s v="Sean"/>
    <x v="0"/>
    <n v="632500"/>
    <s v="Nebo Chevrolet"/>
    <x v="6"/>
    <x v="74"/>
    <s v="Overhead Camshaft"/>
    <x v="1"/>
    <s v="Black"/>
    <n v="16500"/>
    <s v="06457-3834"/>
    <s v="Hardtop"/>
    <n v="7734580"/>
    <s v="Middletown"/>
  </r>
  <r>
    <s v="C_CND_007008"/>
    <d v="2022-10-18T00:00:00"/>
    <s v="Charles"/>
    <x v="0"/>
    <n v="13500"/>
    <s v="Ryder Truck Rental and Leasing"/>
    <x v="2"/>
    <x v="114"/>
    <s v="DoubleÃ‚Â Overhead Camshaft"/>
    <x v="0"/>
    <s v="Black"/>
    <n v="26000"/>
    <s v="06457-3834"/>
    <s v="Sedan"/>
    <n v="7491425"/>
    <s v="Scottsdale"/>
  </r>
  <r>
    <s v="C_CND_007009"/>
    <d v="2022-10-18T00:00:00"/>
    <s v="Chase"/>
    <x v="0"/>
    <n v="13500"/>
    <s v="Saab-Belle Dodge"/>
    <x v="15"/>
    <x v="50"/>
    <s v="DoubleÃ‚Â Overhead Camshaft"/>
    <x v="0"/>
    <s v="Black"/>
    <n v="14000"/>
    <s v="60504-7114"/>
    <s v="SUV"/>
    <n v="8106566"/>
    <s v="Austin"/>
  </r>
  <r>
    <s v="C_CND_007010"/>
    <d v="2022-10-18T00:00:00"/>
    <s v="Chris"/>
    <x v="0"/>
    <n v="850000"/>
    <s v="Scrivener Performance Engineering"/>
    <x v="9"/>
    <x v="91"/>
    <s v="Overhead Camshaft"/>
    <x v="1"/>
    <s v="Black"/>
    <n v="21000"/>
    <s v="38701-8047"/>
    <s v="SUV"/>
    <n v="6518705"/>
    <s v="Middletown"/>
  </r>
  <r>
    <s v="C_CND_007011"/>
    <d v="2022-10-19T00:00:00"/>
    <s v="Gabriela"/>
    <x v="1"/>
    <n v="1200000"/>
    <s v="Chrysler Plymouth"/>
    <x v="9"/>
    <x v="13"/>
    <s v="DoubleÃ‚Â Overhead Camshaft"/>
    <x v="0"/>
    <s v="Pale White"/>
    <n v="19000"/>
    <s v="53546-9427"/>
    <s v="Hatchback"/>
    <n v="7934328"/>
    <s v="Janesville"/>
  </r>
  <r>
    <s v="C_CND_007012"/>
    <d v="2022-10-19T00:00:00"/>
    <s v="Gabriella"/>
    <x v="0"/>
    <n v="800000"/>
    <s v="Classic Chevy"/>
    <x v="20"/>
    <x v="29"/>
    <s v="Overhead Camshaft"/>
    <x v="1"/>
    <s v="Pale White"/>
    <n v="71000"/>
    <s v="85257-3102"/>
    <s v="Hatchback"/>
    <n v="6518149"/>
    <s v="Scottsdale"/>
  </r>
  <r>
    <s v="C_CND_007013"/>
    <d v="2022-10-19T00:00:00"/>
    <s v="Gabrielle"/>
    <x v="0"/>
    <n v="651000"/>
    <s v="Clay Johnson Auto Sales"/>
    <x v="25"/>
    <x v="65"/>
    <s v="DoubleÃ‚Â Overhead Camshaft"/>
    <x v="0"/>
    <s v="Pale White"/>
    <n v="15000"/>
    <s v="78758-7841"/>
    <s v="Hatchback"/>
    <n v="7932423"/>
    <s v="Austin"/>
  </r>
  <r>
    <s v="C_CND_007014"/>
    <d v="2022-10-19T00:00:00"/>
    <s v="Genesis"/>
    <x v="0"/>
    <n v="920000"/>
    <s v="Diehl Motor CO Inc"/>
    <x v="15"/>
    <x v="50"/>
    <s v="DoubleÃ‚Â Overhead Camshaft"/>
    <x v="0"/>
    <s v="Pale White"/>
    <n v="42000"/>
    <s v="06457-3834"/>
    <s v="SUV"/>
    <n v="7253013"/>
    <s v="Middletown"/>
  </r>
  <r>
    <s v="C_CND_007015"/>
    <d v="2022-10-19T00:00:00"/>
    <s v="Charles"/>
    <x v="0"/>
    <n v="1390000"/>
    <s v="Enterprise Rent A Car"/>
    <x v="1"/>
    <x v="86"/>
    <s v="DoubleÃ‚Â Overhead Camshaft"/>
    <x v="0"/>
    <s v="Pale White"/>
    <n v="39000"/>
    <s v="60504-7114"/>
    <s v="Passenger"/>
    <n v="7350253"/>
    <s v="Aurora"/>
  </r>
  <r>
    <s v="C_CND_007016"/>
    <d v="2022-10-19T00:00:00"/>
    <s v="Chase"/>
    <x v="0"/>
    <n v="13500"/>
    <s v="Gartner Buick Hyundai Saab"/>
    <x v="23"/>
    <x v="105"/>
    <s v="DoubleÃ‚Â Overhead Camshaft"/>
    <x v="0"/>
    <s v="Pale White"/>
    <n v="26000"/>
    <s v="38701-8047"/>
    <s v="SUV"/>
    <n v="7957876"/>
    <s v="Greenville"/>
  </r>
  <r>
    <s v="C_CND_007017"/>
    <d v="2022-10-19T00:00:00"/>
    <s v="Chris"/>
    <x v="1"/>
    <n v="1300000"/>
    <s v="Hatfield Volkswagen"/>
    <x v="1"/>
    <x v="125"/>
    <s v="DoubleÃ‚Â Overhead Camshaft"/>
    <x v="0"/>
    <s v="Black"/>
    <n v="23000"/>
    <s v="99301-3882"/>
    <s v="Hatchback"/>
    <n v="7382737"/>
    <s v="Pasco"/>
  </r>
  <r>
    <s v="C_CND_007018"/>
    <d v="2022-10-19T00:00:00"/>
    <s v="Paul"/>
    <x v="0"/>
    <n v="756001"/>
    <s v="Nebo Chevrolet"/>
    <x v="6"/>
    <x v="8"/>
    <s v="Overhead Camshaft"/>
    <x v="1"/>
    <s v="Pale White"/>
    <n v="24000"/>
    <s v="06457-3834"/>
    <s v="Hardtop"/>
    <n v="7318052"/>
    <s v="Middletown"/>
  </r>
  <r>
    <s v="C_CND_007019"/>
    <d v="2022-10-19T00:00:00"/>
    <s v="Elizabeth"/>
    <x v="0"/>
    <n v="338000"/>
    <s v="Saab-Belle Dodge"/>
    <x v="27"/>
    <x v="127"/>
    <s v="DoubleÃ‚Â Overhead Camshaft"/>
    <x v="0"/>
    <s v="Black"/>
    <n v="9000"/>
    <s v="60504-7114"/>
    <s v="SUV"/>
    <n v="6417692"/>
    <s v="Aurora"/>
  </r>
  <r>
    <s v="C_CND_007020"/>
    <d v="2022-10-19T00:00:00"/>
    <s v="Emani"/>
    <x v="1"/>
    <n v="370000"/>
    <s v="Scrivener Performance Engineering"/>
    <x v="12"/>
    <x v="96"/>
    <s v="Overhead Camshaft"/>
    <x v="1"/>
    <s v="Pale White"/>
    <n v="22000"/>
    <s v="38701-8047"/>
    <s v="Sedan"/>
    <n v="8478042"/>
    <s v="Greenville"/>
  </r>
  <r>
    <s v="C_CND_007021"/>
    <d v="2022-10-19T00:00:00"/>
    <s v="Emily"/>
    <x v="0"/>
    <n v="1340000"/>
    <s v="Star Enterprises Inc"/>
    <x v="4"/>
    <x v="4"/>
    <s v="DoubleÃ‚Â Overhead Camshaft"/>
    <x v="0"/>
    <s v="Pale White"/>
    <n v="29000"/>
    <s v="99301-3882"/>
    <s v="Hatchback"/>
    <n v="6286287"/>
    <s v="Pasco"/>
  </r>
  <r>
    <s v="C_CND_007022"/>
    <d v="2022-10-19T00:00:00"/>
    <s v="Emma"/>
    <x v="1"/>
    <n v="13500"/>
    <s v="Suburban Ford"/>
    <x v="7"/>
    <x v="109"/>
    <s v="Overhead Camshaft"/>
    <x v="1"/>
    <s v="Pale White"/>
    <n v="12000"/>
    <s v="53546-9427"/>
    <s v="Hatchback"/>
    <n v="6118538"/>
    <s v="Janesville"/>
  </r>
  <r>
    <s v="C_CND_007023"/>
    <d v="2022-10-19T00:00:00"/>
    <s v="Philip"/>
    <x v="0"/>
    <n v="1295000"/>
    <s v="Pars Auto Sales"/>
    <x v="5"/>
    <x v="35"/>
    <s v="Overhead Camshaft"/>
    <x v="1"/>
    <s v="Pale White"/>
    <n v="12500"/>
    <s v="38701-8047"/>
    <s v="Hardtop"/>
    <n v="8856251"/>
    <s v="Greenville"/>
  </r>
  <r>
    <s v="C_CND_007024"/>
    <d v="2022-10-19T00:00:00"/>
    <s v="Eva"/>
    <x v="0"/>
    <n v="440000"/>
    <s v="U-Haul CO"/>
    <x v="3"/>
    <x v="52"/>
    <s v="Overhead Camshaft"/>
    <x v="1"/>
    <s v="Black"/>
    <n v="27000"/>
    <s v="78758-7841"/>
    <s v="Passenger"/>
    <n v="6172323"/>
    <s v="Austin"/>
  </r>
  <r>
    <s v="C_CND_007025"/>
    <d v="2022-10-19T00:00:00"/>
    <s v="Austin"/>
    <x v="0"/>
    <n v="1391000"/>
    <s v="Star Enterprises Inc"/>
    <x v="20"/>
    <x v="104"/>
    <s v="DoubleÃ‚Â Overhead Camshaft"/>
    <x v="0"/>
    <s v="Pale White"/>
    <n v="31100"/>
    <s v="99301-3882"/>
    <s v="Sedan"/>
    <n v="6162258"/>
    <s v="Pasco"/>
  </r>
  <r>
    <s v="C_CND_007026"/>
    <d v="2022-10-19T00:00:00"/>
    <s v="Avi"/>
    <x v="0"/>
    <n v="452000"/>
    <s v="Suburban Ford"/>
    <x v="0"/>
    <x v="77"/>
    <s v="Overhead Camshaft"/>
    <x v="1"/>
    <s v="Black"/>
    <n v="43000"/>
    <s v="53546-9427"/>
    <s v="SUV"/>
    <n v="8962679"/>
    <s v="Janesville"/>
  </r>
  <r>
    <s v="C_CND_007027"/>
    <d v="2022-10-19T00:00:00"/>
    <s v="Kawther"/>
    <x v="0"/>
    <n v="13500"/>
    <s v="Suburban Ford"/>
    <x v="20"/>
    <x v="49"/>
    <s v="DoubleÃ‚Â Overhead Camshaft"/>
    <x v="0"/>
    <s v="Black"/>
    <n v="18001"/>
    <s v="53546-9427"/>
    <s v="Hardtop"/>
    <n v="6273413"/>
    <s v="Janesville"/>
  </r>
  <r>
    <s v="C_CND_007028"/>
    <d v="2022-10-19T00:00:00"/>
    <s v="Sabrina"/>
    <x v="0"/>
    <n v="3850000"/>
    <s v="Capitol KIA"/>
    <x v="7"/>
    <x v="11"/>
    <s v="DoubleÃ‚Â Overhead Camshaft"/>
    <x v="0"/>
    <s v="Red"/>
    <n v="21001"/>
    <s v="38701-8047"/>
    <s v="Hardtop"/>
    <n v="6677520"/>
    <s v="Greenville"/>
  </r>
  <r>
    <s v="C_CND_007029"/>
    <d v="2022-10-19T00:00:00"/>
    <s v="Avrum"/>
    <x v="1"/>
    <n v="1505000"/>
    <s v="Progressive Shippers Cooperative Association No"/>
    <x v="6"/>
    <x v="78"/>
    <s v="Overhead Camshaft"/>
    <x v="1"/>
    <s v="Pale White"/>
    <n v="28500"/>
    <s v="53546-9427"/>
    <s v="SUV"/>
    <n v="6498703"/>
    <s v="Janesville"/>
  </r>
  <r>
    <s v="C_CND_007030"/>
    <d v="2022-10-19T00:00:00"/>
    <s v="Ayden"/>
    <x v="0"/>
    <n v="1322000"/>
    <s v="Rabun Used Car Sales"/>
    <x v="1"/>
    <x v="24"/>
    <s v="DoubleÃ‚Â Overhead Camshaft"/>
    <x v="0"/>
    <s v="Red"/>
    <n v="41200"/>
    <s v="85257-3102"/>
    <s v="SUV"/>
    <n v="7687577"/>
    <s v="Scottsdale"/>
  </r>
  <r>
    <s v="C_CND_007031"/>
    <d v="2022-10-19T00:00:00"/>
    <s v="Baruch"/>
    <x v="0"/>
    <n v="1102200"/>
    <s v="Race Car Help"/>
    <x v="26"/>
    <x v="143"/>
    <s v="Overhead Camshaft"/>
    <x v="1"/>
    <s v="Red"/>
    <n v="17220"/>
    <s v="78758-7841"/>
    <s v="Passenger"/>
    <n v="8038563"/>
    <s v="Austin"/>
  </r>
  <r>
    <s v="C_CND_007032"/>
    <d v="2022-10-19T00:00:00"/>
    <s v="Blima"/>
    <x v="0"/>
    <n v="1390000"/>
    <s v="C &amp; M Motors Inc"/>
    <x v="2"/>
    <x v="2"/>
    <s v="DoubleÃ‚Â Overhead Camshaft"/>
    <x v="0"/>
    <s v="Black"/>
    <n v="60000"/>
    <s v="60504-7114"/>
    <s v="Passenger"/>
    <n v="8727771"/>
    <s v="Aurora"/>
  </r>
  <r>
    <s v="C_CND_007033"/>
    <d v="2022-10-19T00:00:00"/>
    <s v="Blimy"/>
    <x v="0"/>
    <n v="643500"/>
    <s v="Capitol KIA"/>
    <x v="3"/>
    <x v="98"/>
    <s v="DoubleÃ‚Â Overhead Camshaft"/>
    <x v="0"/>
    <s v="Pale White"/>
    <n v="27500"/>
    <s v="38701-8047"/>
    <s v="Hatchback"/>
    <n v="8501198"/>
    <s v="Greenville"/>
  </r>
  <r>
    <s v="C_CND_007034"/>
    <d v="2022-10-19T00:00:00"/>
    <s v="Bracha"/>
    <x v="1"/>
    <n v="13500"/>
    <s v="Chrysler of Tri-Cities"/>
    <x v="8"/>
    <x v="99"/>
    <s v="DoubleÃ‚Â Overhead Camshaft"/>
    <x v="0"/>
    <s v="Pale White"/>
    <n v="36000"/>
    <s v="99301-3882"/>
    <s v="Passenger"/>
    <n v="8398673"/>
    <s v="Pasco"/>
  </r>
  <r>
    <s v="C_CND_007035"/>
    <d v="2022-10-19T00:00:00"/>
    <s v="Breindy"/>
    <x v="1"/>
    <n v="13500"/>
    <s v="Chrysler Plymouth"/>
    <x v="21"/>
    <x v="31"/>
    <s v="Overhead Camshaft"/>
    <x v="1"/>
    <s v="Pale White"/>
    <n v="20000"/>
    <s v="53546-9427"/>
    <s v="Passenger"/>
    <n v="6138903"/>
    <s v="Janesville"/>
  </r>
  <r>
    <s v="C_CND_007036"/>
    <d v="2022-10-19T00:00:00"/>
    <s v="Brianna"/>
    <x v="0"/>
    <n v="13500"/>
    <s v="Classic Chevy"/>
    <x v="20"/>
    <x v="47"/>
    <s v="Overhead Camshaft"/>
    <x v="1"/>
    <s v="Pale White"/>
    <n v="17000"/>
    <s v="85257-3102"/>
    <s v="Passenger"/>
    <n v="6466760"/>
    <s v="Scottsdale"/>
  </r>
  <r>
    <s v="C_CND_007037"/>
    <d v="2022-10-19T00:00:00"/>
    <s v="Bridget"/>
    <x v="0"/>
    <n v="13500"/>
    <s v="Clay Johnson Auto Sales"/>
    <x v="5"/>
    <x v="28"/>
    <s v="DoubleÃ‚Â Overhead Camshaft"/>
    <x v="0"/>
    <s v="Black"/>
    <n v="39000"/>
    <s v="78758-7841"/>
    <s v="Sedan"/>
    <n v="7560859"/>
    <s v="Austin"/>
  </r>
  <r>
    <s v="C_CND_007038"/>
    <d v="2022-10-19T00:00:00"/>
    <s v="Brielle"/>
    <x v="0"/>
    <n v="541000"/>
    <s v="Diehl Motor CO Inc"/>
    <x v="9"/>
    <x v="91"/>
    <s v="DoubleÃ‚Â Overhead Camshaft"/>
    <x v="0"/>
    <s v="Black"/>
    <n v="31000"/>
    <s v="06457-3834"/>
    <s v="SUV"/>
    <n v="7104035"/>
    <s v="Middletown"/>
  </r>
  <r>
    <s v="C_CND_007039"/>
    <d v="2022-10-19T00:00:00"/>
    <s v="Shayan"/>
    <x v="0"/>
    <n v="831000"/>
    <s v="Pitre Buick-Pontiac-Gmc of Scottsdale"/>
    <x v="15"/>
    <x v="21"/>
    <s v="Overhead Camshaft"/>
    <x v="1"/>
    <s v="Pale White"/>
    <n v="12000"/>
    <s v="99301-3882"/>
    <s v="Hardtop"/>
    <n v="7078185"/>
    <s v="Pasco"/>
  </r>
  <r>
    <s v="C_CND_007040"/>
    <d v="2022-10-19T00:00:00"/>
    <s v="Christopher"/>
    <x v="0"/>
    <n v="1260000"/>
    <s v="Suburban Ford"/>
    <x v="0"/>
    <x v="73"/>
    <s v="DoubleÃ‚Â Overhead Camshaft"/>
    <x v="0"/>
    <s v="Red"/>
    <n v="41000"/>
    <s v="53546-9427"/>
    <s v="Hatchback"/>
    <n v="7076862"/>
    <s v="Greenville"/>
  </r>
  <r>
    <s v="C_CND_007041"/>
    <d v="2022-10-19T00:00:00"/>
    <s v="Cristian"/>
    <x v="1"/>
    <n v="800000"/>
    <s v="Tri-State Mack Inc"/>
    <x v="2"/>
    <x v="42"/>
    <s v="DoubleÃ‚Â Overhead Camshaft"/>
    <x v="0"/>
    <s v="Red"/>
    <n v="22000"/>
    <s v="85257-3102"/>
    <s v="SUV"/>
    <n v="8088773"/>
    <s v="Pasco"/>
  </r>
  <r>
    <s v="C_CND_007042"/>
    <d v="2022-10-19T00:00:00"/>
    <s v="Stanley"/>
    <x v="0"/>
    <n v="1250000"/>
    <s v="Progressive Shippers Cooperative Association No"/>
    <x v="10"/>
    <x v="68"/>
    <s v="DoubleÃ‚Â Overhead Camshaft"/>
    <x v="0"/>
    <s v="Pale White"/>
    <n v="46000"/>
    <s v="53546-9427"/>
    <s v="Hardtop"/>
    <n v="6481759"/>
    <s v="Janesville"/>
  </r>
  <r>
    <s v="C_CND_007043"/>
    <d v="2022-10-19T00:00:00"/>
    <s v="Cristopher"/>
    <x v="0"/>
    <n v="13500"/>
    <s v="Progressive Shippers Cooperative Association No"/>
    <x v="26"/>
    <x v="92"/>
    <s v="Overhead Camshaft"/>
    <x v="1"/>
    <s v="Black"/>
    <n v="69000"/>
    <s v="53546-9427"/>
    <s v="Sedan"/>
    <n v="8025201"/>
    <s v="Scottsdale"/>
  </r>
  <r>
    <s v="C_CND_007044"/>
    <d v="2022-10-19T00:00:00"/>
    <s v="Damian"/>
    <x v="0"/>
    <n v="13500"/>
    <s v="Rabun Used Car Sales"/>
    <x v="25"/>
    <x v="89"/>
    <s v="DoubleÃ‚Â Overhead Camshaft"/>
    <x v="0"/>
    <s v="Black"/>
    <n v="60000"/>
    <s v="85257-3102"/>
    <s v="Sedan"/>
    <n v="6187936"/>
    <s v="Austin"/>
  </r>
  <r>
    <s v="C_CND_007045"/>
    <d v="2022-10-19T00:00:00"/>
    <s v="Damien"/>
    <x v="1"/>
    <n v="720000"/>
    <s v="Race Car Help"/>
    <x v="0"/>
    <x v="9"/>
    <s v="Overhead Camshaft"/>
    <x v="1"/>
    <s v="Black"/>
    <n v="11000"/>
    <s v="78758-7841"/>
    <s v="Passenger"/>
    <n v="8057111"/>
    <s v="Janesville"/>
  </r>
  <r>
    <s v="C_CND_007046"/>
    <d v="2022-10-20T00:00:00"/>
    <s v="Christian"/>
    <x v="1"/>
    <n v="1280000"/>
    <s v="Iceberg Rentals"/>
    <x v="7"/>
    <x v="108"/>
    <s v="DoubleÃ‚Â Overhead Camshaft"/>
    <x v="0"/>
    <s v="Black"/>
    <n v="26000"/>
    <s v="53546-9427"/>
    <s v="Passenger"/>
    <n v="8512065"/>
    <s v="Janesville"/>
  </r>
  <r>
    <s v="C_CND_007047"/>
    <d v="2022-10-20T00:00:00"/>
    <s v="Christopher"/>
    <x v="1"/>
    <n v="420000"/>
    <s v="McKinney Dodge Chrysler Jeep"/>
    <x v="4"/>
    <x v="4"/>
    <s v="DoubleÃ‚Â Overhead Camshaft"/>
    <x v="0"/>
    <s v="Black"/>
    <n v="23000"/>
    <s v="85257-3102"/>
    <s v="Hatchback"/>
    <n v="6808146"/>
    <s v="Scottsdale"/>
  </r>
  <r>
    <s v="C_CND_007048"/>
    <d v="2022-10-20T00:00:00"/>
    <s v="Cristian"/>
    <x v="1"/>
    <n v="13500"/>
    <s v="Motor Vehicle Branch Office"/>
    <x v="26"/>
    <x v="92"/>
    <s v="Overhead Camshaft"/>
    <x v="1"/>
    <s v="Red"/>
    <n v="13000"/>
    <s v="78758-7841"/>
    <s v="Sedan"/>
    <n v="8044925"/>
    <s v="Austin"/>
  </r>
  <r>
    <s v="C_CND_007049"/>
    <d v="2022-10-20T00:00:00"/>
    <s v="Cristofer"/>
    <x v="0"/>
    <n v="495000"/>
    <s v="Nebo Chevrolet"/>
    <x v="5"/>
    <x v="28"/>
    <s v="DoubleÃ‚Â Overhead Camshaft"/>
    <x v="0"/>
    <s v="Red"/>
    <n v="19000"/>
    <s v="06457-3834"/>
    <s v="Sedan"/>
    <n v="8895808"/>
    <s v="Middletown"/>
  </r>
  <r>
    <s v="C_CND_007050"/>
    <d v="2022-10-20T00:00:00"/>
    <s v="Cristopher"/>
    <x v="1"/>
    <n v="1357500"/>
    <s v="New Castle Ford Lincoln Mercury"/>
    <x v="15"/>
    <x v="21"/>
    <s v="DoubleÃ‚Â Overhead Camshaft"/>
    <x v="0"/>
    <s v="Black"/>
    <n v="27750"/>
    <s v="60504-7114"/>
    <s v="Hatchback"/>
    <n v="7149739"/>
    <s v="Aurora"/>
  </r>
  <r>
    <s v="C_CND_007051"/>
    <d v="2022-10-20T00:00:00"/>
    <s v="Faith"/>
    <x v="0"/>
    <n v="13500"/>
    <s v="Progressive Shippers Cooperative Association No"/>
    <x v="27"/>
    <x v="117"/>
    <s v="Overhead Camshaft"/>
    <x v="1"/>
    <s v="Pale White"/>
    <n v="16000"/>
    <s v="53546-9427"/>
    <s v="Hatchback"/>
    <n v="6028940"/>
    <s v="Janesville"/>
  </r>
  <r>
    <s v="C_CND_007052"/>
    <d v="2022-10-20T00:00:00"/>
    <s v="Juitette"/>
    <x v="0"/>
    <n v="790000"/>
    <s v="C &amp; M Motors Inc"/>
    <x v="20"/>
    <x v="72"/>
    <s v="Overhead Camshaft"/>
    <x v="1"/>
    <s v="Pale White"/>
    <n v="26000"/>
    <s v="60504-7114"/>
    <s v="Hardtop"/>
    <n v="6975582"/>
    <s v="Aurora"/>
  </r>
  <r>
    <s v="C_CND_007053"/>
    <d v="2022-10-20T00:00:00"/>
    <s v="Fatoumata"/>
    <x v="0"/>
    <n v="550000"/>
    <s v="Race Car Help"/>
    <x v="2"/>
    <x v="2"/>
    <s v="Overhead Camshaft"/>
    <x v="1"/>
    <s v="Red"/>
    <n v="37000"/>
    <s v="78758-7841"/>
    <s v="Passenger"/>
    <n v="8623688"/>
    <s v="Austin"/>
  </r>
  <r>
    <s v="C_CND_007054"/>
    <d v="2022-10-20T00:00:00"/>
    <s v="Gabriella"/>
    <x v="0"/>
    <n v="373500"/>
    <s v="Ryder Truck Rental and Leasing"/>
    <x v="20"/>
    <x v="47"/>
    <s v="DoubleÃ‚Â Overhead Camshaft"/>
    <x v="0"/>
    <s v="Pale White"/>
    <n v="46500"/>
    <s v="06457-3834"/>
    <s v="Passenger"/>
    <n v="7085384"/>
    <s v="Middletown"/>
  </r>
  <r>
    <s v="C_CND_007055"/>
    <d v="2022-10-20T00:00:00"/>
    <s v="Gabrielle"/>
    <x v="0"/>
    <n v="13500"/>
    <s v="Saab-Belle Dodge"/>
    <x v="29"/>
    <x v="128"/>
    <s v="Overhead Camshaft"/>
    <x v="1"/>
    <s v="Pale White"/>
    <n v="23000"/>
    <s v="60504-7114"/>
    <s v="Hatchback"/>
    <n v="6013450"/>
    <s v="Aurora"/>
  </r>
  <r>
    <s v="C_CND_007056"/>
    <d v="2022-10-20T00:00:00"/>
    <s v="Beckett"/>
    <x v="0"/>
    <n v="13500"/>
    <s v="Ryder Truck Rental and Leasing"/>
    <x v="24"/>
    <x v="55"/>
    <s v="Overhead Camshaft"/>
    <x v="1"/>
    <s v="Pale White"/>
    <n v="33000"/>
    <s v="06457-3834"/>
    <s v="Hatchback"/>
    <n v="8405634"/>
    <s v="Middletown"/>
  </r>
  <r>
    <s v="C_CND_007057"/>
    <d v="2022-10-20T00:00:00"/>
    <s v="Ben"/>
    <x v="0"/>
    <n v="1401000"/>
    <s v="Saab-Belle Dodge"/>
    <x v="3"/>
    <x v="19"/>
    <s v="DoubleÃ‚Â Overhead Camshaft"/>
    <x v="0"/>
    <s v="Black"/>
    <n v="26100"/>
    <s v="60504-7114"/>
    <s v="Sedan"/>
    <n v="8691703"/>
    <s v="Aurora"/>
  </r>
  <r>
    <s v="C_CND_007058"/>
    <d v="2022-10-20T00:00:00"/>
    <s v="Benjamin"/>
    <x v="0"/>
    <n v="1782000"/>
    <s v="Scrivener Performance Engineering"/>
    <x v="0"/>
    <x v="132"/>
    <s v="Overhead Camshaft"/>
    <x v="1"/>
    <s v="Black"/>
    <n v="22200"/>
    <s v="38701-8047"/>
    <s v="Passenger"/>
    <n v="7217699"/>
    <s v="Greenville"/>
  </r>
  <r>
    <s v="C_CND_007059"/>
    <d v="2022-10-20T00:00:00"/>
    <s v="Bennett"/>
    <x v="1"/>
    <n v="1300000"/>
    <s v="Star Enterprises Inc"/>
    <x v="4"/>
    <x v="10"/>
    <s v="Overhead Camshaft"/>
    <x v="1"/>
    <s v="Red"/>
    <n v="17000"/>
    <s v="99301-3882"/>
    <s v="SUV"/>
    <n v="6591335"/>
    <s v="Pasco"/>
  </r>
  <r>
    <s v="C_CND_007060"/>
    <d v="2022-10-20T00:00:00"/>
    <s v="Benzion"/>
    <x v="0"/>
    <n v="13500"/>
    <s v="Suburban Ford"/>
    <x v="28"/>
    <x v="135"/>
    <s v="DoubleÃ‚Â Overhead Camshaft"/>
    <x v="0"/>
    <s v="Black"/>
    <n v="23000"/>
    <s v="53546-9427"/>
    <s v="Sedan"/>
    <n v="6427336"/>
    <s v="Janesville"/>
  </r>
  <r>
    <s v="C_CND_007061"/>
    <d v="2022-10-20T00:00:00"/>
    <s v="Candice"/>
    <x v="0"/>
    <n v="925000"/>
    <s v="Pars Auto Sales"/>
    <x v="16"/>
    <x v="137"/>
    <s v="Overhead Camshaft"/>
    <x v="1"/>
    <s v="Black"/>
    <n v="16000"/>
    <s v="38701-8047"/>
    <s v="Hardtop"/>
    <n v="6216070"/>
    <s v="Greenville"/>
  </r>
  <r>
    <s v="C_CND_007062"/>
    <d v="2022-10-20T00:00:00"/>
    <s v="Bruchy"/>
    <x v="0"/>
    <n v="550000"/>
    <s v="Gartner Buick Hyundai Saab"/>
    <x v="10"/>
    <x v="63"/>
    <s v="DoubleÃ‚Â Overhead Camshaft"/>
    <x v="0"/>
    <s v="Pale White"/>
    <n v="22000"/>
    <s v="38701-8047"/>
    <s v="SUV"/>
    <n v="7050997"/>
    <s v="Greenville"/>
  </r>
  <r>
    <s v="C_CND_007063"/>
    <d v="2022-10-20T00:00:00"/>
    <s v="Caitlin"/>
    <x v="0"/>
    <n v="13500"/>
    <s v="Hatfield Volkswagen"/>
    <x v="17"/>
    <x v="107"/>
    <s v="Overhead Camshaft"/>
    <x v="1"/>
    <s v="Pale White"/>
    <n v="27000"/>
    <s v="99301-3882"/>
    <s v="Hatchback"/>
    <n v="7999885"/>
    <s v="Pasco"/>
  </r>
  <r>
    <s v="C_CND_007064"/>
    <d v="2022-10-20T00:00:00"/>
    <s v="Camilla"/>
    <x v="0"/>
    <n v="580000"/>
    <s v="Iceberg Rentals"/>
    <x v="17"/>
    <x v="107"/>
    <s v="DoubleÃ‚Â Overhead Camshaft"/>
    <x v="0"/>
    <s v="Red"/>
    <n v="13000"/>
    <s v="53546-9427"/>
    <s v="Hatchback"/>
    <n v="7263808"/>
    <s v="Janesville"/>
  </r>
  <r>
    <s v="C_CND_007065"/>
    <d v="2022-10-20T00:00:00"/>
    <s v="Camille"/>
    <x v="1"/>
    <n v="13500"/>
    <s v="McKinney Dodge Chrysler Jeep"/>
    <x v="2"/>
    <x v="2"/>
    <s v="DoubleÃ‚Â Overhead Camshaft"/>
    <x v="0"/>
    <s v="Pale White"/>
    <n v="17000"/>
    <s v="85257-3102"/>
    <s v="Passenger"/>
    <n v="8634217"/>
    <s v="Scottsdale"/>
  </r>
  <r>
    <s v="C_CND_007066"/>
    <d v="2022-10-20T00:00:00"/>
    <s v="Daniel"/>
    <x v="0"/>
    <n v="550000"/>
    <s v="Ryder Truck Rental and Leasing"/>
    <x v="8"/>
    <x v="82"/>
    <s v="DoubleÃ‚Â Overhead Camshaft"/>
    <x v="0"/>
    <s v="Red"/>
    <n v="39000"/>
    <s v="06457-3834"/>
    <s v="Sedan"/>
    <n v="7303076"/>
    <s v="Scottsdale"/>
  </r>
  <r>
    <s v="C_CND_007067"/>
    <d v="2022-10-20T00:00:00"/>
    <s v="Danny"/>
    <x v="0"/>
    <n v="13500"/>
    <s v="Saab-Belle Dodge"/>
    <x v="0"/>
    <x v="73"/>
    <s v="DoubleÃ‚Â Overhead Camshaft"/>
    <x v="0"/>
    <s v="Pale White"/>
    <n v="42000"/>
    <s v="60504-7114"/>
    <s v="Hatchback"/>
    <n v="8389787"/>
    <s v="Austin"/>
  </r>
  <r>
    <s v="C_CND_007068"/>
    <d v="2022-10-20T00:00:00"/>
    <s v="Dante"/>
    <x v="0"/>
    <n v="1355000"/>
    <s v="Scrivener Performance Engineering"/>
    <x v="2"/>
    <x v="114"/>
    <s v="DoubleÃ‚Â Overhead Camshaft"/>
    <x v="0"/>
    <s v="Pale White"/>
    <n v="38500"/>
    <s v="38701-8047"/>
    <s v="Sedan"/>
    <n v="7245042"/>
    <s v="Middletown"/>
  </r>
  <r>
    <s v="C_CND_007069"/>
    <d v="2022-10-20T00:00:00"/>
    <s v="Dariel"/>
    <x v="0"/>
    <n v="1388000"/>
    <s v="Star Enterprises Inc"/>
    <x v="2"/>
    <x v="2"/>
    <s v="Overhead Camshaft"/>
    <x v="1"/>
    <s v="Black"/>
    <n v="85800"/>
    <s v="99301-3882"/>
    <s v="Passenger"/>
    <n v="6544024"/>
    <s v="Aurora"/>
  </r>
  <r>
    <s v="C_CND_007070"/>
    <d v="2022-10-20T00:00:00"/>
    <s v="Darwin"/>
    <x v="0"/>
    <n v="964000"/>
    <s v="Suburban Ford"/>
    <x v="1"/>
    <x v="102"/>
    <s v="DoubleÃ‚Â Overhead Camshaft"/>
    <x v="0"/>
    <s v="Black"/>
    <n v="60000"/>
    <s v="53546-9427"/>
    <s v="Hatchback"/>
    <n v="6068507"/>
    <s v="Greenville"/>
  </r>
  <r>
    <s v="C_CND_007071"/>
    <d v="2022-10-22T00:00:00"/>
    <s v="Damian"/>
    <x v="0"/>
    <n v="370000"/>
    <s v="Pars Auto Sales"/>
    <x v="3"/>
    <x v="52"/>
    <s v="Overhead Camshaft"/>
    <x v="1"/>
    <s v="Black"/>
    <n v="12000"/>
    <s v="38701-8047"/>
    <s v="Passenger"/>
    <n v="6726470"/>
    <s v="Greenville"/>
  </r>
  <r>
    <s v="C_CND_007072"/>
    <d v="2022-10-22T00:00:00"/>
    <s v="Damien"/>
    <x v="0"/>
    <n v="1100000"/>
    <s v="Pitre Buick-Pontiac-Gmc of Scottsdale"/>
    <x v="3"/>
    <x v="3"/>
    <s v="DoubleÃ‚Â Overhead Camshaft"/>
    <x v="0"/>
    <s v="Pale White"/>
    <n v="25000"/>
    <s v="99301-3882"/>
    <s v="SUV"/>
    <n v="7916663"/>
    <s v="Pasco"/>
  </r>
  <r>
    <s v="C_CND_007073"/>
    <d v="2022-10-22T00:00:00"/>
    <s v="Genesis"/>
    <x v="0"/>
    <n v="280500"/>
    <s v="Scrivener Performance Engineering"/>
    <x v="0"/>
    <x v="73"/>
    <s v="DoubleÃ‚Â Overhead Camshaft"/>
    <x v="0"/>
    <s v="Black"/>
    <n v="22500"/>
    <s v="38701-8047"/>
    <s v="Hatchback"/>
    <n v="6700356"/>
    <s v="Greenville"/>
  </r>
  <r>
    <s v="C_CND_007074"/>
    <d v="2022-10-22T00:00:00"/>
    <s v="Gianna"/>
    <x v="0"/>
    <n v="640000"/>
    <s v="Star Enterprises Inc"/>
    <x v="13"/>
    <x v="18"/>
    <s v="Overhead Camshaft"/>
    <x v="1"/>
    <s v="Black"/>
    <n v="43000"/>
    <s v="99301-3882"/>
    <s v="Sedan"/>
    <n v="6756595"/>
    <s v="Pasco"/>
  </r>
  <r>
    <s v="C_CND_007075"/>
    <d v="2022-10-22T00:00:00"/>
    <s v="Berish"/>
    <x v="0"/>
    <n v="13500"/>
    <s v="Tri-State Mack Inc"/>
    <x v="6"/>
    <x v="59"/>
    <s v="DoubleÃ‚Â Overhead Camshaft"/>
    <x v="0"/>
    <s v="Red"/>
    <n v="45000"/>
    <s v="85257-3102"/>
    <s v="SUV"/>
    <n v="8392467"/>
    <s v="Scottsdale"/>
  </r>
  <r>
    <s v="C_CND_007076"/>
    <d v="2022-10-22T00:00:00"/>
    <s v="Binyomin"/>
    <x v="0"/>
    <n v="735000"/>
    <s v="U-Haul CO"/>
    <x v="10"/>
    <x v="26"/>
    <s v="DoubleÃ‚Â Overhead Camshaft"/>
    <x v="0"/>
    <s v="Pale White"/>
    <n v="21000"/>
    <s v="78758-7841"/>
    <s v="Hatchback"/>
    <n v="6742990"/>
    <s v="Austin"/>
  </r>
  <r>
    <s v="C_CND_007077"/>
    <d v="2022-10-22T00:00:00"/>
    <s v="Matteo"/>
    <x v="0"/>
    <n v="743000"/>
    <s v="Pitre Buick-Pontiac-Gmc of Scottsdale"/>
    <x v="13"/>
    <x v="120"/>
    <s v="Overhead Camshaft"/>
    <x v="1"/>
    <s v="Pale White"/>
    <n v="13000"/>
    <s v="99301-3882"/>
    <s v="Hardtop"/>
    <n v="6136199"/>
    <s v="Pasco"/>
  </r>
  <r>
    <s v="C_CND_007078"/>
    <d v="2022-10-22T00:00:00"/>
    <s v="Cassidy"/>
    <x v="1"/>
    <n v="637000"/>
    <s v="Nebo Chevrolet"/>
    <x v="22"/>
    <x v="32"/>
    <s v="Overhead Camshaft"/>
    <x v="1"/>
    <s v="Black"/>
    <n v="36000"/>
    <s v="06457-3834"/>
    <s v="Sedan"/>
    <n v="7639664"/>
    <s v="Middletown"/>
  </r>
  <r>
    <s v="C_CND_007079"/>
    <d v="2022-10-22T00:00:00"/>
    <s v="David"/>
    <x v="0"/>
    <n v="1805000"/>
    <s v="Tri-State Mack Inc"/>
    <x v="21"/>
    <x v="31"/>
    <s v="DoubleÃ‚Â Overhead Camshaft"/>
    <x v="0"/>
    <s v="Black"/>
    <n v="16500"/>
    <s v="85257-3102"/>
    <s v="Passenger"/>
    <n v="7449006"/>
    <s v="Pasco"/>
  </r>
  <r>
    <s v="C_CND_007080"/>
    <d v="2022-10-22T00:00:00"/>
    <s v="Dennis"/>
    <x v="0"/>
    <n v="1420000"/>
    <s v="U-Haul CO"/>
    <x v="26"/>
    <x v="92"/>
    <s v="Overhead Camshaft"/>
    <x v="1"/>
    <s v="Black"/>
    <n v="69000"/>
    <s v="78758-7841"/>
    <s v="Sedan"/>
    <n v="6461899"/>
    <s v="Janesville"/>
  </r>
  <r>
    <s v="C_CND_007081"/>
    <d v="2022-10-23T00:00:00"/>
    <s v="Daniel"/>
    <x v="0"/>
    <n v="13500"/>
    <s v="Progressive Shippers Cooperative Association No"/>
    <x v="17"/>
    <x v="23"/>
    <s v="DoubleÃ‚Â Overhead Camshaft"/>
    <x v="0"/>
    <s v="Red"/>
    <n v="69000"/>
    <s v="53546-9427"/>
    <s v="Passenger"/>
    <n v="8488660"/>
    <s v="Janesville"/>
  </r>
  <r>
    <s v="C_CND_007082"/>
    <d v="2022-10-23T00:00:00"/>
    <s v="Danny"/>
    <x v="0"/>
    <n v="1100000"/>
    <s v="Rabun Used Car Sales"/>
    <x v="3"/>
    <x v="111"/>
    <s v="Overhead Camshaft"/>
    <x v="1"/>
    <s v="Black"/>
    <n v="34000"/>
    <s v="85257-3102"/>
    <s v="Hatchback"/>
    <n v="6008010"/>
    <s v="Scottsdale"/>
  </r>
  <r>
    <s v="C_CND_007083"/>
    <d v="2022-10-23T00:00:00"/>
    <s v="Dante"/>
    <x v="0"/>
    <n v="1355000"/>
    <s v="Race Car Help"/>
    <x v="8"/>
    <x v="44"/>
    <s v="DoubleÃ‚Â Overhead Camshaft"/>
    <x v="0"/>
    <s v="Black"/>
    <n v="33500"/>
    <s v="78758-7841"/>
    <s v="Hatchback"/>
    <n v="8451657"/>
    <s v="Austin"/>
  </r>
  <r>
    <s v="C_CND_007084"/>
    <d v="2022-10-23T00:00:00"/>
    <s v="Dariel"/>
    <x v="0"/>
    <n v="1206000"/>
    <s v="Ryder Truck Rental and Leasing"/>
    <x v="17"/>
    <x v="23"/>
    <s v="Overhead Camshaft"/>
    <x v="1"/>
    <s v="Pale White"/>
    <n v="45600"/>
    <s v="06457-3834"/>
    <s v="Passenger"/>
    <n v="8829776"/>
    <s v="Middletown"/>
  </r>
  <r>
    <s v="C_CND_007085"/>
    <d v="2022-10-23T00:00:00"/>
    <s v="Darwin"/>
    <x v="0"/>
    <n v="486500"/>
    <s v="Saab-Belle Dodge"/>
    <x v="9"/>
    <x v="91"/>
    <s v="DoubleÃ‚Â Overhead Camshaft"/>
    <x v="0"/>
    <s v="Black"/>
    <n v="31500"/>
    <s v="60504-7114"/>
    <s v="SUV"/>
    <n v="8656029"/>
    <s v="Aurora"/>
  </r>
  <r>
    <s v="C_CND_007086"/>
    <d v="2022-10-23T00:00:00"/>
    <s v="David"/>
    <x v="0"/>
    <n v="1010000"/>
    <s v="Scrivener Performance Engineering"/>
    <x v="20"/>
    <x v="72"/>
    <s v="Overhead Camshaft"/>
    <x v="1"/>
    <s v="Pale White"/>
    <n v="26001"/>
    <s v="38701-8047"/>
    <s v="Hatchback"/>
    <n v="7659590"/>
    <s v="Greenville"/>
  </r>
  <r>
    <s v="C_CND_007087"/>
    <d v="2022-10-23T00:00:00"/>
    <s v="Dennis"/>
    <x v="1"/>
    <n v="597000"/>
    <s v="Star Enterprises Inc"/>
    <x v="10"/>
    <x v="147"/>
    <s v="Overhead Camshaft"/>
    <x v="1"/>
    <s v="Pale White"/>
    <n v="17001"/>
    <s v="99301-3882"/>
    <s v="Sedan"/>
    <n v="8207591"/>
    <s v="Pasco"/>
  </r>
  <r>
    <s v="C_CND_007088"/>
    <d v="2022-10-23T00:00:00"/>
    <s v="Dereck"/>
    <x v="1"/>
    <n v="1205000"/>
    <s v="Suburban Ford"/>
    <x v="6"/>
    <x v="75"/>
    <s v="DoubleÃ‚Â Overhead Camshaft"/>
    <x v="0"/>
    <s v="Pale White"/>
    <n v="17501"/>
    <s v="53546-9427"/>
    <s v="Sedan"/>
    <n v="7869662"/>
    <s v="Janesville"/>
  </r>
  <r>
    <s v="C_CND_007089"/>
    <d v="2022-10-23T00:00:00"/>
    <s v="Derek"/>
    <x v="0"/>
    <n v="899000"/>
    <s v="Tri-State Mack Inc"/>
    <x v="6"/>
    <x v="59"/>
    <s v="DoubleÃ‚Â Overhead Camshaft"/>
    <x v="0"/>
    <s v="Pale White"/>
    <n v="25001"/>
    <s v="85257-3102"/>
    <s v="SUV"/>
    <n v="6204396"/>
    <s v="Scottsdale"/>
  </r>
  <r>
    <s v="C_CND_007090"/>
    <d v="2022-10-23T00:00:00"/>
    <s v="Derick"/>
    <x v="1"/>
    <n v="1375000"/>
    <s v="U-Haul CO"/>
    <x v="23"/>
    <x v="124"/>
    <s v="Overhead Camshaft"/>
    <x v="1"/>
    <s v="Pale White"/>
    <n v="28501"/>
    <s v="78758-7841"/>
    <s v="Sedan"/>
    <n v="6402728"/>
    <s v="Austin"/>
  </r>
  <r>
    <s v="C_CND_007091"/>
    <d v="2022-10-23T00:00:00"/>
    <s v="Devin"/>
    <x v="0"/>
    <n v="13500"/>
    <s v="Progressive Shippers Cooperative Association No"/>
    <x v="20"/>
    <x v="103"/>
    <s v="DoubleÃ‚Â Overhead Camshaft"/>
    <x v="0"/>
    <s v="Pale White"/>
    <n v="10001"/>
    <s v="53546-9427"/>
    <s v="SUV"/>
    <n v="8572488"/>
    <s v="Janesville"/>
  </r>
  <r>
    <s v="C_CND_007092"/>
    <d v="2022-10-23T00:00:00"/>
    <s v="Diego"/>
    <x v="0"/>
    <n v="1415000"/>
    <s v="Rabun Used Car Sales"/>
    <x v="1"/>
    <x v="67"/>
    <s v="Overhead Camshaft"/>
    <x v="1"/>
    <s v="Red"/>
    <n v="25501"/>
    <s v="85257-3102"/>
    <s v="Hatchback"/>
    <n v="6577663"/>
    <s v="Austin"/>
  </r>
  <r>
    <s v="C_CND_007093"/>
    <d v="2022-10-23T00:00:00"/>
    <s v="Dominic"/>
    <x v="0"/>
    <n v="1185000"/>
    <s v="Race Car Help"/>
    <x v="5"/>
    <x v="5"/>
    <s v="Overhead Camshaft"/>
    <x v="1"/>
    <s v="Black"/>
    <n v="49501"/>
    <s v="78758-7841"/>
    <s v="Hatchback"/>
    <n v="8509497"/>
    <s v="Austin"/>
  </r>
  <r>
    <s v="C_CND_007094"/>
    <d v="2022-10-23T00:00:00"/>
    <s v="Dominick"/>
    <x v="0"/>
    <n v="1060000"/>
    <s v="Ryder Truck Rental and Leasing"/>
    <x v="15"/>
    <x v="50"/>
    <s v="Overhead Camshaft"/>
    <x v="1"/>
    <s v="Black"/>
    <n v="15001"/>
    <s v="06457-3834"/>
    <s v="SUV"/>
    <n v="6262413"/>
    <s v="Middletown"/>
  </r>
  <r>
    <s v="C_CND_007095"/>
    <d v="2022-10-23T00:00:00"/>
    <s v="Dylan"/>
    <x v="0"/>
    <n v="716000"/>
    <s v="Saab-Belle Dodge"/>
    <x v="7"/>
    <x v="36"/>
    <s v="DoubleÃ‚Â Overhead Camshaft"/>
    <x v="0"/>
    <s v="Black"/>
    <n v="16001"/>
    <s v="60504-7114"/>
    <s v="Passenger"/>
    <n v="7261871"/>
    <s v="Aurora"/>
  </r>
  <r>
    <s v="C_CND_007096"/>
    <d v="2022-10-23T00:00:00"/>
    <s v="Giselle"/>
    <x v="0"/>
    <n v="1322000"/>
    <s v="Suburban Ford"/>
    <x v="17"/>
    <x v="107"/>
    <s v="DoubleÃ‚Â Overhead Camshaft"/>
    <x v="0"/>
    <s v="Black"/>
    <n v="21200"/>
    <s v="53546-9427"/>
    <s v="Hatchback"/>
    <n v="6847587"/>
    <s v="Janesville"/>
  </r>
  <r>
    <s v="C_CND_007097"/>
    <d v="2022-10-23T00:00:00"/>
    <s v="Leo"/>
    <x v="0"/>
    <n v="775500"/>
    <s v="Diehl Motor CO Inc"/>
    <x v="20"/>
    <x v="72"/>
    <s v="Overhead Camshaft"/>
    <x v="1"/>
    <s v="Pale White"/>
    <n v="26500"/>
    <s v="06457-3834"/>
    <s v="Hardtop"/>
    <n v="7512836"/>
    <s v="Middletown"/>
  </r>
  <r>
    <s v="C_CND_007098"/>
    <d v="2022-10-23T00:00:00"/>
    <s v="Hailey"/>
    <x v="0"/>
    <n v="13500"/>
    <s v="U-Haul CO"/>
    <x v="5"/>
    <x v="5"/>
    <s v="DoubleÃ‚Â Overhead Camshaft"/>
    <x v="0"/>
    <s v="Black"/>
    <n v="17000"/>
    <s v="78758-7841"/>
    <s v="Hatchback"/>
    <n v="7012468"/>
    <s v="Austin"/>
  </r>
  <r>
    <s v="C_CND_007099"/>
    <d v="2022-10-23T00:00:00"/>
    <s v="Madeleine"/>
    <x v="0"/>
    <n v="13500"/>
    <s v="Scrivener Performance Engineering"/>
    <x v="0"/>
    <x v="116"/>
    <s v="DoubleÃ‚Â Overhead Camshaft"/>
    <x v="0"/>
    <s v="Black"/>
    <n v="61000"/>
    <s v="38701-8047"/>
    <s v="Hardtop"/>
    <n v="8645812"/>
    <s v="Greenville"/>
  </r>
  <r>
    <s v="C_CND_007100"/>
    <d v="2022-10-23T00:00:00"/>
    <s v="Madeline"/>
    <x v="0"/>
    <n v="2050000"/>
    <s v="Star Enterprises Inc"/>
    <x v="1"/>
    <x v="67"/>
    <s v="DoubleÃ‚Â Overhead Camshaft"/>
    <x v="0"/>
    <s v="Pale White"/>
    <n v="45000"/>
    <s v="99301-3882"/>
    <s v="Hardtop"/>
    <n v="7585082"/>
    <s v="Pasco"/>
  </r>
  <r>
    <s v="C_CND_007101"/>
    <d v="2022-10-23T00:00:00"/>
    <s v="Hawa"/>
    <x v="0"/>
    <n v="705000"/>
    <s v="Capitol KIA"/>
    <x v="3"/>
    <x v="111"/>
    <s v="Overhead Camshaft"/>
    <x v="1"/>
    <s v="Black"/>
    <n v="34000"/>
    <s v="38701-8047"/>
    <s v="Hatchback"/>
    <n v="8136531"/>
    <s v="Greenville"/>
  </r>
  <r>
    <s v="C_CND_007102"/>
    <d v="2022-10-23T00:00:00"/>
    <s v="Heaven"/>
    <x v="0"/>
    <n v="705000"/>
    <s v="Chrysler of Tri-Cities"/>
    <x v="5"/>
    <x v="28"/>
    <s v="DoubleÃ‚Â Overhead Camshaft"/>
    <x v="0"/>
    <s v="Red"/>
    <n v="19000"/>
    <s v="99301-3882"/>
    <s v="Sedan"/>
    <n v="6719453"/>
    <s v="Pasco"/>
  </r>
  <r>
    <s v="C_CND_007103"/>
    <d v="2022-10-23T00:00:00"/>
    <s v="Imani"/>
    <x v="0"/>
    <n v="790000"/>
    <s v="Chrysler Plymouth"/>
    <x v="2"/>
    <x v="2"/>
    <s v="Overhead Camshaft"/>
    <x v="1"/>
    <s v="Black"/>
    <n v="29000"/>
    <s v="53546-9427"/>
    <s v="Passenger"/>
    <n v="6743649"/>
    <s v="Janesville"/>
  </r>
  <r>
    <s v="C_CND_007104"/>
    <d v="2022-10-23T00:00:00"/>
    <s v="Isabella"/>
    <x v="0"/>
    <n v="676000"/>
    <s v="Classic Chevy"/>
    <x v="29"/>
    <x v="131"/>
    <s v="Overhead Camshaft"/>
    <x v="1"/>
    <s v="Red"/>
    <n v="21000"/>
    <s v="85257-3102"/>
    <s v="SUV"/>
    <n v="8808218"/>
    <s v="Scottsdale"/>
  </r>
  <r>
    <s v="C_CND_007105"/>
    <d v="2022-10-23T00:00:00"/>
    <s v="Isabelle"/>
    <x v="0"/>
    <n v="704500"/>
    <s v="Clay Johnson Auto Sales"/>
    <x v="10"/>
    <x v="63"/>
    <s v="DoubleÃ‚Â Overhead Camshaft"/>
    <x v="0"/>
    <s v="Black"/>
    <n v="26500"/>
    <s v="78758-7841"/>
    <s v="SUV"/>
    <n v="8124846"/>
    <s v="Austin"/>
  </r>
  <r>
    <s v="C_CND_007106"/>
    <d v="2022-10-23T00:00:00"/>
    <s v="Madison"/>
    <x v="0"/>
    <n v="13500"/>
    <s v="Tri-State Mack Inc"/>
    <x v="11"/>
    <x v="15"/>
    <s v="DoubleÃ‚Â Overhead Camshaft"/>
    <x v="0"/>
    <s v="Black"/>
    <n v="22000"/>
    <s v="85257-3102"/>
    <s v="Hardtop"/>
    <n v="8294119"/>
    <s v="Austin"/>
  </r>
  <r>
    <s v="C_CND_007107"/>
    <d v="2022-10-23T00:00:00"/>
    <s v="Jada"/>
    <x v="0"/>
    <n v="598000"/>
    <s v="Enterprise Rent A Car"/>
    <x v="0"/>
    <x v="132"/>
    <s v="Overhead Camshaft"/>
    <x v="1"/>
    <s v="Pale White"/>
    <n v="14000"/>
    <s v="60504-7114"/>
    <s v="Passenger"/>
    <n v="6099447"/>
    <s v="Aurora"/>
  </r>
  <r>
    <s v="C_CND_007108"/>
    <d v="2022-10-23T00:00:00"/>
    <s v="Jade"/>
    <x v="0"/>
    <n v="592000"/>
    <s v="Gartner Buick Hyundai Saab"/>
    <x v="6"/>
    <x v="78"/>
    <s v="Overhead Camshaft"/>
    <x v="1"/>
    <s v="Pale White"/>
    <n v="20000"/>
    <s v="38701-8047"/>
    <s v="SUV"/>
    <n v="7001557"/>
    <s v="Greenville"/>
  </r>
  <r>
    <s v="C_CND_007109"/>
    <d v="2022-10-23T00:00:00"/>
    <s v="Jaliyah"/>
    <x v="0"/>
    <n v="602000"/>
    <s v="Hatfield Volkswagen"/>
    <x v="7"/>
    <x v="109"/>
    <s v="DoubleÃ‚Â Overhead Camshaft"/>
    <x v="0"/>
    <s v="Pale White"/>
    <n v="26000"/>
    <s v="99301-3882"/>
    <s v="Hatchback"/>
    <n v="8503777"/>
    <s v="Pasco"/>
  </r>
  <r>
    <s v="C_CND_007110"/>
    <d v="2022-10-23T00:00:00"/>
    <s v="Marcus"/>
    <x v="0"/>
    <n v="840000"/>
    <s v="McKinney Dodge Chrysler Jeep"/>
    <x v="8"/>
    <x v="33"/>
    <s v="DoubleÃ‚Â Overhead Camshaft"/>
    <x v="0"/>
    <s v="Pale White"/>
    <n v="21000"/>
    <s v="85257-3102"/>
    <s v="Hardtop"/>
    <n v="8947044"/>
    <s v="Austin"/>
  </r>
  <r>
    <s v="C_CND_007111"/>
    <d v="2022-10-23T00:00:00"/>
    <s v="Blake"/>
    <x v="0"/>
    <n v="1520000"/>
    <s v="Buddy Storbeck's Diesel Service Inc"/>
    <x v="12"/>
    <x v="81"/>
    <s v="Overhead Camshaft"/>
    <x v="1"/>
    <s v="Red"/>
    <n v="21000"/>
    <s v="06457-3834"/>
    <s v="SUV"/>
    <n v="8364155"/>
    <s v="Middletown"/>
  </r>
  <r>
    <s v="C_CND_007112"/>
    <d v="2022-10-23T00:00:00"/>
    <s v="Boruch"/>
    <x v="0"/>
    <n v="990000"/>
    <s v="C &amp; M Motors Inc"/>
    <x v="25"/>
    <x v="58"/>
    <s v="DoubleÃ‚Â Overhead Camshaft"/>
    <x v="0"/>
    <s v="Red"/>
    <n v="15000"/>
    <s v="60504-7114"/>
    <s v="Sedan"/>
    <n v="7976255"/>
    <s v="Aurora"/>
  </r>
  <r>
    <s v="C_CND_007113"/>
    <d v="2022-10-23T00:00:00"/>
    <s v="Brady"/>
    <x v="0"/>
    <n v="13500"/>
    <s v="Capitol KIA"/>
    <x v="3"/>
    <x v="17"/>
    <s v="DoubleÃ‚Â Overhead Camshaft"/>
    <x v="0"/>
    <s v="Red"/>
    <n v="12000"/>
    <s v="38701-8047"/>
    <s v="SUV"/>
    <n v="8800077"/>
    <s v="Greenville"/>
  </r>
  <r>
    <s v="C_CND_007114"/>
    <d v="2022-10-23T00:00:00"/>
    <s v="Jade"/>
    <x v="0"/>
    <n v="5410000"/>
    <s v="Classic Chevy"/>
    <x v="22"/>
    <x v="100"/>
    <s v="Overhead Camshaft"/>
    <x v="1"/>
    <s v="Pale White"/>
    <n v="24001"/>
    <s v="85257-3102"/>
    <s v="Hardtop"/>
    <n v="6219712"/>
    <s v="Austin"/>
  </r>
  <r>
    <s v="C_CND_007115"/>
    <d v="2022-10-23T00:00:00"/>
    <s v="Brayden"/>
    <x v="0"/>
    <n v="878000"/>
    <s v="Chrysler Plymouth"/>
    <x v="0"/>
    <x v="54"/>
    <s v="DoubleÃ‚Â Overhead Camshaft"/>
    <x v="0"/>
    <s v="Pale White"/>
    <n v="62000"/>
    <s v="53546-9427"/>
    <s v="Sedan"/>
    <n v="7188926"/>
    <s v="Janesville"/>
  </r>
  <r>
    <s v="C_CND_007116"/>
    <d v="2022-10-23T00:00:00"/>
    <s v="Brendan"/>
    <x v="0"/>
    <n v="973500"/>
    <s v="Classic Chevy"/>
    <x v="0"/>
    <x v="57"/>
    <s v="Overhead Camshaft"/>
    <x v="1"/>
    <s v="Red"/>
    <n v="43501"/>
    <s v="85257-3102"/>
    <s v="Hatchback"/>
    <n v="7466810"/>
    <s v="Scottsdale"/>
  </r>
  <r>
    <s v="C_CND_007117"/>
    <d v="2022-10-23T00:00:00"/>
    <s v="Brian"/>
    <x v="0"/>
    <n v="751800"/>
    <s v="Clay Johnson Auto Sales"/>
    <x v="24"/>
    <x v="112"/>
    <s v="DoubleÃ‚Â Overhead Camshaft"/>
    <x v="0"/>
    <s v="Black"/>
    <n v="19801"/>
    <s v="78758-7841"/>
    <s v="Sedan"/>
    <n v="6137666"/>
    <s v="Austin"/>
  </r>
  <r>
    <s v="C_CND_007118"/>
    <d v="2022-10-23T00:00:00"/>
    <s v="Carla"/>
    <x v="1"/>
    <n v="1175000"/>
    <s v="Race Car Help"/>
    <x v="5"/>
    <x v="35"/>
    <s v="Overhead Camshaft"/>
    <x v="1"/>
    <s v="Black"/>
    <n v="42501"/>
    <s v="78758-7841"/>
    <s v="Hardtop"/>
    <n v="6196940"/>
    <s v="Austin"/>
  </r>
  <r>
    <s v="C_CND_007119"/>
    <d v="2022-10-23T00:00:00"/>
    <s v="Bryan"/>
    <x v="0"/>
    <n v="1202000"/>
    <s v="Enterprise Rent A Car"/>
    <x v="9"/>
    <x v="64"/>
    <s v="DoubleÃ‚Â Overhead Camshaft"/>
    <x v="0"/>
    <s v="Black"/>
    <n v="18201"/>
    <s v="60504-7114"/>
    <s v="Sedan"/>
    <n v="6473774"/>
    <s v="Aurora"/>
  </r>
  <r>
    <s v="C_CND_007120"/>
    <d v="2022-10-23T00:00:00"/>
    <s v="Dylan"/>
    <x v="0"/>
    <n v="825000"/>
    <s v="Race Car Help"/>
    <x v="5"/>
    <x v="35"/>
    <s v="Overhead Camshaft"/>
    <x v="1"/>
    <s v="Black"/>
    <n v="42001"/>
    <s v="78758-7841"/>
    <s v="Hardtop"/>
    <n v="7258210"/>
    <s v="Austin"/>
  </r>
  <r>
    <s v="C_CND_007121"/>
    <d v="2022-10-23T00:00:00"/>
    <s v="Caden"/>
    <x v="1"/>
    <n v="900000"/>
    <s v="Hatfield Volkswagen"/>
    <x v="18"/>
    <x v="34"/>
    <s v="DoubleÃ‚Â Overhead Camshaft"/>
    <x v="0"/>
    <s v="Pale White"/>
    <n v="62001"/>
    <s v="99301-3882"/>
    <s v="Hatchback"/>
    <n v="7471874"/>
    <s v="Pasco"/>
  </r>
  <r>
    <s v="C_CND_007122"/>
    <d v="2022-10-23T00:00:00"/>
    <s v="Caleb"/>
    <x v="0"/>
    <n v="1810000"/>
    <s v="Iceberg Rentals"/>
    <x v="17"/>
    <x v="107"/>
    <s v="DoubleÃ‚Â Overhead Camshaft"/>
    <x v="0"/>
    <s v="Pale White"/>
    <n v="32000"/>
    <s v="53546-9427"/>
    <s v="Hatchback"/>
    <n v="6214455"/>
    <s v="Janesville"/>
  </r>
  <r>
    <s v="C_CND_007123"/>
    <d v="2022-10-23T00:00:00"/>
    <s v="Calvin"/>
    <x v="1"/>
    <n v="1150000"/>
    <s v="McKinney Dodge Chrysler Jeep"/>
    <x v="23"/>
    <x v="124"/>
    <s v="Overhead Camshaft"/>
    <x v="1"/>
    <s v="Red"/>
    <n v="43000"/>
    <s v="85257-3102"/>
    <s v="Sedan"/>
    <n v="8978962"/>
    <s v="Scottsdale"/>
  </r>
  <r>
    <s v="C_CND_007124"/>
    <d v="2022-10-23T00:00:00"/>
    <s v="Cameron"/>
    <x v="1"/>
    <n v="901000"/>
    <s v="Motor Vehicle Branch Office"/>
    <x v="3"/>
    <x v="17"/>
    <s v="DoubleÃ‚Â Overhead Camshaft"/>
    <x v="0"/>
    <s v="Red"/>
    <n v="12000"/>
    <s v="78758-7841"/>
    <s v="SUV"/>
    <n v="7059192"/>
    <s v="Austin"/>
  </r>
  <r>
    <s v="C_CND_007125"/>
    <d v="2022-10-23T00:00:00"/>
    <s v="Carmine"/>
    <x v="0"/>
    <n v="826000"/>
    <s v="Nebo Chevrolet"/>
    <x v="17"/>
    <x v="23"/>
    <s v="Overhead Camshaft"/>
    <x v="1"/>
    <s v="Red"/>
    <n v="24000"/>
    <s v="06457-3834"/>
    <s v="Passenger"/>
    <n v="6533507"/>
    <s v="Middletown"/>
  </r>
  <r>
    <s v="C_CND_007126"/>
    <d v="2022-10-23T00:00:00"/>
    <s v="Catherine"/>
    <x v="0"/>
    <n v="559000"/>
    <s v="New Castle Ford Lincoln Mercury"/>
    <x v="24"/>
    <x v="112"/>
    <s v="DoubleÃ‚Â Overhead Camshaft"/>
    <x v="0"/>
    <s v="Black"/>
    <n v="19000"/>
    <s v="60504-7114"/>
    <s v="Sedan"/>
    <n v="8893268"/>
    <s v="Aurora"/>
  </r>
  <r>
    <s v="C_CND_007127"/>
    <d v="2022-10-23T00:00:00"/>
    <s v="Cecilia"/>
    <x v="0"/>
    <n v="570000"/>
    <s v="Pars Auto Sales"/>
    <x v="7"/>
    <x v="109"/>
    <s v="DoubleÃ‚Â Overhead Camshaft"/>
    <x v="0"/>
    <s v="Pale White"/>
    <n v="18000"/>
    <s v="38701-8047"/>
    <s v="Hatchback"/>
    <n v="8370166"/>
    <s v="Greenville"/>
  </r>
  <r>
    <s v="C_CND_007128"/>
    <d v="2022-10-23T00:00:00"/>
    <s v="Celine"/>
    <x v="0"/>
    <n v="13500"/>
    <s v="Pitre Buick-Pontiac-Gmc of Scottsdale"/>
    <x v="0"/>
    <x v="54"/>
    <s v="DoubleÃ‚Â Overhead Camshaft"/>
    <x v="0"/>
    <s v="Pale White"/>
    <n v="62000"/>
    <s v="99301-3882"/>
    <s v="Sedan"/>
    <n v="8630793"/>
    <s v="Pasco"/>
  </r>
  <r>
    <s v="C_CND_007129"/>
    <d v="2022-10-23T00:00:00"/>
    <s v="Chana"/>
    <x v="0"/>
    <n v="250000"/>
    <s v="Progressive Shippers Cooperative Association No"/>
    <x v="20"/>
    <x v="103"/>
    <s v="DoubleÃ‚Â Overhead Camshaft"/>
    <x v="0"/>
    <s v="Black"/>
    <n v="39000"/>
    <s v="53546-9427"/>
    <s v="SUV"/>
    <n v="6528757"/>
    <s v="Janesville"/>
  </r>
  <r>
    <s v="C_CND_007130"/>
    <d v="2022-10-23T00:00:00"/>
    <s v="Jean-Francois"/>
    <x v="0"/>
    <n v="1060000"/>
    <s v="Star Enterprises Inc"/>
    <x v="1"/>
    <x v="125"/>
    <s v="Overhead Camshaft"/>
    <x v="1"/>
    <s v="Red"/>
    <n v="24000"/>
    <s v="99301-3882"/>
    <s v="Hardtop"/>
    <n v="6298574"/>
    <s v="Pasco"/>
  </r>
  <r>
    <s v="C_CND_007131"/>
    <d v="2022-10-23T00:00:00"/>
    <s v="Charlotte"/>
    <x v="0"/>
    <n v="505000"/>
    <s v="Race Car Help"/>
    <x v="6"/>
    <x v="59"/>
    <s v="DoubleÃ‚Â Overhead Camshaft"/>
    <x v="0"/>
    <s v="Pale White"/>
    <n v="46000"/>
    <s v="78758-7841"/>
    <s v="SUV"/>
    <n v="6657135"/>
    <s v="Austin"/>
  </r>
  <r>
    <s v="C_CND_007132"/>
    <d v="2022-10-23T00:00:00"/>
    <s v="Chava"/>
    <x v="0"/>
    <n v="980000"/>
    <s v="Ryder Truck Rental and Leasing"/>
    <x v="3"/>
    <x v="98"/>
    <s v="Overhead Camshaft"/>
    <x v="1"/>
    <s v="Pale White"/>
    <n v="22000"/>
    <s v="06457-3834"/>
    <s v="Hatchback"/>
    <n v="8940479"/>
    <s v="Middletown"/>
  </r>
  <r>
    <s v="C_CND_007133"/>
    <d v="2022-10-23T00:00:00"/>
    <s v="Victoire"/>
    <x v="1"/>
    <n v="13500"/>
    <s v="Race Car Help"/>
    <x v="19"/>
    <x v="106"/>
    <s v="Overhead Camshaft"/>
    <x v="1"/>
    <s v="Red"/>
    <n v="61000"/>
    <s v="78758-7841"/>
    <s v="Hardtop"/>
    <n v="8779183"/>
    <s v="Austin"/>
  </r>
  <r>
    <s v="C_CND_007134"/>
    <d v="2022-10-23T00:00:00"/>
    <s v="Chaya"/>
    <x v="0"/>
    <n v="495000"/>
    <s v="Scrivener Performance Engineering"/>
    <x v="27"/>
    <x v="117"/>
    <s v="DoubleÃ‚Â Overhead Camshaft"/>
    <x v="0"/>
    <s v="Red"/>
    <n v="15000"/>
    <s v="38701-8047"/>
    <s v="Hatchback"/>
    <n v="8718391"/>
    <s v="Greenville"/>
  </r>
  <r>
    <s v="C_CND_007135"/>
    <d v="2022-10-23T00:00:00"/>
    <s v="Chiara"/>
    <x v="0"/>
    <n v="320000"/>
    <s v="Star Enterprises Inc"/>
    <x v="3"/>
    <x v="111"/>
    <s v="DoubleÃ‚Â Overhead Camshaft"/>
    <x v="0"/>
    <s v="Red"/>
    <n v="31000"/>
    <s v="99301-3882"/>
    <s v="Hatchback"/>
    <n v="8181081"/>
    <s v="Pasco"/>
  </r>
  <r>
    <s v="C_CND_007136"/>
    <d v="2022-10-23T00:00:00"/>
    <s v="Chloe"/>
    <x v="0"/>
    <n v="13500"/>
    <s v="Suburban Ford"/>
    <x v="18"/>
    <x v="34"/>
    <s v="Overhead Camshaft"/>
    <x v="1"/>
    <s v="Pale White"/>
    <n v="23000"/>
    <s v="53546-9427"/>
    <s v="Hatchback"/>
    <n v="8124935"/>
    <s v="Janesville"/>
  </r>
  <r>
    <s v="C_CND_007137"/>
    <d v="2022-10-23T00:00:00"/>
    <s v="Christina"/>
    <x v="0"/>
    <n v="617500"/>
    <s v="Tri-State Mack Inc"/>
    <x v="0"/>
    <x v="110"/>
    <s v="DoubleÃ‚Â Overhead Camshaft"/>
    <x v="0"/>
    <s v="Red"/>
    <n v="29500"/>
    <s v="85257-3102"/>
    <s v="Passenger"/>
    <n v="6277190"/>
    <s v="Scottsdale"/>
  </r>
  <r>
    <s v="C_CND_007138"/>
    <d v="2022-10-23T00:00:00"/>
    <s v="Claire"/>
    <x v="0"/>
    <n v="1282500"/>
    <s v="U-Haul CO"/>
    <x v="20"/>
    <x v="40"/>
    <s v="Overhead Camshaft"/>
    <x v="1"/>
    <s v="Pale White"/>
    <n v="17250"/>
    <s v="78758-7841"/>
    <s v="Hatchback"/>
    <n v="8543648"/>
    <s v="Austin"/>
  </r>
  <r>
    <s v="C_CND_007139"/>
    <d v="2022-10-23T00:00:00"/>
    <s v="Florent"/>
    <x v="0"/>
    <n v="625500"/>
    <s v="Ryder Truck Rental and Leasing"/>
    <x v="7"/>
    <x v="11"/>
    <s v="Overhead Camshaft"/>
    <x v="1"/>
    <s v="Red"/>
    <n v="11500"/>
    <s v="06457-3834"/>
    <s v="Hardtop"/>
    <n v="8289225"/>
    <s v="Middletown"/>
  </r>
  <r>
    <s v="C_CND_007140"/>
    <d v="2022-10-23T00:00:00"/>
    <s v="Claudia"/>
    <x v="0"/>
    <n v="419000"/>
    <s v="Rabun Used Car Sales"/>
    <x v="1"/>
    <x v="24"/>
    <s v="Overhead Camshaft"/>
    <x v="1"/>
    <s v="Black"/>
    <n v="26000"/>
    <s v="85257-3102"/>
    <s v="SUV"/>
    <n v="7209618"/>
    <s v="Scottsdale"/>
  </r>
  <r>
    <s v="C_CND_007141"/>
    <d v="2022-10-23T00:00:00"/>
    <s v="Dereck"/>
    <x v="0"/>
    <n v="735000"/>
    <s v="Buddy Storbeck's Diesel Service Inc"/>
    <x v="1"/>
    <x v="126"/>
    <s v="Overhead Camshaft"/>
    <x v="1"/>
    <s v="Pale White"/>
    <n v="16000"/>
    <s v="06457-3834"/>
    <s v="Passenger"/>
    <n v="8341306"/>
    <s v="Scottsdale"/>
  </r>
  <r>
    <s v="C_CND_007142"/>
    <d v="2022-10-23T00:00:00"/>
    <s v="Derek"/>
    <x v="0"/>
    <n v="440000"/>
    <s v="C &amp; M Motors Inc"/>
    <x v="3"/>
    <x v="111"/>
    <s v="DoubleÃ‚Â Overhead Camshaft"/>
    <x v="0"/>
    <s v="Red"/>
    <n v="31000"/>
    <s v="60504-7114"/>
    <s v="Hatchback"/>
    <n v="7289517"/>
    <s v="Austin"/>
  </r>
  <r>
    <s v="C_CND_007143"/>
    <d v="2022-10-23T00:00:00"/>
    <s v="Derick"/>
    <x v="0"/>
    <n v="2200000"/>
    <s v="Capitol KIA"/>
    <x v="2"/>
    <x v="114"/>
    <s v="Overhead Camshaft"/>
    <x v="1"/>
    <s v="Black"/>
    <n v="34000"/>
    <s v="38701-8047"/>
    <s v="Sedan"/>
    <n v="8151676"/>
    <s v="Middletown"/>
  </r>
  <r>
    <s v="C_CND_007144"/>
    <d v="2022-10-23T00:00:00"/>
    <s v="Devin"/>
    <x v="0"/>
    <n v="13500"/>
    <s v="Chrysler of Tri-Cities"/>
    <x v="29"/>
    <x v="136"/>
    <s v="DoubleÃ‚Â Overhead Camshaft"/>
    <x v="0"/>
    <s v="Red"/>
    <n v="14000"/>
    <s v="99301-3882"/>
    <s v="Sedan"/>
    <n v="6105356"/>
    <s v="Aurora"/>
  </r>
  <r>
    <s v="C_CND_007145"/>
    <d v="2022-10-23T00:00:00"/>
    <s v="Diego"/>
    <x v="0"/>
    <n v="2300000"/>
    <s v="Chrysler Plymouth"/>
    <x v="0"/>
    <x v="0"/>
    <s v="Overhead Camshaft"/>
    <x v="1"/>
    <s v="Red"/>
    <n v="22000"/>
    <s v="53546-9427"/>
    <s v="SUV"/>
    <n v="8655457"/>
    <s v="Greenville"/>
  </r>
  <r>
    <s v="C_CND_007146"/>
    <d v="2022-10-23T00:00:00"/>
    <s v="Dominic"/>
    <x v="0"/>
    <n v="727000"/>
    <s v="Classic Chevy"/>
    <x v="15"/>
    <x v="133"/>
    <s v="Overhead Camshaft"/>
    <x v="1"/>
    <s v="Red"/>
    <n v="13000"/>
    <s v="85257-3102"/>
    <s v="Passenger"/>
    <n v="7233475"/>
    <s v="Pasco"/>
  </r>
  <r>
    <s v="C_CND_007147"/>
    <d v="2022-10-23T00:00:00"/>
    <s v="Dominick"/>
    <x v="1"/>
    <n v="674000"/>
    <s v="Clay Johnson Auto Sales"/>
    <x v="2"/>
    <x v="2"/>
    <s v="Overhead Camshaft"/>
    <x v="1"/>
    <s v="Red"/>
    <n v="37000"/>
    <s v="78758-7841"/>
    <s v="Passenger"/>
    <n v="8710960"/>
    <s v="Janesville"/>
  </r>
  <r>
    <s v="C_CND_007148"/>
    <d v="2022-10-23T00:00:00"/>
    <s v="Thomas"/>
    <x v="0"/>
    <n v="640000"/>
    <s v="Suburban Ford"/>
    <x v="7"/>
    <x v="11"/>
    <s v="DoubleÃ‚Â Overhead Camshaft"/>
    <x v="0"/>
    <s v="Red"/>
    <n v="31000"/>
    <s v="53546-9427"/>
    <s v="Hardtop"/>
    <n v="6494747"/>
    <s v="Janesville"/>
  </r>
  <r>
    <s v="C_CND_007149"/>
    <d v="2022-10-23T00:00:00"/>
    <s v="Eddie"/>
    <x v="0"/>
    <n v="1050000"/>
    <s v="Enterprise Rent A Car"/>
    <x v="1"/>
    <x v="24"/>
    <s v="DoubleÃ‚Â Overhead Camshaft"/>
    <x v="0"/>
    <s v="Pale White"/>
    <n v="25000"/>
    <s v="60504-7114"/>
    <s v="SUV"/>
    <n v="7842112"/>
    <s v="Austin"/>
  </r>
  <r>
    <s v="C_CND_007150"/>
    <d v="2022-10-23T00:00:00"/>
    <s v="Zain"/>
    <x v="1"/>
    <n v="1061000"/>
    <s v="Buddy Storbeck's Diesel Service Inc"/>
    <x v="0"/>
    <x v="116"/>
    <s v="Overhead Camshaft"/>
    <x v="1"/>
    <s v="Black"/>
    <n v="18100"/>
    <s v="06457-3834"/>
    <s v="Hardtop"/>
    <n v="6785220"/>
    <s v="Middletown"/>
  </r>
  <r>
    <s v="C_CND_007151"/>
    <d v="2022-10-23T00:00:00"/>
    <s v="Edison"/>
    <x v="1"/>
    <n v="1145000"/>
    <s v="Hatfield Volkswagen"/>
    <x v="4"/>
    <x v="10"/>
    <s v="Overhead Camshaft"/>
    <x v="1"/>
    <s v="Pale White"/>
    <n v="17500"/>
    <s v="99301-3882"/>
    <s v="SUV"/>
    <n v="7736472"/>
    <s v="Aurora"/>
  </r>
  <r>
    <s v="C_CND_007152"/>
    <d v="2022-10-23T00:00:00"/>
    <s v="Eduardo"/>
    <x v="1"/>
    <n v="890000"/>
    <s v="Iceberg Rentals"/>
    <x v="13"/>
    <x v="123"/>
    <s v="DoubleÃ‚Â Overhead Camshaft"/>
    <x v="0"/>
    <s v="Pale White"/>
    <n v="22000"/>
    <s v="53546-9427"/>
    <s v="SUV"/>
    <n v="7398306"/>
    <s v="Greenville"/>
  </r>
  <r>
    <s v="C_CND_007153"/>
    <d v="2022-10-23T00:00:00"/>
    <s v="Edward"/>
    <x v="0"/>
    <n v="510000"/>
    <s v="McKinney Dodge Chrysler Jeep"/>
    <x v="3"/>
    <x v="98"/>
    <s v="DoubleÃ‚Â Overhead Camshaft"/>
    <x v="0"/>
    <s v="Black"/>
    <n v="28000"/>
    <s v="85257-3102"/>
    <s v="Hatchback"/>
    <n v="7540129"/>
    <s v="Pasco"/>
  </r>
  <r>
    <s v="C_CND_007154"/>
    <d v="2022-10-23T00:00:00"/>
    <s v="Abdoulaye"/>
    <x v="1"/>
    <n v="717000"/>
    <s v="Chrysler Plymouth"/>
    <x v="6"/>
    <x v="8"/>
    <s v="DoubleÃ‚Â Overhead Camshaft"/>
    <x v="0"/>
    <s v="Black"/>
    <n v="16000"/>
    <s v="53546-9427"/>
    <s v="Hardtop"/>
    <n v="7675125"/>
    <s v="Janesville"/>
  </r>
  <r>
    <s v="C_CND_007155"/>
    <d v="2022-10-23T00:00:00"/>
    <s v="Adonis"/>
    <x v="0"/>
    <n v="800000"/>
    <s v="Diehl Motor CO Inc"/>
    <x v="14"/>
    <x v="20"/>
    <s v="Overhead Camshaft"/>
    <x v="1"/>
    <s v="Red"/>
    <n v="22000"/>
    <s v="06457-3834"/>
    <s v="Hardtop"/>
    <n v="7616658"/>
    <s v="Middletown"/>
  </r>
  <r>
    <s v="C_CND_007156"/>
    <d v="2022-10-24T00:00:00"/>
    <s v="Eddie"/>
    <x v="0"/>
    <n v="13500"/>
    <s v="Scrivener Performance Engineering"/>
    <x v="19"/>
    <x v="101"/>
    <s v="DoubleÃ‚Â Overhead Camshaft"/>
    <x v="0"/>
    <s v="Pale White"/>
    <n v="45001"/>
    <s v="38701-8047"/>
    <s v="Sedan"/>
    <n v="6215336"/>
    <s v="Greenville"/>
  </r>
  <r>
    <s v="C_CND_007157"/>
    <d v="2022-10-24T00:00:00"/>
    <s v="Edgar"/>
    <x v="1"/>
    <n v="1302500"/>
    <s v="Star Enterprises Inc"/>
    <x v="27"/>
    <x v="127"/>
    <s v="DoubleÃ‚Â Overhead Camshaft"/>
    <x v="0"/>
    <s v="Pale White"/>
    <n v="27251"/>
    <s v="99301-3882"/>
    <s v="SUV"/>
    <n v="7606624"/>
    <s v="Pasco"/>
  </r>
  <r>
    <s v="C_CND_007158"/>
    <d v="2022-10-24T00:00:00"/>
    <s v="Edison"/>
    <x v="0"/>
    <n v="1550000"/>
    <s v="Suburban Ford"/>
    <x v="4"/>
    <x v="10"/>
    <s v="Overhead Camshaft"/>
    <x v="1"/>
    <s v="Pale White"/>
    <n v="17001"/>
    <s v="53546-9427"/>
    <s v="SUV"/>
    <n v="6199404"/>
    <s v="Janesville"/>
  </r>
  <r>
    <s v="C_CND_007159"/>
    <d v="2022-10-24T00:00:00"/>
    <s v="Eduardo"/>
    <x v="1"/>
    <n v="1279000"/>
    <s v="Tri-State Mack Inc"/>
    <x v="3"/>
    <x v="52"/>
    <s v="Overhead Camshaft"/>
    <x v="1"/>
    <s v="Black"/>
    <n v="16901"/>
    <s v="85257-3102"/>
    <s v="Passenger"/>
    <n v="6825337"/>
    <s v="Scottsdale"/>
  </r>
  <r>
    <s v="C_CND_007160"/>
    <d v="2022-10-24T00:00:00"/>
    <s v="Edward"/>
    <x v="0"/>
    <n v="840000"/>
    <s v="U-Haul CO"/>
    <x v="3"/>
    <x v="6"/>
    <s v="DoubleÃ‚Â Overhead Camshaft"/>
    <x v="0"/>
    <s v="Red"/>
    <n v="41001"/>
    <s v="78758-7841"/>
    <s v="Passenger"/>
    <n v="8472405"/>
    <s v="Austin"/>
  </r>
  <r>
    <s v="C_CND_007161"/>
    <d v="2022-10-24T00:00:00"/>
    <s v="Janelle"/>
    <x v="0"/>
    <n v="1095000"/>
    <s v="McKinney Dodge Chrysler Jeep"/>
    <x v="1"/>
    <x v="1"/>
    <s v="DoubleÃ‚Â Overhead Camshaft"/>
    <x v="0"/>
    <s v="Pale White"/>
    <n v="10500"/>
    <s v="85257-3102"/>
    <s v="SUV"/>
    <n v="7668202"/>
    <s v="Scottsdale"/>
  </r>
  <r>
    <s v="C_CND_007162"/>
    <d v="2022-10-24T00:00:00"/>
    <s v="Mason"/>
    <x v="0"/>
    <n v="1860000"/>
    <s v="Nebo Chevrolet"/>
    <x v="5"/>
    <x v="35"/>
    <s v="DoubleÃ‚Â Overhead Camshaft"/>
    <x v="0"/>
    <s v="Red"/>
    <n v="39001"/>
    <s v="06457-3834"/>
    <s v="Hardtop"/>
    <n v="6928412"/>
    <s v="Middletown"/>
  </r>
  <r>
    <s v="C_CND_007163"/>
    <d v="2022-10-24T00:00:00"/>
    <s v="Jasmine"/>
    <x v="0"/>
    <n v="735000"/>
    <s v="Nebo Chevrolet"/>
    <x v="17"/>
    <x v="23"/>
    <s v="Overhead Camshaft"/>
    <x v="1"/>
    <s v="Red"/>
    <n v="24000"/>
    <s v="06457-3834"/>
    <s v="Passenger"/>
    <n v="8767730"/>
    <s v="Middletown"/>
  </r>
  <r>
    <s v="C_CND_007164"/>
    <d v="2022-10-24T00:00:00"/>
    <s v="Jayla"/>
    <x v="0"/>
    <n v="1425500"/>
    <s v="New Castle Ford Lincoln Mercury"/>
    <x v="25"/>
    <x v="88"/>
    <s v="DoubleÃ‚Â Overhead Camshaft"/>
    <x v="0"/>
    <s v="Red"/>
    <n v="39550"/>
    <s v="60504-7114"/>
    <s v="SUV"/>
    <n v="8246725"/>
    <s v="Aurora"/>
  </r>
  <r>
    <s v="C_CND_007165"/>
    <d v="2022-10-24T00:00:00"/>
    <s v="Jessica"/>
    <x v="0"/>
    <n v="1320000"/>
    <s v="Pars Auto Sales"/>
    <x v="29"/>
    <x v="128"/>
    <s v="Overhead Camshaft"/>
    <x v="1"/>
    <s v="Red"/>
    <n v="13000"/>
    <s v="38701-8047"/>
    <s v="Hatchback"/>
    <n v="6630515"/>
    <s v="Greenville"/>
  </r>
  <r>
    <s v="C_CND_007166"/>
    <d v="2022-10-24T00:00:00"/>
    <s v="Carter"/>
    <x v="0"/>
    <n v="900000"/>
    <s v="New Castle Ford Lincoln Mercury"/>
    <x v="1"/>
    <x v="1"/>
    <s v="Overhead Camshaft"/>
    <x v="1"/>
    <s v="Pale White"/>
    <n v="27000"/>
    <s v="60504-7114"/>
    <s v="SUV"/>
    <n v="8038158"/>
    <s v="Aurora"/>
  </r>
  <r>
    <s v="C_CND_007167"/>
    <d v="2022-10-24T00:00:00"/>
    <s v="Chaim"/>
    <x v="0"/>
    <n v="888000"/>
    <s v="Pars Auto Sales"/>
    <x v="24"/>
    <x v="97"/>
    <s v="Overhead Camshaft"/>
    <x v="1"/>
    <s v="Pale White"/>
    <n v="27000"/>
    <s v="38701-8047"/>
    <s v="Passenger"/>
    <n v="6631194"/>
    <s v="Greenville"/>
  </r>
  <r>
    <s v="C_CND_007168"/>
    <d v="2022-10-24T00:00:00"/>
    <s v="Anais"/>
    <x v="0"/>
    <n v="870000"/>
    <s v="Saab-Belle Dodge"/>
    <x v="5"/>
    <x v="35"/>
    <s v="Overhead Camshaft"/>
    <x v="1"/>
    <s v="Red"/>
    <n v="29001"/>
    <s v="60504-7114"/>
    <s v="Hardtop"/>
    <n v="8701932"/>
    <s v="Aurora"/>
  </r>
  <r>
    <s v="C_CND_007169"/>
    <d v="2022-10-24T00:00:00"/>
    <s v="Charlie"/>
    <x v="0"/>
    <n v="13500"/>
    <s v="Progressive Shippers Cooperative Association No"/>
    <x v="10"/>
    <x v="14"/>
    <s v="DoubleÃ‚Â Overhead Camshaft"/>
    <x v="0"/>
    <s v="Pale White"/>
    <n v="46000"/>
    <s v="53546-9427"/>
    <s v="Sedan"/>
    <n v="6239380"/>
    <s v="Janesville"/>
  </r>
  <r>
    <s v="C_CND_007170"/>
    <d v="2022-10-24T00:00:00"/>
    <s v="Idriss"/>
    <x v="0"/>
    <n v="13500"/>
    <s v="Scrivener Performance Engineering"/>
    <x v="1"/>
    <x v="67"/>
    <s v="Overhead Camshaft"/>
    <x v="1"/>
    <s v="Pale White"/>
    <n v="21001"/>
    <s v="38701-8047"/>
    <s v="Hardtop"/>
    <n v="8870019"/>
    <s v="Greenville"/>
  </r>
  <r>
    <s v="C_CND_007171"/>
    <d v="2022-10-24T00:00:00"/>
    <s v="Armand"/>
    <x v="0"/>
    <n v="600000"/>
    <s v="Diehl Motor CO Inc"/>
    <x v="23"/>
    <x v="144"/>
    <s v="Overhead Camshaft"/>
    <x v="1"/>
    <s v="Black"/>
    <n v="43000"/>
    <s v="06457-3834"/>
    <s v="Hardtop"/>
    <n v="7664525"/>
    <s v="Middletown"/>
  </r>
  <r>
    <s v="C_CND_007172"/>
    <d v="2022-10-24T00:00:00"/>
    <s v="Colette"/>
    <x v="0"/>
    <n v="1590000"/>
    <s v="Ryder Truck Rental and Leasing"/>
    <x v="3"/>
    <x v="6"/>
    <s v="DoubleÃ‚Â Overhead Camshaft"/>
    <x v="0"/>
    <s v="Red"/>
    <n v="41000"/>
    <s v="06457-3834"/>
    <s v="Passenger"/>
    <n v="8867418"/>
    <s v="Middletown"/>
  </r>
  <r>
    <s v="C_CND_007173"/>
    <d v="2022-10-24T00:00:00"/>
    <s v="Cora"/>
    <x v="1"/>
    <n v="1710000"/>
    <s v="Saab-Belle Dodge"/>
    <x v="13"/>
    <x v="123"/>
    <s v="DoubleÃ‚Â Overhead Camshaft"/>
    <x v="0"/>
    <s v="Red"/>
    <n v="12000"/>
    <s v="60504-7114"/>
    <s v="SUV"/>
    <n v="7174485"/>
    <s v="Aurora"/>
  </r>
  <r>
    <s v="C_CND_007174"/>
    <d v="2022-10-24T00:00:00"/>
    <s v="Dahlia"/>
    <x v="0"/>
    <n v="592000"/>
    <s v="Scrivener Performance Engineering"/>
    <x v="3"/>
    <x v="6"/>
    <s v="Overhead Camshaft"/>
    <x v="1"/>
    <s v="Pale White"/>
    <n v="22000"/>
    <s v="38701-8047"/>
    <s v="Passenger"/>
    <n v="7457778"/>
    <s v="Greenville"/>
  </r>
  <r>
    <s v="C_CND_007175"/>
    <d v="2022-10-24T00:00:00"/>
    <s v="Mathis"/>
    <x v="1"/>
    <n v="530000"/>
    <s v="Iceberg Rentals"/>
    <x v="17"/>
    <x v="115"/>
    <s v="Overhead Camshaft"/>
    <x v="1"/>
    <s v="Pale White"/>
    <n v="17000"/>
    <s v="53546-9427"/>
    <s v="Hardtop"/>
    <n v="7239093"/>
    <s v="Janesville"/>
  </r>
  <r>
    <s v="C_CND_007176"/>
    <d v="2022-10-24T00:00:00"/>
    <s v="Elian"/>
    <x v="0"/>
    <n v="635000"/>
    <s v="New Castle Ford Lincoln Mercury"/>
    <x v="6"/>
    <x v="59"/>
    <s v="DoubleÃ‚Â Overhead Camshaft"/>
    <x v="0"/>
    <s v="Pale White"/>
    <n v="46000"/>
    <s v="60504-7114"/>
    <s v="SUV"/>
    <n v="8878847"/>
    <s v="Austin"/>
  </r>
  <r>
    <s v="C_CND_007177"/>
    <d v="2022-10-24T00:00:00"/>
    <s v="Adrian"/>
    <x v="1"/>
    <n v="375000"/>
    <s v="Enterprise Rent A Car"/>
    <x v="27"/>
    <x v="94"/>
    <s v="DoubleÃ‚Â Overhead Camshaft"/>
    <x v="0"/>
    <s v="Red"/>
    <n v="39000"/>
    <s v="60504-7114"/>
    <s v="Hardtop"/>
    <n v="6033389"/>
    <s v="Aurora"/>
  </r>
  <r>
    <s v="C_CND_007178"/>
    <d v="2022-10-24T00:00:00"/>
    <s v="Amadou"/>
    <x v="0"/>
    <n v="957500"/>
    <s v="New Castle Ford Lincoln Mercury"/>
    <x v="10"/>
    <x v="68"/>
    <s v="DoubleÃ‚Â Overhead Camshaft"/>
    <x v="0"/>
    <s v="Black"/>
    <n v="12500"/>
    <s v="60504-7114"/>
    <s v="Hardtop"/>
    <n v="8340195"/>
    <s v="Aurora"/>
  </r>
  <r>
    <s v="C_CND_007179"/>
    <d v="2022-10-24T00:00:00"/>
    <s v="Elvis"/>
    <x v="1"/>
    <n v="13500"/>
    <s v="Progressive Shippers Cooperative Association No"/>
    <x v="16"/>
    <x v="22"/>
    <s v="DoubleÃ‚Â Overhead Camshaft"/>
    <x v="0"/>
    <s v="Pale White"/>
    <n v="18000"/>
    <s v="53546-9427"/>
    <s v="Passenger"/>
    <n v="7981930"/>
    <s v="Greenville"/>
  </r>
  <r>
    <s v="C_CND_007180"/>
    <d v="2022-10-24T00:00:00"/>
    <s v="Emanuel"/>
    <x v="0"/>
    <n v="1172000"/>
    <s v="Rabun Used Car Sales"/>
    <x v="17"/>
    <x v="23"/>
    <s v="DoubleÃ‚Â Overhead Camshaft"/>
    <x v="0"/>
    <s v="Red"/>
    <n v="22200"/>
    <s v="85257-3102"/>
    <s v="Passenger"/>
    <n v="6999217"/>
    <s v="Pasco"/>
  </r>
  <r>
    <s v="C_CND_007181"/>
    <d v="2022-10-25T00:00:00"/>
    <s v="Edwin"/>
    <x v="0"/>
    <n v="1110000"/>
    <s v="Buddy Storbeck's Diesel Service Inc"/>
    <x v="3"/>
    <x v="111"/>
    <s v="DoubleÃ‚Â Overhead Camshaft"/>
    <x v="0"/>
    <s v="Red"/>
    <n v="31001"/>
    <s v="06457-3834"/>
    <s v="Hatchback"/>
    <n v="6338994"/>
    <s v="Middletown"/>
  </r>
  <r>
    <s v="C_CND_007182"/>
    <d v="2022-10-25T00:00:00"/>
    <s v="Eli"/>
    <x v="1"/>
    <n v="1150000"/>
    <s v="C &amp; M Motors Inc"/>
    <x v="1"/>
    <x v="24"/>
    <s v="DoubleÃ‚Â Overhead Camshaft"/>
    <x v="0"/>
    <s v="Pale White"/>
    <n v="25001"/>
    <s v="60504-7114"/>
    <s v="SUV"/>
    <n v="7609624"/>
    <s v="Aurora"/>
  </r>
  <r>
    <s v="C_CND_007183"/>
    <d v="2022-10-25T00:00:00"/>
    <s v="Elian"/>
    <x v="0"/>
    <n v="1106000"/>
    <s v="Capitol KIA"/>
    <x v="20"/>
    <x v="29"/>
    <s v="DoubleÃ‚Â Overhead Camshaft"/>
    <x v="0"/>
    <s v="Black"/>
    <n v="33601"/>
    <s v="38701-8047"/>
    <s v="Hatchback"/>
    <n v="6703433"/>
    <s v="Greenville"/>
  </r>
  <r>
    <s v="C_CND_007184"/>
    <d v="2022-10-25T00:00:00"/>
    <s v="Elias"/>
    <x v="1"/>
    <n v="850000"/>
    <s v="Chrysler of Tri-Cities"/>
    <x v="29"/>
    <x v="131"/>
    <s v="DoubleÃ‚Â Overhead Camshaft"/>
    <x v="0"/>
    <s v="Pale White"/>
    <n v="36001"/>
    <s v="99301-3882"/>
    <s v="SUV"/>
    <n v="8645529"/>
    <s v="Pasco"/>
  </r>
  <r>
    <s v="C_CND_007185"/>
    <d v="2022-10-25T00:00:00"/>
    <s v="Elijah"/>
    <x v="1"/>
    <n v="1130000"/>
    <s v="Chrysler Plymouth"/>
    <x v="6"/>
    <x v="74"/>
    <s v="Overhead Camshaft"/>
    <x v="1"/>
    <s v="Black"/>
    <n v="44001"/>
    <s v="53546-9427"/>
    <s v="Hatchback"/>
    <n v="6487821"/>
    <s v="Janesville"/>
  </r>
  <r>
    <s v="C_CND_007186"/>
    <d v="2022-10-25T00:00:00"/>
    <s v="Elvis"/>
    <x v="1"/>
    <n v="1235000"/>
    <s v="Classic Chevy"/>
    <x v="12"/>
    <x v="96"/>
    <s v="Overhead Camshaft"/>
    <x v="1"/>
    <s v="Pale White"/>
    <n v="26501"/>
    <s v="85257-3102"/>
    <s v="Sedan"/>
    <n v="7696439"/>
    <s v="Scottsdale"/>
  </r>
  <r>
    <s v="C_CND_007187"/>
    <d v="2022-10-25T00:00:00"/>
    <s v="Jordyn"/>
    <x v="0"/>
    <n v="1270000"/>
    <s v="Pitre Buick-Pontiac-Gmc of Scottsdale"/>
    <x v="7"/>
    <x v="36"/>
    <s v="DoubleÃ‚Â Overhead Camshaft"/>
    <x v="0"/>
    <s v="Black"/>
    <n v="16000"/>
    <s v="99301-3882"/>
    <s v="Passenger"/>
    <n v="6714416"/>
    <s v="Pasco"/>
  </r>
  <r>
    <s v="C_CND_007188"/>
    <d v="2022-10-25T00:00:00"/>
    <s v="Journey"/>
    <x v="0"/>
    <n v="650000"/>
    <s v="Progressive Shippers Cooperative Association No"/>
    <x v="13"/>
    <x v="30"/>
    <s v="DoubleÃ‚Â Overhead Camshaft"/>
    <x v="0"/>
    <s v="Pale White"/>
    <n v="25000"/>
    <s v="53546-9427"/>
    <s v="Hatchback"/>
    <n v="7313776"/>
    <s v="Janesville"/>
  </r>
  <r>
    <s v="C_CND_007189"/>
    <d v="2022-10-25T00:00:00"/>
    <s v="Kadiatou"/>
    <x v="0"/>
    <n v="13500"/>
    <s v="Rabun Used Car Sales"/>
    <x v="6"/>
    <x v="83"/>
    <s v="DoubleÃ‚Â Overhead Camshaft"/>
    <x v="0"/>
    <s v="Pale White"/>
    <n v="19000"/>
    <s v="85257-3102"/>
    <s v="Passenger"/>
    <n v="8833209"/>
    <s v="Scottsdale"/>
  </r>
  <r>
    <s v="C_CND_007190"/>
    <d v="2022-10-25T00:00:00"/>
    <s v="Kaitlyn"/>
    <x v="1"/>
    <n v="845000"/>
    <s v="Race Car Help"/>
    <x v="17"/>
    <x v="23"/>
    <s v="Overhead Camshaft"/>
    <x v="1"/>
    <s v="Pale White"/>
    <n v="27000"/>
    <s v="78758-7841"/>
    <s v="Passenger"/>
    <n v="7901134"/>
    <s v="Austin"/>
  </r>
  <r>
    <s v="C_CND_007191"/>
    <d v="2022-10-25T00:00:00"/>
    <s v="Eden"/>
    <x v="0"/>
    <n v="1100000"/>
    <s v="Motor Vehicle Branch Office"/>
    <x v="7"/>
    <x v="11"/>
    <s v="DoubleÃ‚Â Overhead Camshaft"/>
    <x v="0"/>
    <s v="Red"/>
    <n v="21000"/>
    <s v="78758-7841"/>
    <s v="Hardtop"/>
    <n v="7623823"/>
    <s v="Austin"/>
  </r>
  <r>
    <s v="C_CND_007192"/>
    <d v="2022-10-25T00:00:00"/>
    <s v="Jayda"/>
    <x v="0"/>
    <n v="505000"/>
    <s v="Chrysler Plymouth"/>
    <x v="22"/>
    <x v="100"/>
    <s v="DoubleÃ‚Â Overhead Camshaft"/>
    <x v="0"/>
    <s v="Black"/>
    <n v="26000"/>
    <s v="53546-9427"/>
    <s v="Hardtop"/>
    <n v="6370258"/>
    <s v="Janesville"/>
  </r>
  <r>
    <s v="C_CND_007193"/>
    <d v="2022-10-25T00:00:00"/>
    <s v="Cheskel"/>
    <x v="0"/>
    <n v="13500"/>
    <s v="Race Car Help"/>
    <x v="1"/>
    <x v="43"/>
    <s v="Overhead Camshaft"/>
    <x v="1"/>
    <s v="Red"/>
    <n v="25000"/>
    <s v="78758-7841"/>
    <s v="Hatchback"/>
    <n v="8682402"/>
    <s v="Austin"/>
  </r>
  <r>
    <s v="C_CND_007194"/>
    <d v="2022-10-25T00:00:00"/>
    <s v="Christian"/>
    <x v="1"/>
    <n v="13500"/>
    <s v="Ryder Truck Rental and Leasing"/>
    <x v="7"/>
    <x v="70"/>
    <s v="Overhead Camshaft"/>
    <x v="1"/>
    <s v="Black"/>
    <n v="12000"/>
    <s v="06457-3834"/>
    <s v="SUV"/>
    <n v="7197357"/>
    <s v="Middletown"/>
  </r>
  <r>
    <s v="C_CND_007195"/>
    <d v="2022-10-25T00:00:00"/>
    <s v="Haiak"/>
    <x v="0"/>
    <n v="13500"/>
    <s v="C &amp; M Motors Inc"/>
    <x v="2"/>
    <x v="139"/>
    <s v="Overhead Camshaft"/>
    <x v="1"/>
    <s v="Black"/>
    <n v="44001"/>
    <s v="60504-7114"/>
    <s v="Hardtop"/>
    <n v="6154188"/>
    <s v="Aurora"/>
  </r>
  <r>
    <s v="C_CND_007196"/>
    <d v="2022-10-25T00:00:00"/>
    <s v="Cole"/>
    <x v="0"/>
    <n v="13500"/>
    <s v="Scrivener Performance Engineering"/>
    <x v="2"/>
    <x v="138"/>
    <s v="DoubleÃ‚Â Overhead Camshaft"/>
    <x v="0"/>
    <s v="Pale White"/>
    <n v="75001"/>
    <s v="38701-8047"/>
    <s v="Hatchback"/>
    <n v="7586577"/>
    <s v="Greenville"/>
  </r>
  <r>
    <s v="C_CND_007197"/>
    <d v="2022-10-25T00:00:00"/>
    <s v="Colin"/>
    <x v="0"/>
    <n v="1650000"/>
    <s v="Star Enterprises Inc"/>
    <x v="25"/>
    <x v="89"/>
    <s v="DoubleÃ‚Â Overhead Camshaft"/>
    <x v="0"/>
    <s v="Black"/>
    <n v="60001"/>
    <s v="99301-3882"/>
    <s v="Sedan"/>
    <n v="8649125"/>
    <s v="Pasco"/>
  </r>
  <r>
    <s v="C_CND_007198"/>
    <d v="2022-10-25T00:00:00"/>
    <s v="Connor"/>
    <x v="0"/>
    <n v="13500"/>
    <s v="Suburban Ford"/>
    <x v="17"/>
    <x v="23"/>
    <s v="DoubleÃ‚Â Overhead Camshaft"/>
    <x v="0"/>
    <s v="Pale White"/>
    <n v="38001"/>
    <s v="53546-9427"/>
    <s v="Passenger"/>
    <n v="7853871"/>
    <s v="Janesville"/>
  </r>
  <r>
    <s v="C_CND_007199"/>
    <d v="2022-10-25T00:00:00"/>
    <s v="Ambre"/>
    <x v="0"/>
    <n v="662000"/>
    <s v="Motor Vehicle Branch Office"/>
    <x v="25"/>
    <x v="149"/>
    <s v="Overhead Camshaft"/>
    <x v="1"/>
    <s v="Black"/>
    <n v="17000"/>
    <s v="78758-7841"/>
    <s v="Hardtop"/>
    <n v="6593065"/>
    <s v="Austin"/>
  </r>
  <r>
    <s v="C_CND_007200"/>
    <d v="2022-10-25T00:00:00"/>
    <s v="Danielle"/>
    <x v="0"/>
    <n v="13500"/>
    <s v="Tri-State Mack Inc"/>
    <x v="27"/>
    <x v="117"/>
    <s v="Overhead Camshaft"/>
    <x v="1"/>
    <s v="Red"/>
    <n v="71000"/>
    <s v="85257-3102"/>
    <s v="Hatchback"/>
    <n v="6692896"/>
    <s v="Scottsdale"/>
  </r>
  <r>
    <s v="C_CND_007201"/>
    <d v="2022-10-25T00:00:00"/>
    <s v="Daphne"/>
    <x v="0"/>
    <n v="882500"/>
    <s v="U-Haul CO"/>
    <x v="19"/>
    <x v="27"/>
    <s v="Overhead Camshaft"/>
    <x v="1"/>
    <s v="Pale White"/>
    <n v="13500"/>
    <s v="78758-7841"/>
    <s v="Hatchback"/>
    <n v="8728343"/>
    <s v="Austin"/>
  </r>
  <r>
    <s v="C_CND_007202"/>
    <d v="2022-10-25T00:00:00"/>
    <s v="Devora"/>
    <x v="0"/>
    <n v="13500"/>
    <s v="Buddy Storbeck's Diesel Service Inc"/>
    <x v="17"/>
    <x v="119"/>
    <s v="Overhead Camshaft"/>
    <x v="1"/>
    <s v="Black"/>
    <n v="25000"/>
    <s v="06457-3834"/>
    <s v="SUV"/>
    <n v="7802172"/>
    <s v="Middletown"/>
  </r>
  <r>
    <s v="C_CND_007203"/>
    <d v="2022-10-25T00:00:00"/>
    <s v="Devorah"/>
    <x v="0"/>
    <n v="910000"/>
    <s v="C &amp; M Motors Inc"/>
    <x v="27"/>
    <x v="127"/>
    <s v="Overhead Camshaft"/>
    <x v="1"/>
    <s v="Pale White"/>
    <n v="22000"/>
    <s v="60504-7114"/>
    <s v="SUV"/>
    <n v="7766789"/>
    <s v="Aurora"/>
  </r>
  <r>
    <s v="C_CND_007204"/>
    <d v="2022-10-25T00:00:00"/>
    <s v="Diana"/>
    <x v="0"/>
    <n v="777000"/>
    <s v="Capitol KIA"/>
    <x v="29"/>
    <x v="128"/>
    <s v="DoubleÃ‚Â Overhead Camshaft"/>
    <x v="0"/>
    <s v="Red"/>
    <n v="19000"/>
    <s v="38701-8047"/>
    <s v="Hatchback"/>
    <n v="6983381"/>
    <s v="Greenville"/>
  </r>
  <r>
    <s v="C_CND_007205"/>
    <d v="2022-10-25T00:00:00"/>
    <s v="Emiliano"/>
    <x v="0"/>
    <n v="13500"/>
    <s v="Race Car Help"/>
    <x v="1"/>
    <x v="24"/>
    <s v="DoubleÃ‚Â Overhead Camshaft"/>
    <x v="0"/>
    <s v="Red"/>
    <n v="31000"/>
    <s v="78758-7841"/>
    <s v="SUV"/>
    <n v="8291145"/>
    <s v="Janesville"/>
  </r>
  <r>
    <s v="C_CND_007206"/>
    <d v="2022-10-25T00:00:00"/>
    <s v="Emilio"/>
    <x v="0"/>
    <n v="1255000"/>
    <s v="Ryder Truck Rental and Leasing"/>
    <x v="18"/>
    <x v="25"/>
    <s v="DoubleÃ‚Â Overhead Camshaft"/>
    <x v="0"/>
    <s v="Black"/>
    <n v="19500"/>
    <s v="06457-3834"/>
    <s v="Passenger"/>
    <n v="7581951"/>
    <s v="Scottsdale"/>
  </r>
  <r>
    <s v="C_CND_007207"/>
    <d v="2022-10-25T00:00:00"/>
    <s v="Emmanuel"/>
    <x v="0"/>
    <n v="1275000"/>
    <s v="Saab-Belle Dodge"/>
    <x v="10"/>
    <x v="26"/>
    <s v="Overhead Camshaft"/>
    <x v="1"/>
    <s v="Pale White"/>
    <n v="41500"/>
    <s v="60504-7114"/>
    <s v="Hatchback"/>
    <n v="6932607"/>
    <s v="Austin"/>
  </r>
  <r>
    <s v="C_CND_007208"/>
    <d v="2022-10-25T00:00:00"/>
    <s v="Enrique"/>
    <x v="1"/>
    <n v="433000"/>
    <s v="Scrivener Performance Engineering"/>
    <x v="4"/>
    <x v="4"/>
    <s v="DoubleÃ‚Â Overhead Camshaft"/>
    <x v="0"/>
    <s v="Red"/>
    <n v="29000"/>
    <s v="38701-8047"/>
    <s v="Hatchback"/>
    <n v="6777107"/>
    <s v="Middletown"/>
  </r>
  <r>
    <s v="C_CND_007209"/>
    <d v="2022-10-25T00:00:00"/>
    <s v="Eric"/>
    <x v="0"/>
    <n v="1120000"/>
    <s v="Star Enterprises Inc"/>
    <x v="7"/>
    <x v="41"/>
    <s v="DoubleÃ‚Â Overhead Camshaft"/>
    <x v="0"/>
    <s v="Pale White"/>
    <n v="20000"/>
    <s v="99301-3882"/>
    <s v="Hatchback"/>
    <n v="7886278"/>
    <s v="Aurora"/>
  </r>
  <r>
    <s v="C_CND_007210"/>
    <d v="2022-10-25T00:00:00"/>
    <s v="Erick"/>
    <x v="1"/>
    <n v="645000"/>
    <s v="Suburban Ford"/>
    <x v="2"/>
    <x v="42"/>
    <s v="DoubleÃ‚Â Overhead Camshaft"/>
    <x v="0"/>
    <s v="Red"/>
    <n v="22000"/>
    <s v="53546-9427"/>
    <s v="SUV"/>
    <n v="6971796"/>
    <s v="Greenville"/>
  </r>
  <r>
    <s v="C_CND_007211"/>
    <d v="2022-10-26T00:00:00"/>
    <s v="Emanuel"/>
    <x v="1"/>
    <n v="1250000"/>
    <s v="Clay Johnson Auto Sales"/>
    <x v="0"/>
    <x v="118"/>
    <s v="DoubleÃ‚Â Overhead Camshaft"/>
    <x v="0"/>
    <s v="Red"/>
    <n v="31001"/>
    <s v="78758-7841"/>
    <s v="Sedan"/>
    <n v="6928728"/>
    <s v="Austin"/>
  </r>
  <r>
    <s v="C_CND_007212"/>
    <d v="2022-10-26T00:00:00"/>
    <s v="Emiliano"/>
    <x v="0"/>
    <n v="845000"/>
    <s v="Diehl Motor CO Inc"/>
    <x v="10"/>
    <x v="68"/>
    <s v="DoubleÃ‚Â Overhead Camshaft"/>
    <x v="0"/>
    <s v="Pale White"/>
    <n v="46001"/>
    <s v="06457-3834"/>
    <s v="Hatchback"/>
    <n v="8555357"/>
    <s v="Middletown"/>
  </r>
  <r>
    <s v="C_CND_007213"/>
    <d v="2022-10-26T00:00:00"/>
    <s v="Emilio"/>
    <x v="1"/>
    <n v="13500"/>
    <s v="Enterprise Rent A Car"/>
    <x v="5"/>
    <x v="35"/>
    <s v="DoubleÃ‚Â Overhead Camshaft"/>
    <x v="0"/>
    <s v="Red"/>
    <n v="39001"/>
    <s v="60504-7114"/>
    <s v="Hatchback"/>
    <n v="8828724"/>
    <s v="Aurora"/>
  </r>
  <r>
    <s v="C_CND_007214"/>
    <d v="2022-10-26T00:00:00"/>
    <s v="Emmanuel"/>
    <x v="1"/>
    <n v="13500"/>
    <s v="Gartner Buick Hyundai Saab"/>
    <x v="8"/>
    <x v="134"/>
    <s v="DoubleÃ‚Â Overhead Camshaft"/>
    <x v="0"/>
    <s v="Black"/>
    <n v="9001"/>
    <s v="38701-8047"/>
    <s v="Passenger"/>
    <n v="8399495"/>
    <s v="Greenville"/>
  </r>
  <r>
    <s v="C_CND_007215"/>
    <d v="2022-10-26T00:00:00"/>
    <s v="Enrique"/>
    <x v="0"/>
    <n v="860000"/>
    <s v="Hatfield Volkswagen"/>
    <x v="0"/>
    <x v="73"/>
    <s v="DoubleÃ‚Â Overhead Camshaft"/>
    <x v="0"/>
    <s v="Red"/>
    <n v="41001"/>
    <s v="99301-3882"/>
    <s v="Hatchback"/>
    <n v="7155026"/>
    <s v="Pasco"/>
  </r>
  <r>
    <s v="C_CND_007216"/>
    <d v="2022-10-26T00:00:00"/>
    <s v="Eric"/>
    <x v="0"/>
    <n v="1208000"/>
    <s v="Iceberg Rentals"/>
    <x v="11"/>
    <x v="15"/>
    <s v="Overhead Camshaft"/>
    <x v="1"/>
    <s v="Red"/>
    <n v="26801"/>
    <s v="53546-9427"/>
    <s v="Hatchback"/>
    <n v="6217425"/>
    <s v="Janesville"/>
  </r>
  <r>
    <s v="C_CND_007217"/>
    <d v="2022-10-26T00:00:00"/>
    <s v="Erick"/>
    <x v="1"/>
    <n v="950000"/>
    <s v="McKinney Dodge Chrysler Jeep"/>
    <x v="17"/>
    <x v="115"/>
    <s v="Overhead Camshaft"/>
    <x v="1"/>
    <s v="Red"/>
    <n v="25001"/>
    <s v="85257-3102"/>
    <s v="Hatchback"/>
    <n v="7169490"/>
    <s v="Austin"/>
  </r>
  <r>
    <s v="C_CND_007218"/>
    <d v="2022-10-26T00:00:00"/>
    <s v="Erik"/>
    <x v="0"/>
    <n v="921000"/>
    <s v="Motor Vehicle Branch Office"/>
    <x v="26"/>
    <x v="92"/>
    <s v="Overhead Camshaft"/>
    <x v="1"/>
    <s v="Black"/>
    <n v="69001"/>
    <s v="78758-7841"/>
    <s v="Sedan"/>
    <n v="7657281"/>
    <s v="Austin"/>
  </r>
  <r>
    <s v="C_CND_007219"/>
    <d v="2022-10-26T00:00:00"/>
    <s v="Erika"/>
    <x v="1"/>
    <n v="452000"/>
    <s v="Suburban Ford"/>
    <x v="6"/>
    <x v="8"/>
    <s v="Overhead Camshaft"/>
    <x v="1"/>
    <s v="Pale White"/>
    <n v="14000"/>
    <s v="53546-9427"/>
    <s v="Hardtop"/>
    <n v="8225751"/>
    <s v="Janesville"/>
  </r>
  <r>
    <s v="C_CND_007220"/>
    <d v="2022-10-26T00:00:00"/>
    <s v="Kennedy"/>
    <x v="0"/>
    <n v="1375000"/>
    <s v="Star Enterprises Inc"/>
    <x v="20"/>
    <x v="47"/>
    <s v="DoubleÃ‚Â Overhead Camshaft"/>
    <x v="0"/>
    <s v="Pale White"/>
    <n v="36500"/>
    <s v="99301-3882"/>
    <s v="Passenger"/>
    <n v="6801863"/>
    <s v="Pasco"/>
  </r>
  <r>
    <s v="C_CND_007221"/>
    <d v="2022-10-26T00:00:00"/>
    <s v="Khloe"/>
    <x v="0"/>
    <n v="850000"/>
    <s v="Suburban Ford"/>
    <x v="5"/>
    <x v="5"/>
    <s v="Overhead Camshaft"/>
    <x v="1"/>
    <s v="Red"/>
    <n v="12000"/>
    <s v="53546-9427"/>
    <s v="Hatchback"/>
    <n v="8013644"/>
    <s v="Janesville"/>
  </r>
  <r>
    <s v="C_CND_007222"/>
    <d v="2022-10-26T00:00:00"/>
    <s v="Kiara"/>
    <x v="1"/>
    <n v="13500"/>
    <s v="Tri-State Mack Inc"/>
    <x v="22"/>
    <x v="32"/>
    <s v="Overhead Camshaft"/>
    <x v="1"/>
    <s v="Red"/>
    <n v="22000"/>
    <s v="85257-3102"/>
    <s v="Sedan"/>
    <n v="8613543"/>
    <s v="Scottsdale"/>
  </r>
  <r>
    <s v="C_CND_007223"/>
    <d v="2022-10-26T00:00:00"/>
    <s v="Kimora"/>
    <x v="0"/>
    <n v="1850000"/>
    <s v="U-Haul CO"/>
    <x v="3"/>
    <x v="52"/>
    <s v="DoubleÃ‚Â Overhead Camshaft"/>
    <x v="0"/>
    <s v="Pale White"/>
    <n v="26000"/>
    <s v="78758-7841"/>
    <s v="Passenger"/>
    <n v="6460779"/>
    <s v="Austin"/>
  </r>
  <r>
    <s v="C_CND_007224"/>
    <d v="2022-10-26T00:00:00"/>
    <s v="Kourtney"/>
    <x v="0"/>
    <n v="1016000"/>
    <s v="Progressive Shippers Cooperative Association No"/>
    <x v="24"/>
    <x v="97"/>
    <s v="Overhead Camshaft"/>
    <x v="1"/>
    <s v="Black"/>
    <n v="18600"/>
    <s v="53546-9427"/>
    <s v="Passenger"/>
    <n v="8797960"/>
    <s v="Janesville"/>
  </r>
  <r>
    <s v="C_CND_007225"/>
    <d v="2022-10-26T00:00:00"/>
    <s v="Kyla"/>
    <x v="0"/>
    <n v="13500"/>
    <s v="Rabun Used Car Sales"/>
    <x v="0"/>
    <x v="77"/>
    <s v="Overhead Camshaft"/>
    <x v="1"/>
    <s v="Red"/>
    <n v="22000"/>
    <s v="85257-3102"/>
    <s v="SUV"/>
    <n v="8998913"/>
    <s v="Scottsdale"/>
  </r>
  <r>
    <s v="C_CND_007226"/>
    <d v="2022-10-26T00:00:00"/>
    <s v="Madeline"/>
    <x v="1"/>
    <n v="740000"/>
    <s v="Rabun Used Car Sales"/>
    <x v="5"/>
    <x v="53"/>
    <s v="Overhead Camshaft"/>
    <x v="1"/>
    <s v="Black"/>
    <n v="25000"/>
    <s v="85257-3102"/>
    <s v="Hardtop"/>
    <n v="6477709"/>
    <s v="Scottsdale"/>
  </r>
  <r>
    <s v="C_CND_007227"/>
    <d v="2022-10-26T00:00:00"/>
    <s v="Conor"/>
    <x v="1"/>
    <n v="1687000"/>
    <s v="Tri-State Mack Inc"/>
    <x v="25"/>
    <x v="65"/>
    <s v="Overhead Camshaft"/>
    <x v="1"/>
    <s v="Black"/>
    <n v="17701"/>
    <s v="85257-3102"/>
    <s v="Hatchback"/>
    <n v="6669726"/>
    <s v="Scottsdale"/>
  </r>
  <r>
    <s v="C_CND_007228"/>
    <d v="2022-10-26T00:00:00"/>
    <s v="Anais"/>
    <x v="0"/>
    <n v="13500"/>
    <s v="Diehl Motor CO Inc"/>
    <x v="20"/>
    <x v="49"/>
    <s v="Overhead Camshaft"/>
    <x v="1"/>
    <s v="Pale White"/>
    <n v="41001"/>
    <s v="06457-3834"/>
    <s v="Hardtop"/>
    <n v="7739051"/>
    <s v="Middletown"/>
  </r>
  <r>
    <s v="C_CND_007229"/>
    <d v="2022-10-26T00:00:00"/>
    <s v="Daniel"/>
    <x v="0"/>
    <n v="13500"/>
    <s v="Progressive Shippers Cooperative Association No"/>
    <x v="24"/>
    <x v="55"/>
    <s v="DoubleÃ‚Â Overhead Camshaft"/>
    <x v="0"/>
    <s v="Black"/>
    <n v="26001"/>
    <s v="53546-9427"/>
    <s v="Hatchback"/>
    <n v="6528050"/>
    <s v="Janesville"/>
  </r>
  <r>
    <s v="C_CND_007230"/>
    <d v="2022-10-26T00:00:00"/>
    <s v="Dashiell"/>
    <x v="0"/>
    <n v="1816000"/>
    <s v="Rabun Used Car Sales"/>
    <x v="0"/>
    <x v="110"/>
    <s v="Overhead Camshaft"/>
    <x v="1"/>
    <s v="Pale White"/>
    <n v="20601"/>
    <s v="85257-3102"/>
    <s v="Passenger"/>
    <n v="8284887"/>
    <s v="Scottsdale"/>
  </r>
  <r>
    <s v="C_CND_007231"/>
    <d v="2022-10-26T00:00:00"/>
    <s v="David"/>
    <x v="0"/>
    <n v="525000"/>
    <s v="Race Car Help"/>
    <x v="7"/>
    <x v="108"/>
    <s v="DoubleÃ‚Â Overhead Camshaft"/>
    <x v="0"/>
    <s v="Black"/>
    <n v="9000"/>
    <s v="78758-7841"/>
    <s v="Passenger"/>
    <n v="8423829"/>
    <s v="Austin"/>
  </r>
  <r>
    <s v="C_CND_007232"/>
    <d v="2022-10-26T00:00:00"/>
    <s v="Benoit"/>
    <x v="0"/>
    <n v="1005000"/>
    <s v="Gartner Buick Hyundai Saab"/>
    <x v="20"/>
    <x v="49"/>
    <s v="Overhead Camshaft"/>
    <x v="1"/>
    <s v="Pale White"/>
    <n v="41501"/>
    <s v="38701-8047"/>
    <s v="Hardtop"/>
    <n v="6797735"/>
    <s v="Greenville"/>
  </r>
  <r>
    <s v="C_CND_007233"/>
    <d v="2022-10-26T00:00:00"/>
    <s v="Celine"/>
    <x v="0"/>
    <n v="13500"/>
    <s v="Motor Vehicle Branch Office"/>
    <x v="10"/>
    <x v="68"/>
    <s v="DoubleÃ‚Â Overhead Camshaft"/>
    <x v="0"/>
    <s v="Pale White"/>
    <n v="46001"/>
    <s v="78758-7841"/>
    <s v="Hardtop"/>
    <n v="7172828"/>
    <s v="Austin"/>
  </r>
  <r>
    <s v="C_CND_007234"/>
    <d v="2022-10-26T00:00:00"/>
    <s v="Dennis"/>
    <x v="0"/>
    <n v="2850000"/>
    <s v="Scrivener Performance Engineering"/>
    <x v="17"/>
    <x v="23"/>
    <s v="Overhead Camshaft"/>
    <x v="1"/>
    <s v="Pale White"/>
    <n v="45000"/>
    <s v="38701-8047"/>
    <s v="Passenger"/>
    <n v="8519773"/>
    <s v="Greenville"/>
  </r>
  <r>
    <s v="C_CND_007235"/>
    <d v="2022-10-26T00:00:00"/>
    <s v="Dina"/>
    <x v="0"/>
    <n v="13500"/>
    <s v="Chrysler of Tri-Cities"/>
    <x v="27"/>
    <x v="127"/>
    <s v="DoubleÃ‚Â Overhead Camshaft"/>
    <x v="0"/>
    <s v="Pale White"/>
    <n v="27000"/>
    <s v="99301-3882"/>
    <s v="SUV"/>
    <n v="7149864"/>
    <s v="Pasco"/>
  </r>
  <r>
    <s v="C_CND_007236"/>
    <d v="2022-10-26T00:00:00"/>
    <s v="Dylan"/>
    <x v="0"/>
    <n v="13500"/>
    <s v="Chrysler Plymouth"/>
    <x v="26"/>
    <x v="92"/>
    <s v="DoubleÃ‚Â Overhead Camshaft"/>
    <x v="0"/>
    <s v="Pale White"/>
    <n v="18000"/>
    <s v="53546-9427"/>
    <s v="Sedan"/>
    <n v="7919379"/>
    <s v="Janesville"/>
  </r>
  <r>
    <s v="C_CND_007237"/>
    <d v="2022-10-26T00:00:00"/>
    <s v="Eden"/>
    <x v="0"/>
    <n v="510000"/>
    <s v="Classic Chevy"/>
    <x v="27"/>
    <x v="84"/>
    <s v="Overhead Camshaft"/>
    <x v="1"/>
    <s v="Black"/>
    <n v="75000"/>
    <s v="85257-3102"/>
    <s v="Passenger"/>
    <n v="6639870"/>
    <s v="Scottsdale"/>
  </r>
  <r>
    <s v="C_CND_007238"/>
    <d v="2022-10-26T00:00:00"/>
    <s v="Edith"/>
    <x v="0"/>
    <n v="13500"/>
    <s v="Clay Johnson Auto Sales"/>
    <x v="27"/>
    <x v="117"/>
    <s v="Overhead Camshaft"/>
    <x v="1"/>
    <s v="Red"/>
    <n v="71000"/>
    <s v="78758-7841"/>
    <s v="Hatchback"/>
    <n v="8671824"/>
    <s v="Austin"/>
  </r>
  <r>
    <s v="C_CND_007239"/>
    <d v="2022-10-26T00:00:00"/>
    <s v="Leo"/>
    <x v="0"/>
    <n v="600000"/>
    <s v="Ryder Truck Rental and Leasing"/>
    <x v="1"/>
    <x v="67"/>
    <s v="DoubleÃ‚Â Overhead Camshaft"/>
    <x v="0"/>
    <s v="Red"/>
    <n v="39000"/>
    <s v="06457-3834"/>
    <s v="Hardtop"/>
    <n v="8834235"/>
    <s v="Middletown"/>
  </r>
  <r>
    <s v="C_CND_007240"/>
    <d v="2022-10-26T00:00:00"/>
    <s v="Elena"/>
    <x v="0"/>
    <n v="1651000"/>
    <s v="Enterprise Rent A Car"/>
    <x v="5"/>
    <x v="5"/>
    <s v="DoubleÃ‚Â Overhead Camshaft"/>
    <x v="0"/>
    <s v="Pale White"/>
    <n v="21100"/>
    <s v="60504-7114"/>
    <s v="Hatchback"/>
    <n v="6117350"/>
    <s v="Aurora"/>
  </r>
  <r>
    <s v="C_CND_007241"/>
    <d v="2022-10-26T00:00:00"/>
    <s v="Eliana"/>
    <x v="0"/>
    <n v="770000"/>
    <s v="Gartner Buick Hyundai Saab"/>
    <x v="20"/>
    <x v="47"/>
    <s v="DoubleÃ‚Â Overhead Camshaft"/>
    <x v="0"/>
    <s v="Red"/>
    <n v="19000"/>
    <s v="38701-8047"/>
    <s v="Passenger"/>
    <n v="6653653"/>
    <s v="Greenville"/>
  </r>
  <r>
    <s v="C_CND_007242"/>
    <d v="2022-10-26T00:00:00"/>
    <s v="Elise"/>
    <x v="0"/>
    <n v="1040000"/>
    <s v="Hatfield Volkswagen"/>
    <x v="6"/>
    <x v="38"/>
    <s v="Overhead Camshaft"/>
    <x v="1"/>
    <s v="Red"/>
    <n v="12000"/>
    <s v="99301-3882"/>
    <s v="Passenger"/>
    <n v="8298119"/>
    <s v="Pasco"/>
  </r>
  <r>
    <s v="C_CND_007243"/>
    <d v="2022-10-26T00:00:00"/>
    <s v="Erik"/>
    <x v="0"/>
    <n v="1190000"/>
    <s v="Tri-State Mack Inc"/>
    <x v="1"/>
    <x v="43"/>
    <s v="DoubleÃ‚Â Overhead Camshaft"/>
    <x v="0"/>
    <s v="Red"/>
    <n v="31000"/>
    <s v="85257-3102"/>
    <s v="Hatchback"/>
    <n v="6221458"/>
    <s v="Pasco"/>
  </r>
  <r>
    <s v="C_CND_007244"/>
    <d v="2022-10-26T00:00:00"/>
    <s v="Esteban"/>
    <x v="0"/>
    <n v="534000"/>
    <s v="U-Haul CO"/>
    <x v="1"/>
    <x v="51"/>
    <s v="DoubleÃ‚Â Overhead Camshaft"/>
    <x v="0"/>
    <s v="Red"/>
    <n v="31000"/>
    <s v="78758-7841"/>
    <s v="Sedan"/>
    <n v="7269455"/>
    <s v="Janesville"/>
  </r>
  <r>
    <s v="C_CND_007245"/>
    <d v="2022-10-26T00:00:00"/>
    <s v="Ethan"/>
    <x v="0"/>
    <n v="1425000"/>
    <s v="Progressive Shippers Cooperative Association No"/>
    <x v="18"/>
    <x v="34"/>
    <s v="DoubleÃ‚Â Overhead Camshaft"/>
    <x v="0"/>
    <s v="Black"/>
    <n v="61500"/>
    <s v="53546-9427"/>
    <s v="Hatchback"/>
    <n v="7023626"/>
    <s v="Scottsdale"/>
  </r>
  <r>
    <s v="C_CND_007246"/>
    <d v="2022-10-26T00:00:00"/>
    <s v="Evan"/>
    <x v="0"/>
    <n v="650000"/>
    <s v="Rabun Used Car Sales"/>
    <x v="1"/>
    <x v="24"/>
    <s v="Overhead Camshaft"/>
    <x v="1"/>
    <s v="Black"/>
    <n v="26000"/>
    <s v="85257-3102"/>
    <s v="SUV"/>
    <n v="7189403"/>
    <s v="Austin"/>
  </r>
  <r>
    <s v="C_CND_007247"/>
    <d v="2022-10-26T00:00:00"/>
    <s v="Ezekiel"/>
    <x v="0"/>
    <n v="13500"/>
    <s v="Race Car Help"/>
    <x v="9"/>
    <x v="64"/>
    <s v="DoubleÃ‚Â Overhead Camshaft"/>
    <x v="0"/>
    <s v="Black"/>
    <n v="18000"/>
    <s v="78758-7841"/>
    <s v="Sedan"/>
    <n v="8733054"/>
    <s v="Janesville"/>
  </r>
  <r>
    <s v="C_CND_007248"/>
    <d v="2022-10-26T00:00:00"/>
    <s v="Ezequiel"/>
    <x v="0"/>
    <n v="475000"/>
    <s v="Ryder Truck Rental and Leasing"/>
    <x v="25"/>
    <x v="65"/>
    <s v="DoubleÃ‚Â Overhead Camshaft"/>
    <x v="0"/>
    <s v="Red"/>
    <n v="19000"/>
    <s v="06457-3834"/>
    <s v="Hatchback"/>
    <n v="6902916"/>
    <s v="Scottsdale"/>
  </r>
  <r>
    <s v="C_CND_007249"/>
    <d v="2022-10-26T00:00:00"/>
    <s v="Felix"/>
    <x v="1"/>
    <n v="742000"/>
    <s v="Saab-Belle Dodge"/>
    <x v="7"/>
    <x v="66"/>
    <s v="Overhead Camshaft"/>
    <x v="1"/>
    <s v="Pale White"/>
    <n v="22000"/>
    <s v="60504-7114"/>
    <s v="Sedan"/>
    <n v="7008206"/>
    <s v="Janesville"/>
  </r>
  <r>
    <s v="C_CND_007250"/>
    <d v="2022-10-26T00:00:00"/>
    <s v="Amare"/>
    <x v="0"/>
    <n v="13500"/>
    <s v="Pitre Buick-Pontiac-Gmc of Scottsdale"/>
    <x v="20"/>
    <x v="49"/>
    <s v="DoubleÃ‚Â Overhead Camshaft"/>
    <x v="0"/>
    <s v="Black"/>
    <n v="18000"/>
    <s v="99301-3882"/>
    <s v="Hardtop"/>
    <n v="7178096"/>
    <s v="Pasco"/>
  </r>
  <r>
    <s v="C_CND_007251"/>
    <d v="2022-10-28T00:00:00"/>
    <s v="Esteban"/>
    <x v="0"/>
    <n v="13500"/>
    <s v="Nebo Chevrolet"/>
    <x v="22"/>
    <x v="46"/>
    <s v="Overhead Camshaft"/>
    <x v="1"/>
    <s v="Red"/>
    <n v="82001"/>
    <s v="06457-3834"/>
    <s v="Hatchback"/>
    <n v="6709029"/>
    <s v="Middletown"/>
  </r>
  <r>
    <s v="C_CND_007252"/>
    <d v="2022-10-28T00:00:00"/>
    <s v="Ethan"/>
    <x v="0"/>
    <n v="1165000"/>
    <s v="New Castle Ford Lincoln Mercury"/>
    <x v="19"/>
    <x v="27"/>
    <s v="Overhead Camshaft"/>
    <x v="1"/>
    <s v="Red"/>
    <n v="49501"/>
    <s v="60504-7114"/>
    <s v="Hatchback"/>
    <n v="7759094"/>
    <s v="Aurora"/>
  </r>
  <r>
    <s v="C_CND_007253"/>
    <d v="2022-10-28T00:00:00"/>
    <s v="Evan"/>
    <x v="0"/>
    <n v="1270000"/>
    <s v="Pars Auto Sales"/>
    <x v="6"/>
    <x v="74"/>
    <s v="Overhead Camshaft"/>
    <x v="1"/>
    <s v="Red"/>
    <n v="24001"/>
    <s v="38701-8047"/>
    <s v="Hatchback"/>
    <n v="8530373"/>
    <s v="Greenville"/>
  </r>
  <r>
    <s v="C_CND_007254"/>
    <d v="2022-10-28T00:00:00"/>
    <s v="Ezekiel"/>
    <x v="1"/>
    <n v="1235000"/>
    <s v="Pitre Buick-Pontiac-Gmc of Scottsdale"/>
    <x v="2"/>
    <x v="138"/>
    <s v="DoubleÃ‚Â Overhead Camshaft"/>
    <x v="0"/>
    <s v="Pale White"/>
    <n v="75501"/>
    <s v="99301-3882"/>
    <s v="Hatchback"/>
    <n v="6053210"/>
    <s v="Pasco"/>
  </r>
  <r>
    <s v="C_CND_007255"/>
    <d v="2022-10-28T00:00:00"/>
    <s v="Kylie"/>
    <x v="0"/>
    <n v="1820000"/>
    <s v="Ryder Truck Rental and Leasing"/>
    <x v="4"/>
    <x v="4"/>
    <s v="Overhead Camshaft"/>
    <x v="1"/>
    <s v="Pale White"/>
    <n v="14000"/>
    <s v="06457-3834"/>
    <s v="Hatchback"/>
    <n v="8454145"/>
    <s v="Middletown"/>
  </r>
  <r>
    <s v="C_CND_007256"/>
    <d v="2022-10-28T00:00:00"/>
    <s v="Laila"/>
    <x v="0"/>
    <n v="1620000"/>
    <s v="Saab-Belle Dodge"/>
    <x v="5"/>
    <x v="5"/>
    <s v="Overhead Camshaft"/>
    <x v="1"/>
    <s v="Red"/>
    <n v="25000"/>
    <s v="60504-7114"/>
    <s v="Hatchback"/>
    <n v="7013807"/>
    <s v="Aurora"/>
  </r>
  <r>
    <s v="C_CND_007257"/>
    <d v="2022-10-28T00:00:00"/>
    <s v="Lauren"/>
    <x v="0"/>
    <n v="1000000"/>
    <s v="Scrivener Performance Engineering"/>
    <x v="23"/>
    <x v="124"/>
    <s v="DoubleÃ‚Â Overhead Camshaft"/>
    <x v="0"/>
    <s v="Black"/>
    <n v="18000"/>
    <s v="38701-8047"/>
    <s v="Sedan"/>
    <n v="8430859"/>
    <s v="Greenville"/>
  </r>
  <r>
    <s v="C_CND_007258"/>
    <d v="2022-10-28T00:00:00"/>
    <s v="Layla"/>
    <x v="0"/>
    <n v="13500"/>
    <s v="Star Enterprises Inc"/>
    <x v="20"/>
    <x v="104"/>
    <s v="DoubleÃ‚Â Overhead Camshaft"/>
    <x v="0"/>
    <s v="Pale White"/>
    <n v="31000"/>
    <s v="99301-3882"/>
    <s v="Sedan"/>
    <n v="8694002"/>
    <s v="Pasco"/>
  </r>
  <r>
    <s v="C_CND_007259"/>
    <d v="2022-10-28T00:00:00"/>
    <s v="Derek"/>
    <x v="0"/>
    <n v="2600000"/>
    <s v="Star Enterprises Inc"/>
    <x v="25"/>
    <x v="65"/>
    <s v="DoubleÃ‚Â Overhead Camshaft"/>
    <x v="0"/>
    <s v="Red"/>
    <n v="19000"/>
    <s v="99301-3882"/>
    <s v="Hatchback"/>
    <n v="6343290"/>
    <s v="Pasco"/>
  </r>
  <r>
    <s v="C_CND_007260"/>
    <d v="2022-10-28T00:00:00"/>
    <s v="Devin"/>
    <x v="0"/>
    <n v="13500"/>
    <s v="Suburban Ford"/>
    <x v="10"/>
    <x v="26"/>
    <s v="DoubleÃ‚Â Overhead Camshaft"/>
    <x v="0"/>
    <s v="Pale White"/>
    <n v="20000"/>
    <s v="53546-9427"/>
    <s v="Hatchback"/>
    <n v="6404746"/>
    <s v="Janesville"/>
  </r>
  <r>
    <s v="C_CND_007261"/>
    <d v="2022-10-28T00:00:00"/>
    <s v="Asma"/>
    <x v="0"/>
    <n v="672000"/>
    <s v="Rabun Used Car Sales"/>
    <x v="14"/>
    <x v="20"/>
    <s v="DoubleÃ‚Â Overhead Camshaft"/>
    <x v="0"/>
    <s v="Black"/>
    <n v="21001"/>
    <s v="85257-3102"/>
    <s v="Hardtop"/>
    <n v="7734942"/>
    <s v="Austin"/>
  </r>
  <r>
    <s v="C_CND_007262"/>
    <d v="2022-10-28T00:00:00"/>
    <s v="Dominick"/>
    <x v="0"/>
    <n v="13500"/>
    <s v="U-Haul CO"/>
    <x v="9"/>
    <x v="13"/>
    <s v="DoubleÃ‚Â Overhead Camshaft"/>
    <x v="0"/>
    <s v="Red"/>
    <n v="22000"/>
    <s v="78758-7841"/>
    <s v="Hatchback"/>
    <n v="6143230"/>
    <s v="Austin"/>
  </r>
  <r>
    <s v="C_CND_007263"/>
    <d v="2022-10-28T00:00:00"/>
    <s v="Elisheva"/>
    <x v="0"/>
    <n v="1120000"/>
    <s v="Iceberg Rentals"/>
    <x v="3"/>
    <x v="111"/>
    <s v="Overhead Camshaft"/>
    <x v="1"/>
    <s v="Black"/>
    <n v="29000"/>
    <s v="53546-9427"/>
    <s v="Hatchback"/>
    <n v="7464005"/>
    <s v="Janesville"/>
  </r>
  <r>
    <s v="C_CND_007264"/>
    <d v="2022-10-28T00:00:00"/>
    <s v="Eliza"/>
    <x v="0"/>
    <n v="886000"/>
    <s v="McKinney Dodge Chrysler Jeep"/>
    <x v="23"/>
    <x v="130"/>
    <s v="DoubleÃ‚Â Overhead Camshaft"/>
    <x v="0"/>
    <s v="Pale White"/>
    <n v="42000"/>
    <s v="85257-3102"/>
    <s v="Passenger"/>
    <n v="6981772"/>
    <s v="Scottsdale"/>
  </r>
  <r>
    <s v="C_CND_007265"/>
    <d v="2022-10-28T00:00:00"/>
    <s v="Elizabeth"/>
    <x v="0"/>
    <n v="601000"/>
    <s v="Motor Vehicle Branch Office"/>
    <x v="29"/>
    <x v="131"/>
    <s v="Overhead Camshaft"/>
    <x v="1"/>
    <s v="Black"/>
    <n v="19000"/>
    <s v="78758-7841"/>
    <s v="SUV"/>
    <n v="6317382"/>
    <s v="Austin"/>
  </r>
  <r>
    <s v="C_CND_007266"/>
    <d v="2022-10-28T00:00:00"/>
    <s v="Ella"/>
    <x v="0"/>
    <n v="13500"/>
    <s v="Nebo Chevrolet"/>
    <x v="3"/>
    <x v="3"/>
    <s v="Overhead Camshaft"/>
    <x v="1"/>
    <s v="Pale White"/>
    <n v="14000"/>
    <s v="06457-3834"/>
    <s v="SUV"/>
    <n v="6174545"/>
    <s v="Middletown"/>
  </r>
  <r>
    <s v="C_CND_007267"/>
    <d v="2022-10-28T00:00:00"/>
    <s v="Anthony"/>
    <x v="0"/>
    <n v="1402500"/>
    <s v="Saab-Belle Dodge"/>
    <x v="7"/>
    <x v="11"/>
    <s v="DoubleÃ‚Â Overhead Camshaft"/>
    <x v="0"/>
    <s v="Red"/>
    <n v="21250"/>
    <s v="60504-7114"/>
    <s v="Hardtop"/>
    <n v="7811399"/>
    <s v="Aurora"/>
  </r>
  <r>
    <s v="C_CND_007268"/>
    <d v="2022-10-28T00:00:00"/>
    <s v="Frank"/>
    <x v="0"/>
    <n v="13500"/>
    <s v="Suburban Ford"/>
    <x v="10"/>
    <x v="63"/>
    <s v="DoubleÃ‚Â Overhead Camshaft"/>
    <x v="0"/>
    <s v="Red"/>
    <n v="16000"/>
    <s v="53546-9427"/>
    <s v="SUV"/>
    <n v="8555497"/>
    <s v="Middletown"/>
  </r>
  <r>
    <s v="C_CND_007269"/>
    <d v="2022-10-28T00:00:00"/>
    <s v="Franklin"/>
    <x v="0"/>
    <n v="13500"/>
    <s v="Tri-State Mack Inc"/>
    <x v="22"/>
    <x v="46"/>
    <s v="DoubleÃ‚Â Overhead Camshaft"/>
    <x v="0"/>
    <s v="Black"/>
    <n v="49000"/>
    <s v="85257-3102"/>
    <s v="Hatchback"/>
    <n v="7062453"/>
    <s v="Aurora"/>
  </r>
  <r>
    <s v="C_CND_007270"/>
    <d v="2022-10-28T00:00:00"/>
    <s v="Ashton"/>
    <x v="0"/>
    <n v="856000"/>
    <s v="Suburban Ford"/>
    <x v="22"/>
    <x v="100"/>
    <s v="Overhead Camshaft"/>
    <x v="1"/>
    <s v="Pale White"/>
    <n v="24000"/>
    <s v="53546-9427"/>
    <s v="Hardtop"/>
    <n v="7867786"/>
    <s v="Janesville"/>
  </r>
  <r>
    <s v="C_CND_007271"/>
    <d v="2022-10-29T00:00:00"/>
    <s v="Ezequiel"/>
    <x v="0"/>
    <n v="742500"/>
    <s v="Progressive Shippers Cooperative Association No"/>
    <x v="5"/>
    <x v="28"/>
    <s v="DoubleÃ‚Â Overhead Camshaft"/>
    <x v="0"/>
    <s v="Red"/>
    <n v="19501"/>
    <s v="53546-9427"/>
    <s v="Sedan"/>
    <n v="7095152"/>
    <s v="Janesville"/>
  </r>
  <r>
    <s v="C_CND_007272"/>
    <d v="2022-10-29T00:00:00"/>
    <s v="Felix"/>
    <x v="0"/>
    <n v="920000"/>
    <s v="Rabun Used Car Sales"/>
    <x v="1"/>
    <x v="102"/>
    <s v="DoubleÃ‚Â Overhead Camshaft"/>
    <x v="0"/>
    <s v="Red"/>
    <n v="31001"/>
    <s v="85257-3102"/>
    <s v="Hatchback"/>
    <n v="7644732"/>
    <s v="Scottsdale"/>
  </r>
  <r>
    <s v="C_CND_007273"/>
    <d v="2022-10-29T00:00:00"/>
    <s v="Leah"/>
    <x v="1"/>
    <n v="425000"/>
    <s v="Suburban Ford"/>
    <x v="0"/>
    <x v="77"/>
    <s v="Overhead Camshaft"/>
    <x v="1"/>
    <s v="Black"/>
    <n v="43000"/>
    <s v="53546-9427"/>
    <s v="SUV"/>
    <n v="7174313"/>
    <s v="Janesville"/>
  </r>
  <r>
    <s v="C_CND_007274"/>
    <d v="2022-10-29T00:00:00"/>
    <s v="Paola"/>
    <x v="0"/>
    <n v="2325000"/>
    <s v="Scrivener Performance Engineering"/>
    <x v="6"/>
    <x v="74"/>
    <s v="DoubleÃ‚Â Overhead Camshaft"/>
    <x v="0"/>
    <s v="Black"/>
    <n v="16500"/>
    <s v="38701-8047"/>
    <s v="Hardtop"/>
    <n v="7010279"/>
    <s v="Greenville"/>
  </r>
  <r>
    <s v="C_CND_007275"/>
    <d v="2022-10-29T00:00:00"/>
    <s v="Eslam"/>
    <x v="0"/>
    <n v="13500"/>
    <s v="Race Car Help"/>
    <x v="10"/>
    <x v="68"/>
    <s v="DoubleÃ‚Â Overhead Camshaft"/>
    <x v="0"/>
    <s v="Red"/>
    <n v="19001"/>
    <s v="78758-7841"/>
    <s v="Hardtop"/>
    <n v="6918629"/>
    <s v="Austin"/>
  </r>
  <r>
    <s v="C_CND_007276"/>
    <d v="2022-10-29T00:00:00"/>
    <s v="Dovid"/>
    <x v="0"/>
    <n v="1100000"/>
    <s v="C &amp; M Motors Inc"/>
    <x v="28"/>
    <x v="135"/>
    <s v="DoubleÃ‚Â Overhead Camshaft"/>
    <x v="0"/>
    <s v="Red"/>
    <n v="69000"/>
    <s v="60504-7114"/>
    <s v="Sedan"/>
    <n v="6766741"/>
    <s v="Aurora"/>
  </r>
  <r>
    <s v="C_CND_007277"/>
    <d v="2022-10-29T00:00:00"/>
    <s v="Ellie"/>
    <x v="0"/>
    <n v="810000"/>
    <s v="New Castle Ford Lincoln Mercury"/>
    <x v="4"/>
    <x v="10"/>
    <s v="DoubleÃ‚Â Overhead Camshaft"/>
    <x v="0"/>
    <s v="Black"/>
    <n v="24000"/>
    <s v="60504-7114"/>
    <s v="SUV"/>
    <n v="7971702"/>
    <s v="Aurora"/>
  </r>
  <r>
    <s v="C_CND_007278"/>
    <d v="2022-10-29T00:00:00"/>
    <s v="Eloise"/>
    <x v="0"/>
    <n v="13500"/>
    <s v="Pars Auto Sales"/>
    <x v="15"/>
    <x v="133"/>
    <s v="Overhead Camshaft"/>
    <x v="1"/>
    <s v="Black"/>
    <n v="44000"/>
    <s v="38701-8047"/>
    <s v="Passenger"/>
    <n v="7353767"/>
    <s v="Greenville"/>
  </r>
  <r>
    <s v="C_CND_007279"/>
    <d v="2022-10-29T00:00:00"/>
    <s v="Gabriel"/>
    <x v="0"/>
    <n v="13500"/>
    <s v="Buddy Storbeck's Diesel Service Inc"/>
    <x v="2"/>
    <x v="2"/>
    <s v="DoubleÃ‚Â Overhead Camshaft"/>
    <x v="0"/>
    <s v="Red"/>
    <n v="31000"/>
    <s v="06457-3834"/>
    <s v="Passenger"/>
    <n v="7298981"/>
    <s v="Pasco"/>
  </r>
  <r>
    <s v="C_CND_007280"/>
    <d v="2022-10-29T00:00:00"/>
    <s v="Gael"/>
    <x v="1"/>
    <n v="13500"/>
    <s v="C &amp; M Motors Inc"/>
    <x v="19"/>
    <x v="27"/>
    <s v="Overhead Camshaft"/>
    <x v="1"/>
    <s v="Red"/>
    <n v="49000"/>
    <s v="60504-7114"/>
    <s v="Hatchback"/>
    <n v="6999708"/>
    <s v="Janesville"/>
  </r>
  <r>
    <s v="C_CND_007281"/>
    <d v="2022-10-30T00:00:00"/>
    <s v="Fernando"/>
    <x v="0"/>
    <n v="13500"/>
    <s v="Race Car Help"/>
    <x v="8"/>
    <x v="12"/>
    <s v="Overhead Camshaft"/>
    <x v="1"/>
    <s v="Black"/>
    <n v="49001"/>
    <s v="78758-7841"/>
    <s v="SUV"/>
    <n v="6495675"/>
    <s v="Austin"/>
  </r>
  <r>
    <s v="C_CND_007282"/>
    <d v="2022-10-30T00:00:00"/>
    <s v="Francisco"/>
    <x v="1"/>
    <n v="1100000"/>
    <s v="Ryder Truck Rental and Leasing"/>
    <x v="22"/>
    <x v="46"/>
    <s v="DoubleÃ‚Â Overhead Camshaft"/>
    <x v="0"/>
    <s v="Black"/>
    <n v="18001"/>
    <s v="06457-3834"/>
    <s v="Hatchback"/>
    <n v="6419399"/>
    <s v="Middletown"/>
  </r>
  <r>
    <s v="C_CND_007283"/>
    <d v="2022-10-30T00:00:00"/>
    <s v="Frank"/>
    <x v="1"/>
    <n v="1160000"/>
    <s v="Saab-Belle Dodge"/>
    <x v="15"/>
    <x v="50"/>
    <s v="Overhead Camshaft"/>
    <x v="1"/>
    <s v="Black"/>
    <n v="85001"/>
    <s v="60504-7114"/>
    <s v="SUV"/>
    <n v="6232543"/>
    <s v="Aurora"/>
  </r>
  <r>
    <s v="C_CND_007284"/>
    <d v="2022-10-30T00:00:00"/>
    <s v="Franklin"/>
    <x v="0"/>
    <n v="1307000"/>
    <s v="Scrivener Performance Engineering"/>
    <x v="1"/>
    <x v="62"/>
    <s v="Overhead Camshaft"/>
    <x v="1"/>
    <s v="Red"/>
    <n v="12700"/>
    <s v="38701-8047"/>
    <s v="Sedan"/>
    <n v="8918368"/>
    <s v="Greenville"/>
  </r>
  <r>
    <s v="C_CND_007285"/>
    <d v="2022-10-30T00:00:00"/>
    <s v="Freddy"/>
    <x v="0"/>
    <n v="1010000"/>
    <s v="Star Enterprises Inc"/>
    <x v="26"/>
    <x v="122"/>
    <s v="DoubleÃ‚Â Overhead Camshaft"/>
    <x v="0"/>
    <s v="Pale White"/>
    <n v="15000"/>
    <s v="99301-3882"/>
    <s v="SUV"/>
    <n v="6561636"/>
    <s v="Pasco"/>
  </r>
  <r>
    <s v="C_CND_007286"/>
    <d v="2022-10-30T00:00:00"/>
    <s v="Gabriel"/>
    <x v="0"/>
    <n v="702000"/>
    <s v="Suburban Ford"/>
    <x v="20"/>
    <x v="103"/>
    <s v="DoubleÃ‚Â Overhead Camshaft"/>
    <x v="0"/>
    <s v="Black"/>
    <n v="39000"/>
    <s v="53546-9427"/>
    <s v="SUV"/>
    <n v="7713824"/>
    <s v="Janesville"/>
  </r>
  <r>
    <s v="C_CND_007287"/>
    <d v="2022-10-30T00:00:00"/>
    <s v="Gael"/>
    <x v="0"/>
    <n v="813000"/>
    <s v="Tri-State Mack Inc"/>
    <x v="26"/>
    <x v="92"/>
    <s v="DoubleÃ‚Â Overhead Camshaft"/>
    <x v="0"/>
    <s v="Black"/>
    <n v="39000"/>
    <s v="85257-3102"/>
    <s v="Sedan"/>
    <n v="8808081"/>
    <s v="Scottsdale"/>
  </r>
  <r>
    <s v="C_CND_007288"/>
    <d v="2022-10-30T00:00:00"/>
    <s v="Victoria"/>
    <x v="0"/>
    <n v="1275000"/>
    <s v="Classic Chevy"/>
    <x v="3"/>
    <x v="48"/>
    <s v="Overhead Camshaft"/>
    <x v="1"/>
    <s v="Black"/>
    <n v="36501"/>
    <s v="85257-3102"/>
    <s v="Hardtop"/>
    <n v="6078385"/>
    <s v="Scottsdale"/>
  </r>
  <r>
    <s v="C_CND_007289"/>
    <d v="2022-10-30T00:00:00"/>
    <s v="London"/>
    <x v="0"/>
    <n v="620000"/>
    <s v="Buddy Storbeck's Diesel Service Inc"/>
    <x v="6"/>
    <x v="78"/>
    <s v="Overhead Camshaft"/>
    <x v="1"/>
    <s v="Pale White"/>
    <n v="28000"/>
    <s v="06457-3834"/>
    <s v="SUV"/>
    <n v="6959662"/>
    <s v="Middletown"/>
  </r>
  <r>
    <s v="C_CND_007290"/>
    <d v="2022-10-30T00:00:00"/>
    <s v="Londyn"/>
    <x v="1"/>
    <n v="13500"/>
    <s v="C &amp; M Motors Inc"/>
    <x v="1"/>
    <x v="24"/>
    <s v="DoubleÃ‚Â Overhead Camshaft"/>
    <x v="0"/>
    <s v="Red"/>
    <n v="41000"/>
    <s v="60504-7114"/>
    <s v="SUV"/>
    <n v="6095269"/>
    <s v="Aurora"/>
  </r>
  <r>
    <s v="C_CND_007291"/>
    <d v="2022-10-30T00:00:00"/>
    <s v="Lyric"/>
    <x v="0"/>
    <n v="1040000"/>
    <s v="Capitol KIA"/>
    <x v="26"/>
    <x v="143"/>
    <s v="Overhead Camshaft"/>
    <x v="1"/>
    <s v="Red"/>
    <n v="17000"/>
    <s v="38701-8047"/>
    <s v="Passenger"/>
    <n v="7552452"/>
    <s v="Greenville"/>
  </r>
  <r>
    <s v="C_CND_007292"/>
    <d v="2022-10-30T00:00:00"/>
    <s v="Mackenzie"/>
    <x v="0"/>
    <n v="676000"/>
    <s v="Chrysler of Tri-Cities"/>
    <x v="24"/>
    <x v="55"/>
    <s v="Overhead Camshaft"/>
    <x v="1"/>
    <s v="Pale White"/>
    <n v="33000"/>
    <s v="99301-3882"/>
    <s v="Hatchback"/>
    <n v="6866290"/>
    <s v="Pasco"/>
  </r>
  <r>
    <s v="C_CND_007293"/>
    <d v="2022-10-30T00:00:00"/>
    <s v="Madison"/>
    <x v="0"/>
    <n v="1002000"/>
    <s v="Chrysler Plymouth"/>
    <x v="3"/>
    <x v="19"/>
    <s v="DoubleÃ‚Â Overhead Camshaft"/>
    <x v="0"/>
    <s v="Black"/>
    <n v="26200"/>
    <s v="53546-9427"/>
    <s v="Sedan"/>
    <n v="8327376"/>
    <s v="Janesville"/>
  </r>
  <r>
    <s v="C_CND_007294"/>
    <d v="2022-10-30T00:00:00"/>
    <s v="Madisyn"/>
    <x v="0"/>
    <n v="1175000"/>
    <s v="Classic Chevy"/>
    <x v="0"/>
    <x v="132"/>
    <s v="Overhead Camshaft"/>
    <x v="1"/>
    <s v="Black"/>
    <n v="22500"/>
    <s v="85257-3102"/>
    <s v="Passenger"/>
    <n v="7406618"/>
    <s v="Scottsdale"/>
  </r>
  <r>
    <s v="C_CND_007295"/>
    <d v="2022-10-30T00:00:00"/>
    <s v="Dylan"/>
    <x v="0"/>
    <n v="13500"/>
    <s v="Capitol KIA"/>
    <x v="24"/>
    <x v="97"/>
    <s v="Overhead Camshaft"/>
    <x v="1"/>
    <s v="Pale White"/>
    <n v="27001"/>
    <s v="38701-8047"/>
    <s v="Passenger"/>
    <n v="8143904"/>
    <s v="Greenville"/>
  </r>
  <r>
    <s v="C_CND_007296"/>
    <d v="2022-10-30T00:00:00"/>
    <s v="Edward"/>
    <x v="0"/>
    <n v="2550000"/>
    <s v="Chrysler of Tri-Cities"/>
    <x v="25"/>
    <x v="93"/>
    <s v="DoubleÃ‚Â Overhead Camshaft"/>
    <x v="0"/>
    <s v="Red"/>
    <n v="24001"/>
    <s v="99301-3882"/>
    <s v="Passenger"/>
    <n v="7826674"/>
    <s v="Pasco"/>
  </r>
  <r>
    <s v="C_CND_007297"/>
    <d v="2022-10-30T00:00:00"/>
    <s v="Marthe"/>
    <x v="0"/>
    <n v="2700000"/>
    <s v="U-Haul CO"/>
    <x v="7"/>
    <x v="11"/>
    <s v="DoubleÃ‚Â Overhead Camshaft"/>
    <x v="0"/>
    <s v="Pale White"/>
    <n v="75001"/>
    <s v="78758-7841"/>
    <s v="Hardtop"/>
    <n v="6793888"/>
    <s v="Austin"/>
  </r>
  <r>
    <s v="C_CND_007298"/>
    <d v="2022-10-30T00:00:00"/>
    <s v="Eitan"/>
    <x v="0"/>
    <n v="1190000"/>
    <s v="Classic Chevy"/>
    <x v="3"/>
    <x v="17"/>
    <s v="DoubleÃ‚Â Overhead Camshaft"/>
    <x v="0"/>
    <s v="Red"/>
    <n v="12001"/>
    <s v="85257-3102"/>
    <s v="SUV"/>
    <n v="8191792"/>
    <s v="Scottsdale"/>
  </r>
  <r>
    <s v="C_CND_007299"/>
    <d v="2022-10-30T00:00:00"/>
    <s v="Ryan"/>
    <x v="0"/>
    <n v="1880000"/>
    <s v="Suburban Ford"/>
    <x v="17"/>
    <x v="115"/>
    <s v="DoubleÃ‚Â Overhead Camshaft"/>
    <x v="0"/>
    <s v="Red"/>
    <n v="35001"/>
    <s v="53546-9427"/>
    <s v="Hardtop"/>
    <n v="7629564"/>
    <s v="Janesville"/>
  </r>
  <r>
    <s v="C_CND_007300"/>
    <d v="2022-10-30T00:00:00"/>
    <s v="Elias"/>
    <x v="1"/>
    <n v="400000"/>
    <s v="Diehl Motor CO Inc"/>
    <x v="24"/>
    <x v="112"/>
    <s v="Overhead Camshaft"/>
    <x v="1"/>
    <s v="Pale White"/>
    <n v="33000"/>
    <s v="06457-3834"/>
    <s v="Sedan"/>
    <n v="8092942"/>
    <s v="Middletown"/>
  </r>
  <r>
    <s v="C_CND_007301"/>
    <d v="2022-10-30T00:00:00"/>
    <s v="Eliezer"/>
    <x v="0"/>
    <n v="13500"/>
    <s v="Enterprise Rent A Car"/>
    <x v="1"/>
    <x v="102"/>
    <s v="DoubleÃ‚Â Overhead Camshaft"/>
    <x v="0"/>
    <s v="Pale White"/>
    <n v="12000"/>
    <s v="60504-7114"/>
    <s v="Hatchback"/>
    <n v="6771748"/>
    <s v="Aurora"/>
  </r>
  <r>
    <s v="C_CND_007302"/>
    <d v="2022-10-30T00:00:00"/>
    <s v="Elsa"/>
    <x v="0"/>
    <n v="945000"/>
    <s v="Pitre Buick-Pontiac-Gmc of Scottsdale"/>
    <x v="2"/>
    <x v="2"/>
    <s v="Overhead Camshaft"/>
    <x v="1"/>
    <s v="Red"/>
    <n v="31000"/>
    <s v="99301-3882"/>
    <s v="Passenger"/>
    <n v="8158039"/>
    <s v="Pasco"/>
  </r>
  <r>
    <s v="C_CND_007303"/>
    <d v="2022-10-30T00:00:00"/>
    <s v="Emerson"/>
    <x v="0"/>
    <n v="500000"/>
    <s v="Progressive Shippers Cooperative Association No"/>
    <x v="20"/>
    <x v="47"/>
    <s v="DoubleÃ‚Â Overhead Camshaft"/>
    <x v="0"/>
    <s v="Pale White"/>
    <n v="46000"/>
    <s v="53546-9427"/>
    <s v="Passenger"/>
    <n v="7838065"/>
    <s v="Janesville"/>
  </r>
  <r>
    <s v="C_CND_007304"/>
    <d v="2022-10-30T00:00:00"/>
    <s v="Emilia"/>
    <x v="0"/>
    <n v="747500"/>
    <s v="Rabun Used Car Sales"/>
    <x v="0"/>
    <x v="132"/>
    <s v="Overhead Camshaft"/>
    <x v="1"/>
    <s v="Black"/>
    <n v="22500"/>
    <s v="85257-3102"/>
    <s v="Passenger"/>
    <n v="8542956"/>
    <s v="Scottsdale"/>
  </r>
  <r>
    <s v="C_CND_007305"/>
    <d v="2022-10-30T00:00:00"/>
    <s v="Emily"/>
    <x v="0"/>
    <n v="420000"/>
    <s v="Race Car Help"/>
    <x v="10"/>
    <x v="63"/>
    <s v="DoubleÃ‚Â Overhead Camshaft"/>
    <x v="0"/>
    <s v="Black"/>
    <n v="26000"/>
    <s v="78758-7841"/>
    <s v="SUV"/>
    <n v="8881208"/>
    <s v="Austin"/>
  </r>
  <r>
    <s v="C_CND_007306"/>
    <d v="2022-10-30T00:00:00"/>
    <s v="Emma"/>
    <x v="0"/>
    <n v="460000"/>
    <s v="Ryder Truck Rental and Leasing"/>
    <x v="27"/>
    <x v="127"/>
    <s v="DoubleÃ‚Â Overhead Camshaft"/>
    <x v="0"/>
    <s v="Pale White"/>
    <n v="27000"/>
    <s v="06457-3834"/>
    <s v="SUV"/>
    <n v="6896143"/>
    <s v="Middletown"/>
  </r>
  <r>
    <s v="C_CND_007307"/>
    <d v="2022-10-30T00:00:00"/>
    <s v="Emmeline"/>
    <x v="0"/>
    <n v="1340000"/>
    <s v="Saab-Belle Dodge"/>
    <x v="6"/>
    <x v="80"/>
    <s v="Overhead Camshaft"/>
    <x v="1"/>
    <s v="Black"/>
    <n v="44000"/>
    <s v="60504-7114"/>
    <s v="Hatchback"/>
    <n v="6136441"/>
    <s v="Aurora"/>
  </r>
  <r>
    <s v="C_CND_007308"/>
    <d v="2022-10-30T00:00:00"/>
    <s v="Ester"/>
    <x v="0"/>
    <n v="13500"/>
    <s v="Scrivener Performance Engineering"/>
    <x v="24"/>
    <x v="112"/>
    <s v="DoubleÃ‚Â Overhead Camshaft"/>
    <x v="0"/>
    <s v="Black"/>
    <n v="19000"/>
    <s v="38701-8047"/>
    <s v="Sedan"/>
    <n v="8588492"/>
    <s v="Greenville"/>
  </r>
  <r>
    <s v="C_CND_007309"/>
    <d v="2022-10-30T00:00:00"/>
    <s v="Gavin"/>
    <x v="0"/>
    <n v="755000"/>
    <s v="Capitol KIA"/>
    <x v="12"/>
    <x v="81"/>
    <s v="Overhead Camshaft"/>
    <x v="1"/>
    <s v="Black"/>
    <n v="15000"/>
    <s v="38701-8047"/>
    <s v="SUV"/>
    <n v="6484595"/>
    <s v="Scottsdale"/>
  </r>
  <r>
    <s v="C_CND_007310"/>
    <d v="2022-10-30T00:00:00"/>
    <s v="George"/>
    <x v="1"/>
    <n v="13500"/>
    <s v="Chrysler of Tri-Cities"/>
    <x v="8"/>
    <x v="82"/>
    <s v="DoubleÃ‚Â Overhead Camshaft"/>
    <x v="0"/>
    <s v="Pale White"/>
    <n v="26000"/>
    <s v="99301-3882"/>
    <s v="Sedan"/>
    <n v="8010754"/>
    <s v="Austin"/>
  </r>
  <r>
    <s v="C_CND_007311"/>
    <d v="2022-10-30T00:00:00"/>
    <s v="Gerardo"/>
    <x v="0"/>
    <n v="602000"/>
    <s v="Chrysler Plymouth"/>
    <x v="7"/>
    <x v="66"/>
    <s v="Overhead Camshaft"/>
    <x v="1"/>
    <s v="Red"/>
    <n v="29000"/>
    <s v="53546-9427"/>
    <s v="Sedan"/>
    <n v="6841202"/>
    <s v="Middletown"/>
  </r>
  <r>
    <s v="C_CND_007312"/>
    <d v="2022-10-30T00:00:00"/>
    <s v="Giovani"/>
    <x v="0"/>
    <n v="13500"/>
    <s v="Classic Chevy"/>
    <x v="17"/>
    <x v="23"/>
    <s v="DoubleÃ‚Â Overhead Camshaft"/>
    <x v="0"/>
    <s v="Red"/>
    <n v="16000"/>
    <s v="85257-3102"/>
    <s v="Passenger"/>
    <n v="8812380"/>
    <s v="Aurora"/>
  </r>
  <r>
    <s v="C_CND_007313"/>
    <d v="2022-10-30T00:00:00"/>
    <s v="Giovanni"/>
    <x v="1"/>
    <n v="13500"/>
    <s v="Clay Johnson Auto Sales"/>
    <x v="23"/>
    <x v="39"/>
    <s v="DoubleÃ‚Â Overhead Camshaft"/>
    <x v="0"/>
    <s v="Red"/>
    <n v="19000"/>
    <s v="78758-7841"/>
    <s v="Hatchback"/>
    <n v="7764253"/>
    <s v="Pasco"/>
  </r>
  <r>
    <s v="C_CND_007314"/>
    <d v="2022-10-30T00:00:00"/>
    <s v="Giovanny"/>
    <x v="1"/>
    <n v="13500"/>
    <s v="Diehl Motor CO Inc"/>
    <x v="6"/>
    <x v="80"/>
    <s v="Overhead Camshaft"/>
    <x v="1"/>
    <s v="Black"/>
    <n v="44000"/>
    <s v="06457-3834"/>
    <s v="Hatchback"/>
    <n v="6375168"/>
    <s v="Janesville"/>
  </r>
  <r>
    <s v="C_CND_007315"/>
    <d v="2022-10-30T00:00:00"/>
    <s v="Gregory"/>
    <x v="0"/>
    <n v="1005800"/>
    <s v="Enterprise Rent A Car"/>
    <x v="25"/>
    <x v="93"/>
    <s v="Overhead Camshaft"/>
    <x v="1"/>
    <s v="Red"/>
    <n v="71580"/>
    <s v="60504-7114"/>
    <s v="Passenger"/>
    <n v="7437544"/>
    <s v="Scottsdale"/>
  </r>
  <r>
    <s v="C_CND_007316"/>
    <d v="2022-10-31T00:00:00"/>
    <s v="Gavin"/>
    <x v="1"/>
    <n v="13500"/>
    <s v="U-Haul CO"/>
    <x v="6"/>
    <x v="74"/>
    <s v="Overhead Camshaft"/>
    <x v="1"/>
    <s v="Red"/>
    <n v="21000"/>
    <s v="78758-7841"/>
    <s v="Hatchback"/>
    <n v="8127012"/>
    <s v="Austin"/>
  </r>
  <r>
    <s v="C_CND_007317"/>
    <d v="2022-10-31T00:00:00"/>
    <s v="George"/>
    <x v="0"/>
    <n v="805000"/>
    <s v="Progressive Shippers Cooperative Association No"/>
    <x v="1"/>
    <x v="24"/>
    <s v="DoubleÃ‚Â Overhead Camshaft"/>
    <x v="0"/>
    <s v="Red"/>
    <n v="41000"/>
    <s v="53546-9427"/>
    <s v="SUV"/>
    <n v="7234853"/>
    <s v="Janesville"/>
  </r>
  <r>
    <s v="C_CND_007318"/>
    <d v="2022-10-31T00:00:00"/>
    <s v="Gerardo"/>
    <x v="0"/>
    <n v="880000"/>
    <s v="Rabun Used Car Sales"/>
    <x v="17"/>
    <x v="23"/>
    <s v="DoubleÃ‚Â Overhead Camshaft"/>
    <x v="0"/>
    <s v="Black"/>
    <n v="22000"/>
    <s v="85257-3102"/>
    <s v="Passenger"/>
    <n v="7598351"/>
    <s v="Scottsdale"/>
  </r>
  <r>
    <s v="C_CND_007319"/>
    <d v="2022-10-31T00:00:00"/>
    <s v="Giovani"/>
    <x v="0"/>
    <n v="1100000"/>
    <s v="Race Car Help"/>
    <x v="17"/>
    <x v="23"/>
    <s v="DoubleÃ‚Â Overhead Camshaft"/>
    <x v="0"/>
    <s v="Pale White"/>
    <n v="38000"/>
    <s v="78758-7841"/>
    <s v="Passenger"/>
    <n v="6397652"/>
    <s v="Austin"/>
  </r>
  <r>
    <s v="C_CND_007320"/>
    <d v="2022-10-31T00:00:00"/>
    <s v="Giovanni"/>
    <x v="0"/>
    <n v="13500"/>
    <s v="Ryder Truck Rental and Leasing"/>
    <x v="12"/>
    <x v="81"/>
    <s v="Overhead Camshaft"/>
    <x v="1"/>
    <s v="Black"/>
    <n v="20001"/>
    <s v="06457-3834"/>
    <s v="SUV"/>
    <n v="7781965"/>
    <s v="Middletown"/>
  </r>
  <r>
    <s v="C_CND_007321"/>
    <d v="2022-10-31T00:00:00"/>
    <s v="Giovanny"/>
    <x v="0"/>
    <n v="1085000"/>
    <s v="Saab-Belle Dodge"/>
    <x v="1"/>
    <x v="1"/>
    <s v="DoubleÃ‚Â Overhead Camshaft"/>
    <x v="0"/>
    <s v="Black"/>
    <n v="19501"/>
    <s v="60504-7114"/>
    <s v="SUV"/>
    <n v="6704036"/>
    <s v="Aurora"/>
  </r>
  <r>
    <s v="C_CND_007322"/>
    <d v="2022-10-31T00:00:00"/>
    <s v="Gregory"/>
    <x v="1"/>
    <n v="1325000"/>
    <s v="Scrivener Performance Engineering"/>
    <x v="1"/>
    <x v="1"/>
    <s v="Overhead Camshaft"/>
    <x v="1"/>
    <s v="Pale White"/>
    <n v="27501"/>
    <s v="38701-8047"/>
    <s v="SUV"/>
    <n v="8419135"/>
    <s v="Greenville"/>
  </r>
  <r>
    <s v="C_CND_007323"/>
    <d v="2022-10-31T00:00:00"/>
    <s v="Gustavo"/>
    <x v="0"/>
    <n v="920000"/>
    <s v="Star Enterprises Inc"/>
    <x v="11"/>
    <x v="76"/>
    <s v="Overhead Camshaft"/>
    <x v="1"/>
    <s v="Red"/>
    <n v="49000"/>
    <s v="99301-3882"/>
    <s v="SUV"/>
    <n v="8200509"/>
    <s v="Pasco"/>
  </r>
  <r>
    <s v="C_CND_007324"/>
    <d v="2022-10-31T00:00:00"/>
    <s v="Hector"/>
    <x v="0"/>
    <n v="1050000"/>
    <s v="Suburban Ford"/>
    <x v="4"/>
    <x v="129"/>
    <s v="DoubleÃ‚Â Overhead Camshaft"/>
    <x v="0"/>
    <s v="Black"/>
    <n v="45000"/>
    <s v="53546-9427"/>
    <s v="Passenger"/>
    <n v="6416264"/>
    <s v="Janesville"/>
  </r>
  <r>
    <s v="C_CND_007325"/>
    <d v="2022-10-31T00:00:00"/>
    <s v="Henry"/>
    <x v="0"/>
    <n v="1560000"/>
    <s v="Tri-State Mack Inc"/>
    <x v="21"/>
    <x v="31"/>
    <s v="Overhead Camshaft"/>
    <x v="1"/>
    <s v="Pale White"/>
    <n v="20000"/>
    <s v="85257-3102"/>
    <s v="Passenger"/>
    <n v="7783112"/>
    <s v="Scottsdale"/>
  </r>
  <r>
    <s v="C_CND_007326"/>
    <d v="2022-10-31T00:00:00"/>
    <s v="Hunter"/>
    <x v="1"/>
    <n v="1000000"/>
    <s v="U-Haul CO"/>
    <x v="13"/>
    <x v="18"/>
    <s v="DoubleÃ‚Â Overhead Camshaft"/>
    <x v="0"/>
    <s v="Pale White"/>
    <n v="19000"/>
    <s v="78758-7841"/>
    <s v="Sedan"/>
    <n v="7261737"/>
    <s v="Austin"/>
  </r>
  <r>
    <s v="C_CND_007327"/>
    <d v="2022-10-31T00:00:00"/>
    <s v="Ian"/>
    <x v="0"/>
    <n v="800000"/>
    <s v="Buddy Storbeck's Diesel Service Inc"/>
    <x v="22"/>
    <x v="32"/>
    <s v="Overhead Camshaft"/>
    <x v="1"/>
    <s v="Black"/>
    <n v="36000"/>
    <s v="06457-3834"/>
    <s v="Sedan"/>
    <n v="6383658"/>
    <s v="Middletown"/>
  </r>
  <r>
    <s v="C_CND_007328"/>
    <d v="2022-10-31T00:00:00"/>
    <s v="Iker"/>
    <x v="0"/>
    <n v="722000"/>
    <s v="C &amp; M Motors Inc"/>
    <x v="16"/>
    <x v="137"/>
    <s v="DoubleÃ‚Â Overhead Camshaft"/>
    <x v="0"/>
    <s v="Red"/>
    <n v="15000"/>
    <s v="60504-7114"/>
    <s v="Hatchback"/>
    <n v="8580758"/>
    <s v="Aurora"/>
  </r>
  <r>
    <s v="C_CND_007329"/>
    <d v="2022-10-31T00:00:00"/>
    <s v="Isaac"/>
    <x v="0"/>
    <n v="930000"/>
    <s v="Capitol KIA"/>
    <x v="1"/>
    <x v="67"/>
    <s v="DoubleÃ‚Â Overhead Camshaft"/>
    <x v="0"/>
    <s v="Pale White"/>
    <n v="45000"/>
    <s v="38701-8047"/>
    <s v="Hatchback"/>
    <n v="6621855"/>
    <s v="Greenville"/>
  </r>
  <r>
    <s v="C_CND_007330"/>
    <d v="2022-10-31T00:00:00"/>
    <s v="Isaiah"/>
    <x v="1"/>
    <n v="780000"/>
    <s v="Chrysler of Tri-Cities"/>
    <x v="3"/>
    <x v="52"/>
    <s v="Overhead Camshaft"/>
    <x v="1"/>
    <s v="Black"/>
    <n v="27000"/>
    <s v="99301-3882"/>
    <s v="Passenger"/>
    <n v="6762178"/>
    <s v="Pasco"/>
  </r>
  <r>
    <s v="C_CND_007331"/>
    <d v="2022-10-31T00:00:00"/>
    <s v="Ismael"/>
    <x v="0"/>
    <n v="921000"/>
    <s v="Chrysler Plymouth"/>
    <x v="1"/>
    <x v="67"/>
    <s v="Overhead Camshaft"/>
    <x v="1"/>
    <s v="Pale White"/>
    <n v="21000"/>
    <s v="53546-9427"/>
    <s v="Hatchback"/>
    <n v="6410337"/>
    <s v="Janesville"/>
  </r>
  <r>
    <s v="C_CND_007332"/>
    <d v="2022-10-31T00:00:00"/>
    <s v="Israel"/>
    <x v="0"/>
    <n v="1035000"/>
    <s v="Classic Chevy"/>
    <x v="1"/>
    <x v="125"/>
    <s v="Overhead Camshaft"/>
    <x v="1"/>
    <s v="Red"/>
    <n v="24500"/>
    <s v="85257-3102"/>
    <s v="Hatchback"/>
    <n v="6973883"/>
    <s v="Austin"/>
  </r>
  <r>
    <s v="C_CND_007333"/>
    <d v="2022-10-31T00:00:00"/>
    <s v="Makayla"/>
    <x v="0"/>
    <n v="13500"/>
    <s v="Clay Johnson Auto Sales"/>
    <x v="4"/>
    <x v="10"/>
    <s v="Overhead Camshaft"/>
    <x v="1"/>
    <s v="Red"/>
    <n v="17000"/>
    <s v="78758-7841"/>
    <s v="SUV"/>
    <n v="7817174"/>
    <s v="Austin"/>
  </r>
  <r>
    <s v="C_CND_007334"/>
    <d v="2022-10-31T00:00:00"/>
    <s v="Malia"/>
    <x v="0"/>
    <n v="1365000"/>
    <s v="Diehl Motor CO Inc"/>
    <x v="28"/>
    <x v="135"/>
    <s v="DoubleÃ‚Â Overhead Camshaft"/>
    <x v="0"/>
    <s v="Black"/>
    <n v="23500"/>
    <s v="06457-3834"/>
    <s v="Sedan"/>
    <n v="8759564"/>
    <s v="Middletown"/>
  </r>
  <r>
    <s v="C_CND_007335"/>
    <d v="2022-10-31T00:00:00"/>
    <s v="Maliyah"/>
    <x v="1"/>
    <n v="800000"/>
    <s v="Enterprise Rent A Car"/>
    <x v="6"/>
    <x v="59"/>
    <s v="DoubleÃ‚Â Overhead Camshaft"/>
    <x v="0"/>
    <s v="Red"/>
    <n v="45000"/>
    <s v="60504-7114"/>
    <s v="SUV"/>
    <n v="7961534"/>
    <s v="Aurora"/>
  </r>
  <r>
    <s v="C_CND_007336"/>
    <d v="2022-10-31T00:00:00"/>
    <s v="Mariah"/>
    <x v="0"/>
    <n v="875000"/>
    <s v="Gartner Buick Hyundai Saab"/>
    <x v="10"/>
    <x v="26"/>
    <s v="DoubleÃ‚Â Overhead Camshaft"/>
    <x v="0"/>
    <s v="Pale White"/>
    <n v="21000"/>
    <s v="38701-8047"/>
    <s v="Hatchback"/>
    <n v="7698362"/>
    <s v="Greenville"/>
  </r>
  <r>
    <s v="C_CND_007337"/>
    <d v="2022-10-31T00:00:00"/>
    <s v="Mariam"/>
    <x v="0"/>
    <n v="880000"/>
    <s v="Hatfield Volkswagen"/>
    <x v="12"/>
    <x v="81"/>
    <s v="Overhead Camshaft"/>
    <x v="1"/>
    <s v="Red"/>
    <n v="21000"/>
    <s v="99301-3882"/>
    <s v="SUV"/>
    <n v="6136593"/>
    <s v="Pasco"/>
  </r>
  <r>
    <s v="C_CND_007338"/>
    <d v="2022-10-31T00:00:00"/>
    <s v="Mariama"/>
    <x v="0"/>
    <n v="1150000"/>
    <s v="Iceberg Rentals"/>
    <x v="25"/>
    <x v="58"/>
    <s v="DoubleÃ‚Â Overhead Camshaft"/>
    <x v="0"/>
    <s v="Red"/>
    <n v="15000"/>
    <s v="53546-9427"/>
    <s v="Sedan"/>
    <n v="7253643"/>
    <s v="Janesville"/>
  </r>
  <r>
    <s v="C_CND_007339"/>
    <d v="2022-10-31T00:00:00"/>
    <s v="Maya"/>
    <x v="0"/>
    <n v="774000"/>
    <s v="McKinney Dodge Chrysler Jeep"/>
    <x v="3"/>
    <x v="17"/>
    <s v="DoubleÃ‚Â Overhead Camshaft"/>
    <x v="0"/>
    <s v="Red"/>
    <n v="12000"/>
    <s v="85257-3102"/>
    <s v="SUV"/>
    <n v="6191049"/>
    <s v="Scottsdale"/>
  </r>
  <r>
    <s v="C_CND_007340"/>
    <d v="2022-10-31T00:00:00"/>
    <s v="Carson"/>
    <x v="0"/>
    <n v="545000"/>
    <s v="Classic Chevy"/>
    <x v="6"/>
    <x v="8"/>
    <s v="DoubleÃ‚Â Overhead Camshaft"/>
    <x v="0"/>
    <s v="Red"/>
    <n v="21001"/>
    <s v="85257-3102"/>
    <s v="Hardtop"/>
    <n v="6343764"/>
    <s v="Scottsdale"/>
  </r>
  <r>
    <s v="C_CND_007341"/>
    <d v="2022-10-31T00:00:00"/>
    <s v="Melanie"/>
    <x v="1"/>
    <n v="885000"/>
    <s v="Nebo Chevrolet"/>
    <x v="0"/>
    <x v="54"/>
    <s v="DoubleÃ‚Â Overhead Camshaft"/>
    <x v="0"/>
    <s v="Pale White"/>
    <n v="62000"/>
    <s v="06457-3834"/>
    <s v="Sedan"/>
    <n v="8802455"/>
    <s v="Middletown"/>
  </r>
  <r>
    <s v="C_CND_007342"/>
    <d v="2022-10-31T00:00:00"/>
    <s v="Melody"/>
    <x v="0"/>
    <n v="13500"/>
    <s v="New Castle Ford Lincoln Mercury"/>
    <x v="0"/>
    <x v="57"/>
    <s v="Overhead Camshaft"/>
    <x v="1"/>
    <s v="Red"/>
    <n v="43000"/>
    <s v="60504-7114"/>
    <s v="Hatchback"/>
    <n v="6332664"/>
    <s v="Aurora"/>
  </r>
  <r>
    <s v="C_CND_007343"/>
    <d v="2022-10-31T00:00:00"/>
    <s v="Mia"/>
    <x v="0"/>
    <n v="327000"/>
    <s v="Pars Auto Sales"/>
    <x v="24"/>
    <x v="112"/>
    <s v="DoubleÃ‚Â Overhead Camshaft"/>
    <x v="0"/>
    <s v="Black"/>
    <n v="19000"/>
    <s v="38701-8047"/>
    <s v="Sedan"/>
    <n v="6830927"/>
    <s v="Greenville"/>
  </r>
  <r>
    <s v="C_CND_007344"/>
    <d v="2022-10-31T00:00:00"/>
    <s v="William"/>
    <x v="0"/>
    <n v="1465000"/>
    <s v="Chrysler of Tri-Cities"/>
    <x v="5"/>
    <x v="35"/>
    <s v="DoubleÃ‚Â Overhead Camshaft"/>
    <x v="0"/>
    <s v="Black"/>
    <n v="45500"/>
    <s v="99301-3882"/>
    <s v="Hardtop"/>
    <n v="7548732"/>
    <s v="Pasco"/>
  </r>
  <r>
    <s v="C_CND_007345"/>
    <d v="2022-10-31T00:00:00"/>
    <s v="Milan"/>
    <x v="0"/>
    <n v="2185000"/>
    <s v="Progressive Shippers Cooperative Association No"/>
    <x v="9"/>
    <x v="64"/>
    <s v="DoubleÃ‚Â Overhead Camshaft"/>
    <x v="0"/>
    <s v="Black"/>
    <n v="18500"/>
    <s v="53546-9427"/>
    <s v="Sedan"/>
    <n v="7313448"/>
    <s v="Janesville"/>
  </r>
  <r>
    <s v="C_CND_007346"/>
    <d v="2022-10-31T00:00:00"/>
    <s v="Michael"/>
    <x v="0"/>
    <n v="13500"/>
    <s v="Classic Chevy"/>
    <x v="11"/>
    <x v="15"/>
    <s v="Overhead Camshaft"/>
    <x v="1"/>
    <s v="Red"/>
    <n v="26001"/>
    <s v="85257-3102"/>
    <s v="Hardtop"/>
    <n v="6511914"/>
    <s v="Scottsdale"/>
  </r>
  <r>
    <s v="C_CND_007347"/>
    <d v="2022-10-31T00:00:00"/>
    <s v="Morgan"/>
    <x v="1"/>
    <n v="605000"/>
    <s v="Race Car Help"/>
    <x v="18"/>
    <x v="34"/>
    <s v="DoubleÃ‚Â Overhead Camshaft"/>
    <x v="0"/>
    <s v="Pale White"/>
    <n v="62000"/>
    <s v="78758-7841"/>
    <s v="Hatchback"/>
    <n v="6833347"/>
    <s v="Austin"/>
  </r>
  <r>
    <s v="C_CND_007348"/>
    <d v="2022-10-31T00:00:00"/>
    <s v="Mya"/>
    <x v="0"/>
    <n v="13500"/>
    <s v="Ryder Truck Rental and Leasing"/>
    <x v="17"/>
    <x v="107"/>
    <s v="DoubleÃ‚Â Overhead Camshaft"/>
    <x v="0"/>
    <s v="Pale White"/>
    <n v="32000"/>
    <s v="06457-3834"/>
    <s v="Hatchback"/>
    <n v="6872836"/>
    <s v="Middletown"/>
  </r>
  <r>
    <s v="C_CND_007349"/>
    <d v="2022-10-31T00:00:00"/>
    <s v="Nadia"/>
    <x v="1"/>
    <n v="706000"/>
    <s v="Saab-Belle Dodge"/>
    <x v="23"/>
    <x v="124"/>
    <s v="Overhead Camshaft"/>
    <x v="1"/>
    <s v="Red"/>
    <n v="43000"/>
    <s v="60504-7114"/>
    <s v="Sedan"/>
    <n v="6969938"/>
    <s v="Aurora"/>
  </r>
  <r>
    <s v="C_CND_007350"/>
    <d v="2022-10-31T00:00:00"/>
    <s v="Elijah"/>
    <x v="0"/>
    <n v="2309000"/>
    <s v="Gartner Buick Hyundai Saab"/>
    <x v="22"/>
    <x v="145"/>
    <s v="DoubleÃ‚Â Overhead Camshaft"/>
    <x v="0"/>
    <s v="Pale White"/>
    <n v="18900"/>
    <s v="38701-8047"/>
    <s v="SUV"/>
    <n v="8024975"/>
    <s v="Greenville"/>
  </r>
  <r>
    <s v="C_CND_007351"/>
    <d v="2022-10-31T00:00:00"/>
    <s v="Nicko"/>
    <x v="0"/>
    <n v="2725000"/>
    <s v="Enterprise Rent A Car"/>
    <x v="16"/>
    <x v="137"/>
    <s v="DoubleÃ‚Â Overhead Camshaft"/>
    <x v="0"/>
    <s v="Red"/>
    <n v="22501"/>
    <s v="60504-7114"/>
    <s v="Hardtop"/>
    <n v="6207157"/>
    <s v="Aurora"/>
  </r>
  <r>
    <s v="C_CND_007352"/>
    <d v="2022-10-31T00:00:00"/>
    <s v="Eliyahu"/>
    <x v="0"/>
    <n v="900000"/>
    <s v="Iceberg Rentals"/>
    <x v="20"/>
    <x v="113"/>
    <s v="Overhead Camshaft"/>
    <x v="1"/>
    <s v="Black"/>
    <n v="22000"/>
    <s v="53546-9427"/>
    <s v="SUV"/>
    <n v="6005246"/>
    <s v="Janesville"/>
  </r>
  <r>
    <s v="C_CND_007353"/>
    <d v="2022-10-31T00:00:00"/>
    <s v="Elliot"/>
    <x v="0"/>
    <n v="1625000"/>
    <s v="McKinney Dodge Chrysler Jeep"/>
    <x v="5"/>
    <x v="5"/>
    <s v="Overhead Camshaft"/>
    <x v="1"/>
    <s v="Red"/>
    <n v="12500"/>
    <s v="85257-3102"/>
    <s v="Hatchback"/>
    <n v="7369814"/>
    <s v="Scottsdale"/>
  </r>
  <r>
    <s v="C_CND_007354"/>
    <d v="2022-10-31T00:00:00"/>
    <s v="Elliott"/>
    <x v="0"/>
    <n v="906000"/>
    <s v="Motor Vehicle Branch Office"/>
    <x v="4"/>
    <x v="129"/>
    <s v="DoubleÃ‚Â Overhead Camshaft"/>
    <x v="0"/>
    <s v="Black"/>
    <n v="45000"/>
    <s v="78758-7841"/>
    <s v="Passenger"/>
    <n v="8515969"/>
    <s v="Austin"/>
  </r>
  <r>
    <s v="C_CND_007355"/>
    <d v="2022-10-31T00:00:00"/>
    <s v="Ellis"/>
    <x v="0"/>
    <n v="1100000"/>
    <s v="Nebo Chevrolet"/>
    <x v="8"/>
    <x v="99"/>
    <s v="Overhead Camshaft"/>
    <x v="1"/>
    <s v="Pale White"/>
    <n v="14000"/>
    <s v="06457-3834"/>
    <s v="Passenger"/>
    <n v="8243494"/>
    <s v="Middletown"/>
  </r>
  <r>
    <s v="C_CND_007356"/>
    <d v="2022-10-31T00:00:00"/>
    <s v="Eric"/>
    <x v="0"/>
    <n v="13500"/>
    <s v="New Castle Ford Lincoln Mercury"/>
    <x v="3"/>
    <x v="19"/>
    <s v="DoubleÃ‚Â Overhead Camshaft"/>
    <x v="0"/>
    <s v="Red"/>
    <n v="35000"/>
    <s v="60504-7114"/>
    <s v="Sedan"/>
    <n v="8221574"/>
    <s v="Aurora"/>
  </r>
  <r>
    <s v="C_CND_007357"/>
    <d v="2022-10-31T00:00:00"/>
    <s v="Ethan"/>
    <x v="0"/>
    <n v="13500"/>
    <s v="Pars Auto Sales"/>
    <x v="3"/>
    <x v="111"/>
    <s v="Overhead Camshaft"/>
    <x v="1"/>
    <s v="Black"/>
    <n v="34000"/>
    <s v="38701-8047"/>
    <s v="Hatchback"/>
    <n v="7616598"/>
    <s v="Greenville"/>
  </r>
  <r>
    <s v="C_CND_007358"/>
    <d v="2022-10-31T00:00:00"/>
    <s v="Dalia"/>
    <x v="0"/>
    <n v="720000"/>
    <s v="McKinney Dodge Chrysler Jeep"/>
    <x v="8"/>
    <x v="33"/>
    <s v="DoubleÃ‚Â Overhead Camshaft"/>
    <x v="0"/>
    <s v="Pale White"/>
    <n v="21001"/>
    <s v="85257-3102"/>
    <s v="Hardtop"/>
    <n v="7352958"/>
    <s v="Austin"/>
  </r>
  <r>
    <s v="C_CND_007359"/>
    <d v="2022-10-31T00:00:00"/>
    <s v="Ezra"/>
    <x v="0"/>
    <n v="13500"/>
    <s v="Progressive Shippers Cooperative Association No"/>
    <x v="7"/>
    <x v="109"/>
    <s v="DoubleÃ‚Â Overhead Camshaft"/>
    <x v="0"/>
    <s v="Pale White"/>
    <n v="26000"/>
    <s v="53546-9427"/>
    <s v="Hatchback"/>
    <n v="8283547"/>
    <s v="Janesville"/>
  </r>
  <r>
    <s v="C_CND_007360"/>
    <d v="2022-10-31T00:00:00"/>
    <s v="Mehdi"/>
    <x v="0"/>
    <n v="1665000"/>
    <s v="New Castle Ford Lincoln Mercury"/>
    <x v="5"/>
    <x v="35"/>
    <s v="DoubleÃ‚Â Overhead Camshaft"/>
    <x v="0"/>
    <s v="Black"/>
    <n v="45501"/>
    <s v="60504-7114"/>
    <s v="Hardtop"/>
    <n v="6357624"/>
    <s v="Aurora"/>
  </r>
  <r>
    <s v="C_CND_007361"/>
    <d v="2022-10-31T00:00:00"/>
    <s v="Kenza"/>
    <x v="0"/>
    <n v="1100000"/>
    <s v="Progressive Shippers Cooperative Association No"/>
    <x v="15"/>
    <x v="21"/>
    <s v="DoubleÃ‚Â Overhead Camshaft"/>
    <x v="0"/>
    <s v="Black"/>
    <n v="27001"/>
    <s v="53546-9427"/>
    <s v="Hardtop"/>
    <n v="8661605"/>
    <s v="Janesville"/>
  </r>
  <r>
    <s v="C_CND_007362"/>
    <d v="2022-10-31T00:00:00"/>
    <s v="Finn"/>
    <x v="0"/>
    <n v="1400000"/>
    <s v="Ryder Truck Rental and Leasing"/>
    <x v="6"/>
    <x v="83"/>
    <s v="Overhead Camshaft"/>
    <x v="1"/>
    <s v="Pale White"/>
    <n v="13000"/>
    <s v="06457-3834"/>
    <s v="Passenger"/>
    <n v="7066294"/>
    <s v="Middletown"/>
  </r>
  <r>
    <s v="C_CND_007363"/>
    <d v="2022-10-31T00:00:00"/>
    <s v="Sarah"/>
    <x v="0"/>
    <n v="1475000"/>
    <s v="Star Enterprises Inc"/>
    <x v="6"/>
    <x v="74"/>
    <s v="Overhead Camshaft"/>
    <x v="1"/>
    <s v="Black"/>
    <n v="16501"/>
    <s v="99301-3882"/>
    <s v="Hardtop"/>
    <n v="7305941"/>
    <s v="Pasco"/>
  </r>
  <r>
    <s v="C_CND_007364"/>
    <d v="2022-10-31T00:00:00"/>
    <s v="Frank"/>
    <x v="0"/>
    <n v="700000"/>
    <s v="Scrivener Performance Engineering"/>
    <x v="17"/>
    <x v="107"/>
    <s v="Overhead Camshaft"/>
    <x v="1"/>
    <s v="Pale White"/>
    <n v="12000"/>
    <s v="38701-8047"/>
    <s v="Hatchback"/>
    <n v="8948536"/>
    <s v="Greenville"/>
  </r>
  <r>
    <s v="C_CND_007365"/>
    <d v="2022-10-31T00:00:00"/>
    <s v="Gabriel"/>
    <x v="0"/>
    <n v="13500"/>
    <s v="Star Enterprises Inc"/>
    <x v="3"/>
    <x v="19"/>
    <s v="DoubleÃ‚Â Overhead Camshaft"/>
    <x v="0"/>
    <s v="Red"/>
    <n v="35000"/>
    <s v="99301-3882"/>
    <s v="Sedan"/>
    <n v="7963587"/>
    <s v="Pasco"/>
  </r>
  <r>
    <s v="C_CND_007366"/>
    <d v="2022-10-31T00:00:00"/>
    <s v="Gavin"/>
    <x v="0"/>
    <n v="13500"/>
    <s v="Suburban Ford"/>
    <x v="25"/>
    <x v="89"/>
    <s v="DoubleÃ‚Â Overhead Camshaft"/>
    <x v="0"/>
    <s v="Black"/>
    <n v="22000"/>
    <s v="53546-9427"/>
    <s v="Sedan"/>
    <n v="7088294"/>
    <s v="Janesville"/>
  </r>
  <r>
    <s v="C_CND_007367"/>
    <d v="2022-10-31T00:00:00"/>
    <s v="Clemence"/>
    <x v="0"/>
    <n v="13500"/>
    <s v="Scrivener Performance Engineering"/>
    <x v="23"/>
    <x v="144"/>
    <s v="Overhead Camshaft"/>
    <x v="1"/>
    <s v="Black"/>
    <n v="43000"/>
    <s v="38701-8047"/>
    <s v="Hardtop"/>
    <n v="6813651"/>
    <s v="Greenville"/>
  </r>
  <r>
    <s v="C_CND_007368"/>
    <d v="2022-10-31T00:00:00"/>
    <s v="Esty"/>
    <x v="0"/>
    <n v="700000"/>
    <s v="Suburban Ford"/>
    <x v="25"/>
    <x v="88"/>
    <s v="DoubleÃ‚Â Overhead Camshaft"/>
    <x v="0"/>
    <s v="Pale White"/>
    <n v="45000"/>
    <s v="53546-9427"/>
    <s v="SUV"/>
    <n v="8543826"/>
    <s v="Janesville"/>
  </r>
  <r>
    <s v="C_CND_007369"/>
    <d v="2022-10-31T00:00:00"/>
    <s v="Etty"/>
    <x v="0"/>
    <n v="627000"/>
    <s v="Tri-State Mack Inc"/>
    <x v="23"/>
    <x v="39"/>
    <s v="DoubleÃ‚Â Overhead Camshaft"/>
    <x v="0"/>
    <s v="Pale White"/>
    <n v="20000"/>
    <s v="85257-3102"/>
    <s v="Hatchback"/>
    <n v="7270459"/>
    <s v="Scottsdale"/>
  </r>
  <r>
    <s v="C_CND_007370"/>
    <d v="2022-10-31T00:00:00"/>
    <s v="Eva"/>
    <x v="0"/>
    <n v="13500"/>
    <s v="U-Haul CO"/>
    <x v="0"/>
    <x v="118"/>
    <s v="DoubleÃ‚Â Overhead Camshaft"/>
    <x v="0"/>
    <s v="Pale White"/>
    <n v="19000"/>
    <s v="78758-7841"/>
    <s v="Sedan"/>
    <n v="6587077"/>
    <s v="Austin"/>
  </r>
  <r>
    <s v="C_CND_007371"/>
    <d v="2022-10-31T00:00:00"/>
    <s v="Eve"/>
    <x v="0"/>
    <n v="13500"/>
    <s v="Progressive Shippers Cooperative Association No"/>
    <x v="29"/>
    <x v="136"/>
    <s v="DoubleÃ‚Â Overhead Camshaft"/>
    <x v="0"/>
    <s v="Red"/>
    <n v="14000"/>
    <s v="53546-9427"/>
    <s v="Sedan"/>
    <n v="7147134"/>
    <s v="Janesville"/>
  </r>
  <r>
    <s v="C_CND_007372"/>
    <d v="2022-10-31T00:00:00"/>
    <s v="Evelyn"/>
    <x v="0"/>
    <n v="360000"/>
    <s v="Rabun Used Car Sales"/>
    <x v="17"/>
    <x v="107"/>
    <s v="Overhead Camshaft"/>
    <x v="1"/>
    <s v="Pale White"/>
    <n v="12000"/>
    <s v="85257-3102"/>
    <s v="Hatchback"/>
    <n v="6538500"/>
    <s v="Scottsdale"/>
  </r>
  <r>
    <s v="C_CND_007373"/>
    <d v="2022-10-31T00:00:00"/>
    <s v="Gregoire"/>
    <x v="0"/>
    <n v="1190000"/>
    <s v="Tri-State Mack Inc"/>
    <x v="11"/>
    <x v="15"/>
    <s v="DoubleÃ‚Â Overhead Camshaft"/>
    <x v="0"/>
    <s v="Black"/>
    <n v="22000"/>
    <s v="85257-3102"/>
    <s v="Hardtop"/>
    <n v="7615710"/>
    <s v="Scottsdale"/>
  </r>
  <r>
    <s v="C_CND_007374"/>
    <d v="2022-10-31T00:00:00"/>
    <s v="Faigy"/>
    <x v="0"/>
    <n v="533000"/>
    <s v="Ryder Truck Rental and Leasing"/>
    <x v="10"/>
    <x v="63"/>
    <s v="DoubleÃ‚Â Overhead Camshaft"/>
    <x v="0"/>
    <s v="Pale White"/>
    <n v="22000"/>
    <s v="06457-3834"/>
    <s v="SUV"/>
    <n v="7013210"/>
    <s v="Middletown"/>
  </r>
  <r>
    <s v="C_CND_007375"/>
    <d v="2022-10-31T00:00:00"/>
    <s v="Eva"/>
    <x v="0"/>
    <n v="800000"/>
    <s v="Rabun Used Car Sales"/>
    <x v="16"/>
    <x v="137"/>
    <s v="DoubleÃ‚Â Overhead Camshaft"/>
    <x v="0"/>
    <s v="Red"/>
    <n v="22000"/>
    <s v="85257-3102"/>
    <s v="Hardtop"/>
    <n v="8726287"/>
    <s v="Scottsdale"/>
  </r>
  <r>
    <s v="C_CND_007376"/>
    <d v="2022-10-31T00:00:00"/>
    <s v="Fatima"/>
    <x v="0"/>
    <n v="13500"/>
    <s v="Scrivener Performance Engineering"/>
    <x v="20"/>
    <x v="40"/>
    <s v="DoubleÃ‚Â Overhead Camshaft"/>
    <x v="0"/>
    <s v="Red"/>
    <n v="15000"/>
    <s v="38701-8047"/>
    <s v="Hatchback"/>
    <n v="6023103"/>
    <s v="Greenville"/>
  </r>
  <r>
    <s v="C_CND_007377"/>
    <d v="2022-10-31T00:00:00"/>
    <s v="Fiona"/>
    <x v="0"/>
    <n v="1220000"/>
    <s v="Star Enterprises Inc"/>
    <x v="8"/>
    <x v="82"/>
    <s v="DoubleÃ‚Â Overhead Camshaft"/>
    <x v="0"/>
    <s v="Red"/>
    <n v="39000"/>
    <s v="99301-3882"/>
    <s v="Sedan"/>
    <n v="6295058"/>
    <s v="Pasco"/>
  </r>
  <r>
    <s v="C_CND_007378"/>
    <d v="2022-10-31T00:00:00"/>
    <s v="Fradel"/>
    <x v="0"/>
    <n v="500000"/>
    <s v="Suburban Ford"/>
    <x v="25"/>
    <x v="89"/>
    <s v="Overhead Camshaft"/>
    <x v="1"/>
    <s v="Red"/>
    <n v="25000"/>
    <s v="53546-9427"/>
    <s v="Sedan"/>
    <n v="8379123"/>
    <s v="Janesville"/>
  </r>
  <r>
    <s v="C_CND_007379"/>
    <d v="2022-10-31T00:00:00"/>
    <s v="Anthony"/>
    <x v="0"/>
    <n v="1600000"/>
    <s v="Scrivener Performance Engineering"/>
    <x v="6"/>
    <x v="74"/>
    <s v="DoubleÃ‚Â Overhead Camshaft"/>
    <x v="0"/>
    <s v="Red"/>
    <n v="15000"/>
    <s v="38701-8047"/>
    <s v="Hardtop"/>
    <n v="6268654"/>
    <s v="Greenville"/>
  </r>
  <r>
    <s v="C_CND_007380"/>
    <d v="2022-10-31T00:00:00"/>
    <s v="Frances"/>
    <x v="1"/>
    <n v="510000"/>
    <s v="U-Haul CO"/>
    <x v="26"/>
    <x v="79"/>
    <s v="DoubleÃ‚Â Overhead Camshaft"/>
    <x v="0"/>
    <s v="Black"/>
    <n v="12000"/>
    <s v="78758-7841"/>
    <s v="Hatchback"/>
    <n v="7898387"/>
    <s v="Austin"/>
  </r>
  <r>
    <s v="C_CND_007381"/>
    <d v="2022-10-31T00:00:00"/>
    <s v="Francesca"/>
    <x v="0"/>
    <n v="910000"/>
    <s v="Buddy Storbeck's Diesel Service Inc"/>
    <x v="3"/>
    <x v="6"/>
    <s v="Overhead Camshaft"/>
    <x v="1"/>
    <s v="Red"/>
    <n v="14000"/>
    <s v="06457-3834"/>
    <s v="Passenger"/>
    <n v="8761146"/>
    <s v="Middletown"/>
  </r>
  <r>
    <s v="C_CND_007382"/>
    <d v="2022-10-31T00:00:00"/>
    <s v="Freya"/>
    <x v="0"/>
    <n v="650000"/>
    <s v="C &amp; M Motors Inc"/>
    <x v="17"/>
    <x v="107"/>
    <s v="Overhead Camshaft"/>
    <x v="1"/>
    <s v="Pale White"/>
    <n v="27000"/>
    <s v="60504-7114"/>
    <s v="Hatchback"/>
    <n v="8765628"/>
    <s v="Aurora"/>
  </r>
  <r>
    <s v="C_CND_007383"/>
    <d v="2022-10-31T00:00:00"/>
    <s v="Frimet"/>
    <x v="0"/>
    <n v="595000"/>
    <s v="Capitol KIA"/>
    <x v="0"/>
    <x v="0"/>
    <s v="DoubleÃ‚Â Overhead Camshaft"/>
    <x v="0"/>
    <s v="Black"/>
    <n v="41000"/>
    <s v="38701-8047"/>
    <s v="SUV"/>
    <n v="6733208"/>
    <s v="Greenville"/>
  </r>
  <r>
    <s v="C_CND_007384"/>
    <d v="2022-10-31T00:00:00"/>
    <s v="Gustavo"/>
    <x v="0"/>
    <n v="1275000"/>
    <s v="Gartner Buick Hyundai Saab"/>
    <x v="0"/>
    <x v="57"/>
    <s v="Overhead Camshaft"/>
    <x v="1"/>
    <s v="Red"/>
    <n v="25500"/>
    <s v="38701-8047"/>
    <s v="Hatchback"/>
    <n v="7878336"/>
    <s v="Austin"/>
  </r>
  <r>
    <s v="C_CND_007385"/>
    <d v="2022-10-31T00:00:00"/>
    <s v="Hector"/>
    <x v="0"/>
    <n v="13500"/>
    <s v="Hatfield Volkswagen"/>
    <x v="5"/>
    <x v="5"/>
    <s v="DoubleÃ‚Â Overhead Camshaft"/>
    <x v="0"/>
    <s v="Black"/>
    <n v="18000"/>
    <s v="99301-3882"/>
    <s v="Hatchback"/>
    <n v="7304014"/>
    <s v="Middletown"/>
  </r>
  <r>
    <s v="C_CND_007386"/>
    <d v="2022-10-31T00:00:00"/>
    <s v="Henry"/>
    <x v="0"/>
    <n v="760000"/>
    <s v="Iceberg Rentals"/>
    <x v="17"/>
    <x v="23"/>
    <s v="DoubleÃ‚Â Overhead Camshaft"/>
    <x v="0"/>
    <s v="Red"/>
    <n v="16000"/>
    <s v="53546-9427"/>
    <s v="Passenger"/>
    <n v="8916473"/>
    <s v="Aurora"/>
  </r>
  <r>
    <s v="C_CND_007387"/>
    <d v="2022-10-31T00:00:00"/>
    <s v="Hunter"/>
    <x v="0"/>
    <n v="13500"/>
    <s v="McKinney Dodge Chrysler Jeep"/>
    <x v="18"/>
    <x v="25"/>
    <s v="DoubleÃ‚Â Overhead Camshaft"/>
    <x v="0"/>
    <s v="Pale White"/>
    <n v="46000"/>
    <s v="85257-3102"/>
    <s v="Passenger"/>
    <n v="8000414"/>
    <s v="Greenville"/>
  </r>
  <r>
    <s v="C_CND_007388"/>
    <d v="2022-10-31T00:00:00"/>
    <s v="Ian"/>
    <x v="0"/>
    <n v="782500"/>
    <s v="Motor Vehicle Branch Office"/>
    <x v="20"/>
    <x v="40"/>
    <s v="DoubleÃ‚Â Overhead Camshaft"/>
    <x v="0"/>
    <s v="Black"/>
    <n v="14500"/>
    <s v="78758-7841"/>
    <s v="Hatchback"/>
    <n v="8080430"/>
    <s v="Pasco"/>
  </r>
  <r>
    <s v="C_CND_007389"/>
    <d v="2022-10-31T00:00:00"/>
    <s v="Iker"/>
    <x v="0"/>
    <n v="1410000"/>
    <s v="Nebo Chevrolet"/>
    <x v="3"/>
    <x v="52"/>
    <s v="Overhead Camshaft"/>
    <x v="1"/>
    <s v="Black"/>
    <n v="16000"/>
    <s v="06457-3834"/>
    <s v="Passenger"/>
    <n v="7404283"/>
    <s v="Janesville"/>
  </r>
  <r>
    <s v="C_CND_007390"/>
    <d v="2022-10-31T00:00:00"/>
    <s v="Isaac"/>
    <x v="0"/>
    <n v="900000"/>
    <s v="New Castle Ford Lincoln Mercury"/>
    <x v="0"/>
    <x v="57"/>
    <s v="Overhead Camshaft"/>
    <x v="1"/>
    <s v="Black"/>
    <n v="22000"/>
    <s v="60504-7114"/>
    <s v="Hatchback"/>
    <n v="6314535"/>
    <s v="Scottsdale"/>
  </r>
  <r>
    <s v="C_CND_007391"/>
    <d v="2022-10-31T00:00:00"/>
    <s v="Isaiah"/>
    <x v="0"/>
    <n v="322500"/>
    <s v="Pars Auto Sales"/>
    <x v="1"/>
    <x v="24"/>
    <s v="DoubleÃ‚Â Overhead Camshaft"/>
    <x v="0"/>
    <s v="Red"/>
    <n v="41500"/>
    <s v="38701-8047"/>
    <s v="SUV"/>
    <n v="6663500"/>
    <s v="Austin"/>
  </r>
  <r>
    <s v="C_CND_007392"/>
    <d v="2022-10-31T00:00:00"/>
    <s v="Ismael"/>
    <x v="0"/>
    <n v="900000"/>
    <s v="Pitre Buick-Pontiac-Gmc of Scottsdale"/>
    <x v="21"/>
    <x v="31"/>
    <s v="Overhead Camshaft"/>
    <x v="1"/>
    <s v="Red"/>
    <n v="21000"/>
    <s v="99301-3882"/>
    <s v="Passenger"/>
    <n v="7847010"/>
    <s v="Middletown"/>
  </r>
  <r>
    <s v="C_CND_007393"/>
    <d v="2022-10-31T00:00:00"/>
    <s v="Israel"/>
    <x v="0"/>
    <n v="555698"/>
    <s v="Progressive Shippers Cooperative Association No"/>
    <x v="20"/>
    <x v="47"/>
    <s v="Overhead Camshaft"/>
    <x v="1"/>
    <s v="Black"/>
    <n v="26690"/>
    <s v="53546-9427"/>
    <s v="Passenger"/>
    <n v="6190020"/>
    <s v="Aurora"/>
  </r>
  <r>
    <s v="C_CND_007394"/>
    <d v="2022-10-31T00:00:00"/>
    <s v="Ivan"/>
    <x v="0"/>
    <n v="1250000"/>
    <s v="Rabun Used Car Sales"/>
    <x v="7"/>
    <x v="108"/>
    <s v="DoubleÃ‚Â Overhead Camshaft"/>
    <x v="0"/>
    <s v="Black"/>
    <n v="9000"/>
    <s v="85257-3102"/>
    <s v="Passenger"/>
    <n v="8569402"/>
    <s v="Greenville"/>
  </r>
  <r>
    <s v="C_CND_007395"/>
    <d v="2022-10-31T00:00:00"/>
    <s v="Jace"/>
    <x v="1"/>
    <n v="2920000"/>
    <s v="Race Car Help"/>
    <x v="0"/>
    <x v="57"/>
    <s v="DoubleÃ‚Â Overhead Camshaft"/>
    <x v="0"/>
    <s v="Red"/>
    <n v="31000"/>
    <s v="78758-7841"/>
    <s v="Hatchback"/>
    <n v="8703888"/>
    <s v="Pasco"/>
  </r>
  <r>
    <s v="C_CND_007396"/>
    <d v="2022-10-31T00:00:00"/>
    <s v="Cameron"/>
    <x v="0"/>
    <n v="1370000"/>
    <s v="Capitol KIA"/>
    <x v="5"/>
    <x v="35"/>
    <s v="Overhead Camshaft"/>
    <x v="1"/>
    <s v="Black"/>
    <n v="42000"/>
    <s v="38701-8047"/>
    <s v="Hardtop"/>
    <n v="8439606"/>
    <s v="Greenville"/>
  </r>
  <r>
    <s v="C_CND_007397"/>
    <d v="2022-10-31T00:00:00"/>
    <s v="Damani"/>
    <x v="0"/>
    <n v="725000"/>
    <s v="Nebo Chevrolet"/>
    <x v="14"/>
    <x v="20"/>
    <s v="DoubleÃ‚Â Overhead Camshaft"/>
    <x v="0"/>
    <s v="Red"/>
    <n v="31000"/>
    <s v="06457-3834"/>
    <s v="Hardtop"/>
    <n v="8286937"/>
    <s v="Middletown"/>
  </r>
  <r>
    <s v="C_CND_007398"/>
    <d v="2022-10-31T00:00:00"/>
    <s v="Jaden"/>
    <x v="1"/>
    <n v="13500"/>
    <s v="Scrivener Performance Engineering"/>
    <x v="7"/>
    <x v="36"/>
    <s v="DoubleÃ‚Â Overhead Camshaft"/>
    <x v="0"/>
    <s v="Black"/>
    <n v="16000"/>
    <s v="38701-8047"/>
    <s v="Passenger"/>
    <n v="8462212"/>
    <s v="Austin"/>
  </r>
  <r>
    <s v="C_CND_007399"/>
    <d v="2022-10-31T00:00:00"/>
    <s v="Jadiel"/>
    <x v="1"/>
    <n v="630500"/>
    <s v="Star Enterprises Inc"/>
    <x v="0"/>
    <x v="110"/>
    <s v="DoubleÃ‚Â Overhead Camshaft"/>
    <x v="0"/>
    <s v="Red"/>
    <n v="29500"/>
    <s v="99301-3882"/>
    <s v="Passenger"/>
    <n v="6725713"/>
    <s v="Middletown"/>
  </r>
  <r>
    <s v="C_CND_007400"/>
    <d v="2022-10-31T00:00:00"/>
    <s v="Jaiden"/>
    <x v="1"/>
    <n v="510000"/>
    <s v="Suburban Ford"/>
    <x v="23"/>
    <x v="39"/>
    <s v="DoubleÃ‚Â Overhead Camshaft"/>
    <x v="0"/>
    <s v="Red"/>
    <n v="19000"/>
    <s v="53546-9427"/>
    <s v="Hatchback"/>
    <n v="8915113"/>
    <s v="Aurora"/>
  </r>
  <r>
    <s v="C_CND_007401"/>
    <d v="2022-11-01T00:00:00"/>
    <s v="Ivan"/>
    <x v="0"/>
    <n v="720000"/>
    <s v="Clay Johnson Auto Sales"/>
    <x v="0"/>
    <x v="9"/>
    <s v="DoubleÃ‚Â Overhead Camshaft"/>
    <x v="0"/>
    <s v="Red"/>
    <n v="15000"/>
    <s v="78758-7841"/>
    <s v="Passenger"/>
    <n v="7910528"/>
    <s v="Austin"/>
  </r>
  <r>
    <s v="C_CND_007402"/>
    <d v="2022-11-01T00:00:00"/>
    <s v="Jace"/>
    <x v="1"/>
    <n v="1108000"/>
    <s v="Diehl Motor CO Inc"/>
    <x v="20"/>
    <x v="29"/>
    <s v="Overhead Camshaft"/>
    <x v="1"/>
    <s v="Red"/>
    <n v="71800"/>
    <s v="06457-3834"/>
    <s v="Hatchback"/>
    <n v="6314891"/>
    <s v="Middletown"/>
  </r>
  <r>
    <s v="C_CND_007403"/>
    <d v="2022-11-01T00:00:00"/>
    <s v="Jack"/>
    <x v="0"/>
    <n v="1185000"/>
    <s v="Enterprise Rent A Car"/>
    <x v="17"/>
    <x v="61"/>
    <s v="DoubleÃ‚Â Overhead Camshaft"/>
    <x v="0"/>
    <s v="Pale White"/>
    <n v="17500"/>
    <s v="60504-7114"/>
    <s v="Sedan"/>
    <n v="8107760"/>
    <s v="Aurora"/>
  </r>
  <r>
    <s v="C_CND_007404"/>
    <d v="2022-11-01T00:00:00"/>
    <s v="Jacob"/>
    <x v="0"/>
    <n v="1352000"/>
    <s v="Gartner Buick Hyundai Saab"/>
    <x v="1"/>
    <x v="67"/>
    <s v="Overhead Camshaft"/>
    <x v="1"/>
    <s v="Black"/>
    <n v="19200"/>
    <s v="38701-8047"/>
    <s v="Hatchback"/>
    <n v="7263602"/>
    <s v="Greenville"/>
  </r>
  <r>
    <s v="C_CND_007405"/>
    <d v="2022-11-01T00:00:00"/>
    <s v="Jaden"/>
    <x v="0"/>
    <n v="1005000"/>
    <s v="Hatfield Volkswagen"/>
    <x v="1"/>
    <x v="127"/>
    <s v="Overhead Camshaft"/>
    <x v="1"/>
    <s v="Red"/>
    <n v="19500"/>
    <s v="99301-3882"/>
    <s v="Hatchback"/>
    <n v="7725995"/>
    <s v="Pasco"/>
  </r>
  <r>
    <s v="C_CND_007406"/>
    <d v="2022-11-01T00:00:00"/>
    <s v="Jadiel"/>
    <x v="0"/>
    <n v="761000"/>
    <s v="Iceberg Rentals"/>
    <x v="17"/>
    <x v="95"/>
    <s v="DoubleÃ‚Â Overhead Camshaft"/>
    <x v="0"/>
    <s v="Red"/>
    <n v="45000"/>
    <s v="53546-9427"/>
    <s v="Hatchback"/>
    <n v="6439312"/>
    <s v="Janesville"/>
  </r>
  <r>
    <s v="C_CND_007407"/>
    <d v="2022-11-01T00:00:00"/>
    <s v="Jaiden"/>
    <x v="0"/>
    <n v="1600000"/>
    <s v="McKinney Dodge Chrysler Jeep"/>
    <x v="3"/>
    <x v="48"/>
    <s v="Overhead Camshaft"/>
    <x v="1"/>
    <s v="Pale White"/>
    <n v="24000"/>
    <s v="85257-3102"/>
    <s v="Hatchback"/>
    <n v="8041560"/>
    <s v="Austin"/>
  </r>
  <r>
    <s v="C_CND_007408"/>
    <d v="2022-11-01T00:00:00"/>
    <s v="Jaime"/>
    <x v="1"/>
    <n v="765000"/>
    <s v="Motor Vehicle Branch Office"/>
    <x v="6"/>
    <x v="83"/>
    <s v="Overhead Camshaft"/>
    <x v="1"/>
    <s v="Pale White"/>
    <n v="13000"/>
    <s v="78758-7841"/>
    <s v="Passenger"/>
    <n v="7057945"/>
    <s v="Austin"/>
  </r>
  <r>
    <s v="C_CND_007409"/>
    <d v="2022-11-01T00:00:00"/>
    <s v="Jake"/>
    <x v="0"/>
    <n v="1200000"/>
    <s v="Nebo Chevrolet"/>
    <x v="17"/>
    <x v="61"/>
    <s v="DoubleÃ‚Â Overhead Camshaft"/>
    <x v="0"/>
    <s v="Black"/>
    <n v="16000"/>
    <s v="06457-3834"/>
    <s v="Sedan"/>
    <n v="8850012"/>
    <s v="Middletown"/>
  </r>
  <r>
    <s v="C_CND_007410"/>
    <d v="2022-11-01T00:00:00"/>
    <s v="James"/>
    <x v="1"/>
    <n v="13500"/>
    <s v="New Castle Ford Lincoln Mercury"/>
    <x v="17"/>
    <x v="23"/>
    <s v="Overhead Camshaft"/>
    <x v="1"/>
    <s v="Red"/>
    <n v="24000"/>
    <s v="60504-7114"/>
    <s v="Passenger"/>
    <n v="7703159"/>
    <s v="Aurora"/>
  </r>
  <r>
    <s v="C_CND_007411"/>
    <d v="2022-11-01T00:00:00"/>
    <s v="Janiel"/>
    <x v="1"/>
    <n v="1260000"/>
    <s v="Pars Auto Sales"/>
    <x v="9"/>
    <x v="13"/>
    <s v="DoubleÃ‚Â Overhead Camshaft"/>
    <x v="0"/>
    <s v="Red"/>
    <n v="22000"/>
    <s v="38701-8047"/>
    <s v="Hatchback"/>
    <n v="7019282"/>
    <s v="Greenville"/>
  </r>
  <r>
    <s v="C_CND_007412"/>
    <d v="2022-11-01T00:00:00"/>
    <s v="Januel"/>
    <x v="0"/>
    <n v="780000"/>
    <s v="Pitre Buick-Pontiac-Gmc of Scottsdale"/>
    <x v="6"/>
    <x v="78"/>
    <s v="Overhead Camshaft"/>
    <x v="1"/>
    <s v="Pale White"/>
    <n v="20000"/>
    <s v="99301-3882"/>
    <s v="SUV"/>
    <n v="6992960"/>
    <s v="Pasco"/>
  </r>
  <r>
    <s v="C_CND_007413"/>
    <d v="2022-11-01T00:00:00"/>
    <s v="Nahla"/>
    <x v="0"/>
    <n v="1210000"/>
    <s v="Scrivener Performance Engineering"/>
    <x v="3"/>
    <x v="17"/>
    <s v="DoubleÃ‚Â Overhead Camshaft"/>
    <x v="0"/>
    <s v="Red"/>
    <n v="12000"/>
    <s v="38701-8047"/>
    <s v="SUV"/>
    <n v="8679416"/>
    <s v="Greenville"/>
  </r>
  <r>
    <s v="C_CND_007414"/>
    <d v="2022-11-01T00:00:00"/>
    <s v="Naomi"/>
    <x v="0"/>
    <n v="13500"/>
    <s v="Star Enterprises Inc"/>
    <x v="17"/>
    <x v="23"/>
    <s v="Overhead Camshaft"/>
    <x v="1"/>
    <s v="Red"/>
    <n v="24000"/>
    <s v="99301-3882"/>
    <s v="Passenger"/>
    <n v="7123129"/>
    <s v="Pasco"/>
  </r>
  <r>
    <s v="C_CND_007415"/>
    <d v="2022-11-01T00:00:00"/>
    <s v="Nevaeh"/>
    <x v="0"/>
    <n v="13500"/>
    <s v="Suburban Ford"/>
    <x v="1"/>
    <x v="1"/>
    <s v="Overhead Camshaft"/>
    <x v="1"/>
    <s v="Pale White"/>
    <n v="27000"/>
    <s v="53546-9427"/>
    <s v="SUV"/>
    <n v="7565600"/>
    <s v="Janesville"/>
  </r>
  <r>
    <s v="C_CND_007416"/>
    <d v="2022-11-01T00:00:00"/>
    <s v="Nia"/>
    <x v="0"/>
    <n v="13500"/>
    <s v="Tri-State Mack Inc"/>
    <x v="24"/>
    <x v="97"/>
    <s v="Overhead Camshaft"/>
    <x v="1"/>
    <s v="Pale White"/>
    <n v="27000"/>
    <s v="85257-3102"/>
    <s v="Passenger"/>
    <n v="6296732"/>
    <s v="Scottsdale"/>
  </r>
  <r>
    <s v="C_CND_007417"/>
    <d v="2022-11-01T00:00:00"/>
    <s v="Mohammed"/>
    <x v="0"/>
    <n v="2610000"/>
    <s v="Enterprise Rent A Car"/>
    <x v="5"/>
    <x v="35"/>
    <s v="Overhead Camshaft"/>
    <x v="1"/>
    <s v="Red"/>
    <n v="29001"/>
    <s v="60504-7114"/>
    <s v="Hardtop"/>
    <n v="8052344"/>
    <s v="Aurora"/>
  </r>
  <r>
    <s v="C_CND_007418"/>
    <d v="2022-11-01T00:00:00"/>
    <s v="Nylah"/>
    <x v="0"/>
    <n v="635000"/>
    <s v="Progressive Shippers Cooperative Association No"/>
    <x v="10"/>
    <x v="14"/>
    <s v="DoubleÃ‚Â Overhead Camshaft"/>
    <x v="0"/>
    <s v="Pale White"/>
    <n v="46000"/>
    <s v="53546-9427"/>
    <s v="Sedan"/>
    <n v="6026435"/>
    <s v="Janesville"/>
  </r>
  <r>
    <s v="C_CND_007419"/>
    <d v="2022-11-01T00:00:00"/>
    <s v="Valery"/>
    <x v="0"/>
    <n v="2450000"/>
    <s v="Suburban Ford"/>
    <x v="0"/>
    <x v="56"/>
    <s v="Overhead Camshaft"/>
    <x v="1"/>
    <s v="Red"/>
    <n v="17000"/>
    <s v="53546-9427"/>
    <s v="Hardtop"/>
    <n v="6994765"/>
    <s v="Janesville"/>
  </r>
  <r>
    <s v="C_CND_007420"/>
    <d v="2022-11-01T00:00:00"/>
    <s v="Oumou"/>
    <x v="0"/>
    <n v="1003000"/>
    <s v="Race Car Help"/>
    <x v="1"/>
    <x v="43"/>
    <s v="Overhead Camshaft"/>
    <x v="1"/>
    <s v="Red"/>
    <n v="25300"/>
    <s v="78758-7841"/>
    <s v="Hatchback"/>
    <n v="6351162"/>
    <s v="Austin"/>
  </r>
  <r>
    <s v="C_CND_007421"/>
    <d v="2022-11-01T00:00:00"/>
    <s v="Paige"/>
    <x v="0"/>
    <n v="820000"/>
    <s v="Ryder Truck Rental and Leasing"/>
    <x v="7"/>
    <x v="70"/>
    <s v="Overhead Camshaft"/>
    <x v="1"/>
    <s v="Black"/>
    <n v="12000"/>
    <s v="06457-3834"/>
    <s v="SUV"/>
    <n v="7987499"/>
    <s v="Middletown"/>
  </r>
  <r>
    <s v="C_CND_007422"/>
    <d v="2022-11-01T00:00:00"/>
    <s v="Violet"/>
    <x v="0"/>
    <n v="635000"/>
    <s v="Progressive Shippers Cooperative Association No"/>
    <x v="7"/>
    <x v="11"/>
    <s v="DoubleÃ‚Â Overhead Camshaft"/>
    <x v="0"/>
    <s v="Red"/>
    <n v="21000"/>
    <s v="53546-9427"/>
    <s v="Hardtop"/>
    <n v="8583317"/>
    <s v="Janesville"/>
  </r>
  <r>
    <s v="C_CND_007423"/>
    <d v="2022-11-01T00:00:00"/>
    <s v="Payton"/>
    <x v="0"/>
    <n v="13500"/>
    <s v="Scrivener Performance Engineering"/>
    <x v="2"/>
    <x v="138"/>
    <s v="DoubleÃ‚Â Overhead Camshaft"/>
    <x v="0"/>
    <s v="Pale White"/>
    <n v="75000"/>
    <s v="38701-8047"/>
    <s v="Hatchback"/>
    <n v="8318306"/>
    <s v="Greenville"/>
  </r>
  <r>
    <s v="C_CND_007424"/>
    <d v="2022-11-01T00:00:00"/>
    <s v="Peyton"/>
    <x v="0"/>
    <n v="13500"/>
    <s v="Star Enterprises Inc"/>
    <x v="25"/>
    <x v="89"/>
    <s v="DoubleÃ‚Â Overhead Camshaft"/>
    <x v="0"/>
    <s v="Black"/>
    <n v="60000"/>
    <s v="99301-3882"/>
    <s v="Sedan"/>
    <n v="7378682"/>
    <s v="Pasco"/>
  </r>
  <r>
    <s v="C_CND_007425"/>
    <d v="2022-11-01T00:00:00"/>
    <s v="Yasmine"/>
    <x v="0"/>
    <n v="13500"/>
    <s v="Suburban Ford"/>
    <x v="11"/>
    <x v="15"/>
    <s v="DoubleÃ‚Â Overhead Camshaft"/>
    <x v="0"/>
    <s v="Black"/>
    <n v="22001"/>
    <s v="53546-9427"/>
    <s v="Hardtop"/>
    <n v="6486869"/>
    <s v="Janesville"/>
  </r>
  <r>
    <s v="C_CND_007426"/>
    <d v="2022-11-01T00:00:00"/>
    <s v="George"/>
    <x v="0"/>
    <n v="13500"/>
    <s v="U-Haul CO"/>
    <x v="19"/>
    <x v="27"/>
    <s v="Overhead Camshaft"/>
    <x v="1"/>
    <s v="Pale White"/>
    <n v="13001"/>
    <s v="78758-7841"/>
    <s v="Hatchback"/>
    <n v="6050684"/>
    <s v="Austin"/>
  </r>
  <r>
    <s v="C_CND_007427"/>
    <d v="2022-11-01T00:00:00"/>
    <s v="Giovanni"/>
    <x v="0"/>
    <n v="591000"/>
    <s v="Progressive Shippers Cooperative Association No"/>
    <x v="18"/>
    <x v="34"/>
    <s v="DoubleÃ‚Â Overhead Camshaft"/>
    <x v="0"/>
    <s v="Pale White"/>
    <n v="62001"/>
    <s v="53546-9427"/>
    <s v="Hatchback"/>
    <n v="8969387"/>
    <s v="Janesville"/>
  </r>
  <r>
    <s v="C_CND_007428"/>
    <d v="2022-11-01T00:00:00"/>
    <s v="Graham"/>
    <x v="0"/>
    <n v="537000"/>
    <s v="Rabun Used Car Sales"/>
    <x v="6"/>
    <x v="83"/>
    <s v="DoubleÃ‚Â Overhead Camshaft"/>
    <x v="0"/>
    <s v="Pale White"/>
    <n v="19001"/>
    <s v="85257-3102"/>
    <s v="Passenger"/>
    <n v="6313800"/>
    <s v="Scottsdale"/>
  </r>
  <r>
    <s v="C_CND_007429"/>
    <d v="2022-11-01T00:00:00"/>
    <s v="Grant"/>
    <x v="0"/>
    <n v="1805000"/>
    <s v="Race Car Help"/>
    <x v="6"/>
    <x v="38"/>
    <s v="Overhead Camshaft"/>
    <x v="1"/>
    <s v="Pale White"/>
    <n v="26501"/>
    <s v="78758-7841"/>
    <s v="Passenger"/>
    <n v="6628433"/>
    <s v="Austin"/>
  </r>
  <r>
    <s v="C_CND_007430"/>
    <d v="2022-11-01T00:00:00"/>
    <s v="Grayson"/>
    <x v="0"/>
    <n v="800000"/>
    <s v="Ryder Truck Rental and Leasing"/>
    <x v="28"/>
    <x v="135"/>
    <s v="DoubleÃ‚Â Overhead Camshaft"/>
    <x v="0"/>
    <s v="Black"/>
    <n v="18001"/>
    <s v="06457-3834"/>
    <s v="Sedan"/>
    <n v="8807736"/>
    <s v="Middletown"/>
  </r>
  <r>
    <s v="C_CND_007431"/>
    <d v="2022-11-01T00:00:00"/>
    <s v="Sofia"/>
    <x v="1"/>
    <n v="685000"/>
    <s v="Capitol KIA"/>
    <x v="1"/>
    <x v="67"/>
    <s v="Overhead Camshaft"/>
    <x v="1"/>
    <s v="Black"/>
    <n v="19001"/>
    <s v="38701-8047"/>
    <s v="Hardtop"/>
    <n v="6958005"/>
    <s v="Greenville"/>
  </r>
  <r>
    <s v="C_CND_007432"/>
    <d v="2022-11-01T00:00:00"/>
    <s v="Greyson"/>
    <x v="0"/>
    <n v="13500"/>
    <s v="Scrivener Performance Engineering"/>
    <x v="7"/>
    <x v="109"/>
    <s v="Overhead Camshaft"/>
    <x v="1"/>
    <s v="Pale White"/>
    <n v="12001"/>
    <s v="38701-8047"/>
    <s v="Hatchback"/>
    <n v="7191493"/>
    <s v="Greenville"/>
  </r>
  <r>
    <s v="C_CND_007433"/>
    <d v="2022-11-01T00:00:00"/>
    <s v="Griffin"/>
    <x v="0"/>
    <n v="1160000"/>
    <s v="Star Enterprises Inc"/>
    <x v="6"/>
    <x v="38"/>
    <s v="Overhead Camshaft"/>
    <x v="1"/>
    <s v="Black"/>
    <n v="10001"/>
    <s v="99301-3882"/>
    <s v="Passenger"/>
    <n v="6601100"/>
    <s v="Pasco"/>
  </r>
  <r>
    <s v="C_CND_007434"/>
    <d v="2022-11-01T00:00:00"/>
    <s v="Harrison"/>
    <x v="0"/>
    <n v="820000"/>
    <s v="Suburban Ford"/>
    <x v="25"/>
    <x v="89"/>
    <s v="Overhead Camshaft"/>
    <x v="1"/>
    <s v="Red"/>
    <n v="34001"/>
    <s v="53546-9427"/>
    <s v="Sedan"/>
    <n v="7695362"/>
    <s v="Janesville"/>
  </r>
  <r>
    <s v="C_CND_007435"/>
    <d v="2022-11-01T00:00:00"/>
    <s v="Harry"/>
    <x v="0"/>
    <n v="13500"/>
    <s v="Tri-State Mack Inc"/>
    <x v="1"/>
    <x v="43"/>
    <s v="DoubleÃ‚Â Overhead Camshaft"/>
    <x v="0"/>
    <s v="Red"/>
    <n v="31001"/>
    <s v="85257-3102"/>
    <s v="Hatchback"/>
    <n v="8786125"/>
    <s v="Scottsdale"/>
  </r>
  <r>
    <s v="C_CND_007436"/>
    <d v="2022-11-01T00:00:00"/>
    <s v="Teddy"/>
    <x v="1"/>
    <n v="1062500"/>
    <s v="Chrysler Plymouth"/>
    <x v="22"/>
    <x v="100"/>
    <s v="DoubleÃ‚Â Overhead Camshaft"/>
    <x v="0"/>
    <s v="Black"/>
    <n v="26251"/>
    <s v="53546-9427"/>
    <s v="Hardtop"/>
    <n v="7078458"/>
    <s v="Janesville"/>
  </r>
  <r>
    <s v="C_CND_007437"/>
    <d v="2022-11-01T00:00:00"/>
    <s v="Gabriela"/>
    <x v="0"/>
    <n v="710000"/>
    <s v="Chrysler of Tri-Cities"/>
    <x v="1"/>
    <x v="1"/>
    <s v="Overhead Camshaft"/>
    <x v="1"/>
    <s v="Red"/>
    <n v="31000"/>
    <s v="99301-3882"/>
    <s v="SUV"/>
    <n v="6647626"/>
    <s v="Pasco"/>
  </r>
  <r>
    <s v="C_CND_007438"/>
    <d v="2022-11-01T00:00:00"/>
    <s v="Gabriella"/>
    <x v="0"/>
    <n v="615000"/>
    <s v="Chrysler Plymouth"/>
    <x v="5"/>
    <x v="5"/>
    <s v="Overhead Camshaft"/>
    <x v="1"/>
    <s v="Red"/>
    <n v="12000"/>
    <s v="53546-9427"/>
    <s v="Hatchback"/>
    <n v="7314401"/>
    <s v="Janesville"/>
  </r>
  <r>
    <s v="C_CND_007439"/>
    <d v="2022-11-01T00:00:00"/>
    <s v="Gabrielle"/>
    <x v="0"/>
    <n v="859000"/>
    <s v="Classic Chevy"/>
    <x v="6"/>
    <x v="59"/>
    <s v="DoubleÃ‚Â Overhead Camshaft"/>
    <x v="0"/>
    <s v="Pale White"/>
    <n v="25000"/>
    <s v="85257-3102"/>
    <s v="SUV"/>
    <n v="8095676"/>
    <s v="Scottsdale"/>
  </r>
  <r>
    <s v="C_CND_007440"/>
    <d v="2022-11-01T00:00:00"/>
    <s v="Elodie"/>
    <x v="0"/>
    <n v="490000"/>
    <s v="Star Enterprises Inc"/>
    <x v="11"/>
    <x v="15"/>
    <s v="DoubleÃ‚Â Overhead Camshaft"/>
    <x v="0"/>
    <s v="Black"/>
    <n v="22000"/>
    <s v="99301-3882"/>
    <s v="Hardtop"/>
    <n v="7744634"/>
    <s v="Pasco"/>
  </r>
  <r>
    <s v="C_CND_007441"/>
    <d v="2022-11-01T00:00:00"/>
    <s v="Maxence"/>
    <x v="0"/>
    <n v="1200000"/>
    <s v="Buddy Storbeck's Diesel Service Inc"/>
    <x v="26"/>
    <x v="152"/>
    <s v="Overhead Camshaft"/>
    <x v="1"/>
    <s v="Black"/>
    <n v="18000"/>
    <s v="06457-3834"/>
    <s v="Hardtop"/>
    <n v="7248186"/>
    <s v="Middletown"/>
  </r>
  <r>
    <s v="C_CND_007442"/>
    <d v="2022-11-01T00:00:00"/>
    <s v="Camille"/>
    <x v="0"/>
    <n v="1720000"/>
    <s v="Capitol KIA"/>
    <x v="10"/>
    <x v="68"/>
    <s v="DoubleÃ‚Â Overhead Camshaft"/>
    <x v="0"/>
    <s v="Black"/>
    <n v="12000"/>
    <s v="38701-8047"/>
    <s v="Hardtop"/>
    <n v="8769743"/>
    <s v="Greenville"/>
  </r>
  <r>
    <s v="C_CND_007443"/>
    <d v="2022-11-01T00:00:00"/>
    <s v="Antoine"/>
    <x v="0"/>
    <n v="999999"/>
    <s v="Clay Johnson Auto Sales"/>
    <x v="6"/>
    <x v="8"/>
    <s v="Overhead Camshaft"/>
    <x v="1"/>
    <s v="Pale White"/>
    <n v="57990"/>
    <s v="78758-7841"/>
    <s v="Hardtop"/>
    <n v="8642174"/>
    <s v="Austin"/>
  </r>
  <r>
    <s v="C_CND_007444"/>
    <d v="2022-11-01T00:00:00"/>
    <s v="Gianna"/>
    <x v="0"/>
    <n v="740000"/>
    <s v="Hatfield Volkswagen"/>
    <x v="17"/>
    <x v="61"/>
    <s v="DoubleÃ‚Â Overhead Camshaft"/>
    <x v="0"/>
    <s v="Pale White"/>
    <n v="17000"/>
    <s v="99301-3882"/>
    <s v="Sedan"/>
    <n v="8684017"/>
    <s v="Pasco"/>
  </r>
  <r>
    <s v="C_CND_007445"/>
    <d v="2022-11-01T00:00:00"/>
    <s v="Lancelot"/>
    <x v="0"/>
    <n v="1100000"/>
    <s v="Enterprise Rent A Car"/>
    <x v="7"/>
    <x v="11"/>
    <s v="DoubleÃ‚Â Overhead Camshaft"/>
    <x v="0"/>
    <s v="Red"/>
    <n v="31000"/>
    <s v="60504-7114"/>
    <s v="Hardtop"/>
    <n v="7804298"/>
    <s v="Aurora"/>
  </r>
  <r>
    <s v="C_CND_007446"/>
    <d v="2022-11-01T00:00:00"/>
    <s v="Gittel"/>
    <x v="1"/>
    <n v="512000"/>
    <s v="McKinney Dodge Chrysler Jeep"/>
    <x v="24"/>
    <x v="55"/>
    <s v="DoubleÃ‚Â Overhead Camshaft"/>
    <x v="0"/>
    <s v="Pale White"/>
    <n v="18000"/>
    <s v="85257-3102"/>
    <s v="Hatchback"/>
    <n v="7076886"/>
    <s v="Scottsdale"/>
  </r>
  <r>
    <s v="C_CND_007447"/>
    <d v="2022-11-01T00:00:00"/>
    <s v="Gitty"/>
    <x v="0"/>
    <n v="463500"/>
    <s v="Motor Vehicle Branch Office"/>
    <x v="5"/>
    <x v="5"/>
    <s v="DoubleÃ‚Â Overhead Camshaft"/>
    <x v="0"/>
    <s v="Black"/>
    <n v="18500"/>
    <s v="78758-7841"/>
    <s v="Hatchback"/>
    <n v="7187038"/>
    <s v="Austin"/>
  </r>
  <r>
    <s v="C_CND_007448"/>
    <d v="2022-11-01T00:00:00"/>
    <s v="Giuliana"/>
    <x v="0"/>
    <n v="530000"/>
    <s v="Nebo Chevrolet"/>
    <x v="23"/>
    <x v="130"/>
    <s v="DoubleÃ‚Â Overhead Camshaft"/>
    <x v="0"/>
    <s v="Red"/>
    <n v="19000"/>
    <s v="06457-3834"/>
    <s v="Passenger"/>
    <n v="6848118"/>
    <s v="Middletown"/>
  </r>
  <r>
    <s v="C_CND_007449"/>
    <d v="2022-11-01T00:00:00"/>
    <s v="Daniel"/>
    <x v="0"/>
    <n v="602000"/>
    <s v="New Castle Ford Lincoln Mercury"/>
    <x v="8"/>
    <x v="33"/>
    <s v="DoubleÃ‚Â Overhead Camshaft"/>
    <x v="0"/>
    <s v="Pale White"/>
    <n v="21000"/>
    <s v="60504-7114"/>
    <s v="Hardtop"/>
    <n v="6052922"/>
    <s v="Aurora"/>
  </r>
  <r>
    <s v="C_CND_007450"/>
    <d v="2022-11-01T00:00:00"/>
    <s v="Jake"/>
    <x v="0"/>
    <n v="1050000"/>
    <s v="U-Haul CO"/>
    <x v="20"/>
    <x v="40"/>
    <s v="DoubleÃ‚Â Overhead Camshaft"/>
    <x v="0"/>
    <s v="Red"/>
    <n v="15000"/>
    <s v="78758-7841"/>
    <s v="Hatchback"/>
    <n v="8937000"/>
    <s v="Pasco"/>
  </r>
  <r>
    <s v="C_CND_007451"/>
    <d v="2022-11-01T00:00:00"/>
    <s v="James"/>
    <x v="0"/>
    <n v="771000"/>
    <s v="Progressive Shippers Cooperative Association No"/>
    <x v="6"/>
    <x v="59"/>
    <s v="DoubleÃ‚Â Overhead Camshaft"/>
    <x v="0"/>
    <s v="Red"/>
    <n v="45000"/>
    <s v="53546-9427"/>
    <s v="SUV"/>
    <n v="8242397"/>
    <s v="Janesville"/>
  </r>
  <r>
    <s v="C_CND_007452"/>
    <d v="2022-11-01T00:00:00"/>
    <s v="Janiel"/>
    <x v="0"/>
    <n v="642500"/>
    <s v="Rabun Used Car Sales"/>
    <x v="3"/>
    <x v="6"/>
    <s v="DoubleÃ‚Â Overhead Camshaft"/>
    <x v="0"/>
    <s v="Red"/>
    <n v="41500"/>
    <s v="85257-3102"/>
    <s v="Passenger"/>
    <n v="6540527"/>
    <s v="Scottsdale"/>
  </r>
  <r>
    <s v="C_CND_007453"/>
    <d v="2022-11-01T00:00:00"/>
    <s v="Januel"/>
    <x v="0"/>
    <n v="422500"/>
    <s v="Race Car Help"/>
    <x v="17"/>
    <x v="107"/>
    <s v="DoubleÃ‚Â Overhead Camshaft"/>
    <x v="0"/>
    <s v="Red"/>
    <n v="13500"/>
    <s v="78758-7841"/>
    <s v="Hatchback"/>
    <n v="6500783"/>
    <s v="Austin"/>
  </r>
  <r>
    <s v="C_CND_007454"/>
    <d v="2022-11-01T00:00:00"/>
    <s v="Jared"/>
    <x v="1"/>
    <n v="13500"/>
    <s v="Ryder Truck Rental and Leasing"/>
    <x v="17"/>
    <x v="61"/>
    <s v="DoubleÃ‚Â Overhead Camshaft"/>
    <x v="0"/>
    <s v="Pale White"/>
    <n v="17000"/>
    <s v="06457-3834"/>
    <s v="Sedan"/>
    <n v="6321284"/>
    <s v="Janesville"/>
  </r>
  <r>
    <s v="C_CND_007455"/>
    <d v="2022-11-01T00:00:00"/>
    <s v="Jariel"/>
    <x v="0"/>
    <n v="460000"/>
    <s v="Saab-Belle Dodge"/>
    <x v="10"/>
    <x v="14"/>
    <s v="DoubleÃ‚Â Overhead Camshaft"/>
    <x v="0"/>
    <s v="Pale White"/>
    <n v="46000"/>
    <s v="60504-7114"/>
    <s v="Sedan"/>
    <n v="7558170"/>
    <s v="Scottsdale"/>
  </r>
  <r>
    <s v="C_CND_007456"/>
    <d v="2022-11-01T00:00:00"/>
    <s v="Jason"/>
    <x v="0"/>
    <n v="13500"/>
    <s v="Scrivener Performance Engineering"/>
    <x v="0"/>
    <x v="118"/>
    <s v="DoubleÃ‚Â Overhead Camshaft"/>
    <x v="0"/>
    <s v="Pale White"/>
    <n v="19000"/>
    <s v="38701-8047"/>
    <s v="Sedan"/>
    <n v="7587223"/>
    <s v="Austin"/>
  </r>
  <r>
    <s v="C_CND_007457"/>
    <d v="2022-11-01T00:00:00"/>
    <s v="Javier"/>
    <x v="0"/>
    <n v="610000"/>
    <s v="Star Enterprises Inc"/>
    <x v="17"/>
    <x v="23"/>
    <s v="DoubleÃ‚Â Overhead Camshaft"/>
    <x v="0"/>
    <s v="Red"/>
    <n v="33000"/>
    <s v="99301-3882"/>
    <s v="Passenger"/>
    <n v="7738973"/>
    <s v="Middletown"/>
  </r>
  <r>
    <s v="C_CND_007458"/>
    <d v="2022-11-01T00:00:00"/>
    <s v="Jay"/>
    <x v="1"/>
    <n v="621000"/>
    <s v="Suburban Ford"/>
    <x v="13"/>
    <x v="87"/>
    <s v="Overhead Camshaft"/>
    <x v="1"/>
    <s v="Pale White"/>
    <n v="54000"/>
    <s v="53546-9427"/>
    <s v="Passenger"/>
    <n v="7313806"/>
    <s v="Aurora"/>
  </r>
  <r>
    <s v="C_CND_007459"/>
    <d v="2022-11-01T00:00:00"/>
    <s v="Jayce"/>
    <x v="0"/>
    <n v="630000"/>
    <s v="Tri-State Mack Inc"/>
    <x v="8"/>
    <x v="44"/>
    <s v="DoubleÃ‚Â Overhead Camshaft"/>
    <x v="0"/>
    <s v="Black"/>
    <n v="33000"/>
    <s v="85257-3102"/>
    <s v="Hatchback"/>
    <n v="7397234"/>
    <s v="Greenville"/>
  </r>
  <r>
    <s v="C_CND_007460"/>
    <d v="2022-11-01T00:00:00"/>
    <s v="Darius"/>
    <x v="0"/>
    <n v="830000"/>
    <s v="Pars Auto Sales"/>
    <x v="27"/>
    <x v="94"/>
    <s v="DoubleÃ‚Â Overhead Camshaft"/>
    <x v="0"/>
    <s v="Red"/>
    <n v="39000"/>
    <s v="38701-8047"/>
    <s v="Hardtop"/>
    <n v="7664392"/>
    <s v="Greenville"/>
  </r>
  <r>
    <s v="C_CND_007461"/>
    <d v="2022-11-02T00:00:00"/>
    <s v="Jared"/>
    <x v="0"/>
    <n v="1250000"/>
    <s v="Progressive Shippers Cooperative Association No"/>
    <x v="23"/>
    <x v="124"/>
    <s v="DoubleÃ‚Â Overhead Camshaft"/>
    <x v="0"/>
    <s v="Black"/>
    <n v="18000"/>
    <s v="53546-9427"/>
    <s v="Sedan"/>
    <n v="8236020"/>
    <s v="Janesville"/>
  </r>
  <r>
    <s v="C_CND_007462"/>
    <d v="2022-11-02T00:00:00"/>
    <s v="Jariel"/>
    <x v="0"/>
    <n v="750000"/>
    <s v="Rabun Used Car Sales"/>
    <x v="15"/>
    <x v="50"/>
    <s v="Overhead Camshaft"/>
    <x v="1"/>
    <s v="Black"/>
    <n v="15000"/>
    <s v="85257-3102"/>
    <s v="SUV"/>
    <n v="7042633"/>
    <s v="Scottsdale"/>
  </r>
  <r>
    <s v="C_CND_007463"/>
    <d v="2022-11-02T00:00:00"/>
    <s v="Jason"/>
    <x v="0"/>
    <n v="1300000"/>
    <s v="Race Car Help"/>
    <x v="10"/>
    <x v="14"/>
    <s v="Overhead Camshaft"/>
    <x v="1"/>
    <s v="Black"/>
    <n v="12000"/>
    <s v="78758-7841"/>
    <s v="Sedan"/>
    <n v="7571657"/>
    <s v="Austin"/>
  </r>
  <r>
    <s v="C_CND_007464"/>
    <d v="2022-11-02T00:00:00"/>
    <s v="Javier"/>
    <x v="0"/>
    <n v="1475000"/>
    <s v="Ryder Truck Rental and Leasing"/>
    <x v="2"/>
    <x v="114"/>
    <s v="DoubleÃ‚Â Overhead Camshaft"/>
    <x v="0"/>
    <s v="Black"/>
    <n v="28500"/>
    <s v="06457-3834"/>
    <s v="Sedan"/>
    <n v="7455798"/>
    <s v="Middletown"/>
  </r>
  <r>
    <s v="C_CND_007465"/>
    <d v="2022-11-02T00:00:00"/>
    <s v="Jay"/>
    <x v="0"/>
    <n v="1110000"/>
    <s v="Saab-Belle Dodge"/>
    <x v="29"/>
    <x v="128"/>
    <s v="Overhead Camshaft"/>
    <x v="1"/>
    <s v="Red"/>
    <n v="13000"/>
    <s v="60504-7114"/>
    <s v="Hatchback"/>
    <n v="6613222"/>
    <s v="Aurora"/>
  </r>
  <r>
    <s v="C_CND_007466"/>
    <d v="2022-11-02T00:00:00"/>
    <s v="Jayce"/>
    <x v="0"/>
    <n v="835000"/>
    <s v="Scrivener Performance Engineering"/>
    <x v="4"/>
    <x v="4"/>
    <s v="DoubleÃ‚Â Overhead Camshaft"/>
    <x v="0"/>
    <s v="Red"/>
    <n v="16000"/>
    <s v="38701-8047"/>
    <s v="Hatchback"/>
    <n v="8427077"/>
    <s v="Greenville"/>
  </r>
  <r>
    <s v="C_CND_007467"/>
    <d v="2022-11-02T00:00:00"/>
    <s v="Jayden"/>
    <x v="0"/>
    <n v="1690000"/>
    <s v="Star Enterprises Inc"/>
    <x v="10"/>
    <x v="63"/>
    <s v="DoubleÃ‚Â Overhead Camshaft"/>
    <x v="0"/>
    <s v="Pale White"/>
    <n v="22000"/>
    <s v="99301-3882"/>
    <s v="SUV"/>
    <n v="8689491"/>
    <s v="Pasco"/>
  </r>
  <r>
    <s v="C_CND_007468"/>
    <d v="2022-11-02T00:00:00"/>
    <s v="Jayson"/>
    <x v="0"/>
    <n v="791000"/>
    <s v="Suburban Ford"/>
    <x v="29"/>
    <x v="131"/>
    <s v="Overhead Camshaft"/>
    <x v="1"/>
    <s v="Black"/>
    <n v="19000"/>
    <s v="53546-9427"/>
    <s v="SUV"/>
    <n v="8423382"/>
    <s v="Janesville"/>
  </r>
  <r>
    <s v="C_CND_007469"/>
    <d v="2022-11-02T00:00:00"/>
    <s v="Jean"/>
    <x v="0"/>
    <n v="900000"/>
    <s v="Tri-State Mack Inc"/>
    <x v="3"/>
    <x v="111"/>
    <s v="Overhead Camshaft"/>
    <x v="1"/>
    <s v="Black"/>
    <n v="29000"/>
    <s v="85257-3102"/>
    <s v="Hatchback"/>
    <n v="6037769"/>
    <s v="Scottsdale"/>
  </r>
  <r>
    <s v="C_CND_007470"/>
    <d v="2022-11-02T00:00:00"/>
    <s v="Jeancarlos"/>
    <x v="0"/>
    <n v="1189000"/>
    <s v="U-Haul CO"/>
    <x v="22"/>
    <x v="37"/>
    <s v="Overhead Camshaft"/>
    <x v="1"/>
    <s v="Red"/>
    <n v="25900"/>
    <s v="78758-7841"/>
    <s v="Sedan"/>
    <n v="7295534"/>
    <s v="Austin"/>
  </r>
  <r>
    <s v="C_CND_007471"/>
    <d v="2022-11-02T00:00:00"/>
    <s v="Jefferson"/>
    <x v="0"/>
    <n v="825000"/>
    <s v="Progressive Shippers Cooperative Association No"/>
    <x v="26"/>
    <x v="92"/>
    <s v="Overhead Camshaft"/>
    <x v="1"/>
    <s v="Pale White"/>
    <n v="54000"/>
    <s v="53546-9427"/>
    <s v="Sedan"/>
    <n v="8854993"/>
    <s v="Janesville"/>
  </r>
  <r>
    <s v="C_CND_007472"/>
    <d v="2022-11-02T00:00:00"/>
    <s v="Phoenix"/>
    <x v="0"/>
    <n v="925000"/>
    <s v="Suburban Ford"/>
    <x v="17"/>
    <x v="23"/>
    <s v="DoubleÃ‚Â Overhead Camshaft"/>
    <x v="0"/>
    <s v="Pale White"/>
    <n v="38000"/>
    <s v="53546-9427"/>
    <s v="Passenger"/>
    <n v="7043576"/>
    <s v="Janesville"/>
  </r>
  <r>
    <s v="C_CND_007473"/>
    <d v="2022-11-02T00:00:00"/>
    <s v="Precious"/>
    <x v="1"/>
    <n v="750000"/>
    <s v="Tri-State Mack Inc"/>
    <x v="25"/>
    <x v="65"/>
    <s v="Overhead Camshaft"/>
    <x v="1"/>
    <s v="Black"/>
    <n v="17000"/>
    <s v="85257-3102"/>
    <s v="Hatchback"/>
    <n v="8295312"/>
    <s v="Scottsdale"/>
  </r>
  <r>
    <s v="C_CND_007474"/>
    <d v="2022-11-02T00:00:00"/>
    <s v="Celine"/>
    <x v="0"/>
    <n v="1455000"/>
    <s v="Enterprise Rent A Car"/>
    <x v="13"/>
    <x v="120"/>
    <s v="Overhead Camshaft"/>
    <x v="1"/>
    <s v="Black"/>
    <n v="22500"/>
    <s v="60504-7114"/>
    <s v="Hardtop"/>
    <n v="8165582"/>
    <s v="Aurora"/>
  </r>
  <r>
    <s v="C_CND_007475"/>
    <d v="2022-11-02T00:00:00"/>
    <s v="Riley"/>
    <x v="1"/>
    <n v="490000"/>
    <s v="Buddy Storbeck's Diesel Service Inc"/>
    <x v="24"/>
    <x v="55"/>
    <s v="DoubleÃ‚Â Overhead Camshaft"/>
    <x v="0"/>
    <s v="Black"/>
    <n v="26000"/>
    <s v="06457-3834"/>
    <s v="Hatchback"/>
    <n v="7668482"/>
    <s v="Middletown"/>
  </r>
  <r>
    <s v="C_CND_007476"/>
    <d v="2022-11-02T00:00:00"/>
    <s v="Saige"/>
    <x v="0"/>
    <n v="526250"/>
    <s v="C &amp; M Motors Inc"/>
    <x v="0"/>
    <x v="110"/>
    <s v="Overhead Camshaft"/>
    <x v="1"/>
    <s v="Pale White"/>
    <n v="20250"/>
    <s v="60504-7114"/>
    <s v="Passenger"/>
    <n v="8165340"/>
    <s v="Aurora"/>
  </r>
  <r>
    <s v="C_CND_007477"/>
    <d v="2022-11-02T00:00:00"/>
    <s v="Samantha"/>
    <x v="0"/>
    <n v="351000"/>
    <s v="Capitol KIA"/>
    <x v="7"/>
    <x v="108"/>
    <s v="DoubleÃ‚Â Overhead Camshaft"/>
    <x v="0"/>
    <s v="Black"/>
    <n v="9000"/>
    <s v="38701-8047"/>
    <s v="Passenger"/>
    <n v="7572529"/>
    <s v="Greenville"/>
  </r>
  <r>
    <s v="C_CND_007478"/>
    <d v="2022-11-02T00:00:00"/>
    <s v="Chana"/>
    <x v="0"/>
    <n v="1250000"/>
    <s v="Gartner Buick Hyundai Saab"/>
    <x v="0"/>
    <x v="116"/>
    <s v="DoubleÃ‚Â Overhead Camshaft"/>
    <x v="0"/>
    <s v="Black"/>
    <n v="61000"/>
    <s v="38701-8047"/>
    <s v="Hardtop"/>
    <n v="6743943"/>
    <s v="Greenville"/>
  </r>
  <r>
    <s v="C_CND_007479"/>
    <d v="2022-11-02T00:00:00"/>
    <s v="Jacqueline"/>
    <x v="0"/>
    <n v="1110000"/>
    <s v="Chrysler of Tri-Cities"/>
    <x v="1"/>
    <x v="67"/>
    <s v="Overhead Camshaft"/>
    <x v="1"/>
    <s v="Pale White"/>
    <n v="21000"/>
    <s v="99301-3882"/>
    <s v="Hardtop"/>
    <n v="7339688"/>
    <s v="Pasco"/>
  </r>
  <r>
    <s v="C_CND_007480"/>
    <d v="2022-11-02T00:00:00"/>
    <s v="Sanaa"/>
    <x v="1"/>
    <n v="880000"/>
    <s v="Classic Chevy"/>
    <x v="17"/>
    <x v="23"/>
    <s v="Overhead Camshaft"/>
    <x v="1"/>
    <s v="Pale White"/>
    <n v="45000"/>
    <s v="85257-3102"/>
    <s v="Passenger"/>
    <n v="8128700"/>
    <s v="Scottsdale"/>
  </r>
  <r>
    <s v="C_CND_007481"/>
    <d v="2022-11-02T00:00:00"/>
    <s v="Sanai"/>
    <x v="0"/>
    <n v="13500"/>
    <s v="Clay Johnson Auto Sales"/>
    <x v="25"/>
    <x v="65"/>
    <s v="DoubleÃ‚Â Overhead Camshaft"/>
    <x v="0"/>
    <s v="Red"/>
    <n v="19000"/>
    <s v="78758-7841"/>
    <s v="Hatchback"/>
    <n v="8870082"/>
    <s v="Austin"/>
  </r>
  <r>
    <s v="C_CND_007482"/>
    <d v="2022-11-02T00:00:00"/>
    <s v="Saniyah"/>
    <x v="0"/>
    <n v="690000"/>
    <s v="Diehl Motor CO Inc"/>
    <x v="10"/>
    <x v="26"/>
    <s v="DoubleÃ‚Â Overhead Camshaft"/>
    <x v="0"/>
    <s v="Pale White"/>
    <n v="20000"/>
    <s v="06457-3834"/>
    <s v="Hatchback"/>
    <n v="7716815"/>
    <s v="Middletown"/>
  </r>
  <r>
    <s v="C_CND_007483"/>
    <d v="2022-11-02T00:00:00"/>
    <s v="Hersh"/>
    <x v="0"/>
    <n v="13500"/>
    <s v="Buddy Storbeck's Diesel Service Inc"/>
    <x v="12"/>
    <x v="81"/>
    <s v="Overhead Camshaft"/>
    <x v="1"/>
    <s v="Black"/>
    <n v="15000"/>
    <s v="06457-3834"/>
    <s v="SUV"/>
    <n v="8678089"/>
    <s v="Middletown"/>
  </r>
  <r>
    <s v="C_CND_007484"/>
    <d v="2022-11-02T00:00:00"/>
    <s v="Hershel"/>
    <x v="0"/>
    <n v="13500"/>
    <s v="C &amp; M Motors Inc"/>
    <x v="1"/>
    <x v="102"/>
    <s v="DoubleÃ‚Â Overhead Camshaft"/>
    <x v="0"/>
    <s v="Red"/>
    <n v="31000"/>
    <s v="60504-7114"/>
    <s v="Hatchback"/>
    <n v="8625079"/>
    <s v="Aurora"/>
  </r>
  <r>
    <s v="C_CND_007485"/>
    <d v="2022-11-02T00:00:00"/>
    <s v="Hershy"/>
    <x v="0"/>
    <n v="900000"/>
    <s v="Capitol KIA"/>
    <x v="22"/>
    <x v="32"/>
    <s v="Overhead Camshaft"/>
    <x v="1"/>
    <s v="Pale White"/>
    <n v="17001"/>
    <s v="38701-8047"/>
    <s v="Sedan"/>
    <n v="6175395"/>
    <s v="Greenville"/>
  </r>
  <r>
    <s v="C_CND_007486"/>
    <d v="2022-11-02T00:00:00"/>
    <s v="Hudson"/>
    <x v="0"/>
    <n v="1390000"/>
    <s v="Chrysler of Tri-Cities"/>
    <x v="0"/>
    <x v="73"/>
    <s v="DoubleÃ‚Â Overhead Camshaft"/>
    <x v="0"/>
    <s v="Black"/>
    <n v="22001"/>
    <s v="99301-3882"/>
    <s v="Hatchback"/>
    <n v="6019891"/>
    <s v="Pasco"/>
  </r>
  <r>
    <s v="C_CND_007487"/>
    <d v="2022-11-02T00:00:00"/>
    <s v="Hugo"/>
    <x v="0"/>
    <n v="13500"/>
    <s v="Chrysler Plymouth"/>
    <x v="4"/>
    <x v="4"/>
    <s v="Overhead Camshaft"/>
    <x v="1"/>
    <s v="Pale White"/>
    <n v="14001"/>
    <s v="53546-9427"/>
    <s v="Hatchback"/>
    <n v="6935376"/>
    <s v="Janesville"/>
  </r>
  <r>
    <s v="C_CND_007488"/>
    <d v="2022-11-02T00:00:00"/>
    <s v="Hunter"/>
    <x v="0"/>
    <n v="1071000"/>
    <s v="Classic Chevy"/>
    <x v="8"/>
    <x v="12"/>
    <s v="DoubleÃ‚Â Overhead Camshaft"/>
    <x v="0"/>
    <s v="Black"/>
    <n v="19100"/>
    <s v="85257-3102"/>
    <s v="SUV"/>
    <n v="8259012"/>
    <s v="Scottsdale"/>
  </r>
  <r>
    <s v="C_CND_007489"/>
    <d v="2022-11-02T00:00:00"/>
    <s v="Ian"/>
    <x v="0"/>
    <n v="1800000"/>
    <s v="Clay Johnson Auto Sales"/>
    <x v="6"/>
    <x v="59"/>
    <s v="Overhead Camshaft"/>
    <x v="1"/>
    <s v="Pale White"/>
    <n v="22000"/>
    <s v="78758-7841"/>
    <s v="SUV"/>
    <n v="7353342"/>
    <s v="Austin"/>
  </r>
  <r>
    <s v="C_CND_007490"/>
    <d v="2022-11-02T00:00:00"/>
    <s v="Ilan"/>
    <x v="0"/>
    <n v="2345000"/>
    <s v="Diehl Motor CO Inc"/>
    <x v="3"/>
    <x v="3"/>
    <s v="DoubleÃ‚Â Overhead Camshaft"/>
    <x v="0"/>
    <s v="Pale White"/>
    <n v="45500"/>
    <s v="06457-3834"/>
    <s v="SUV"/>
    <n v="7295002"/>
    <s v="Middletown"/>
  </r>
  <r>
    <s v="C_CND_007491"/>
    <d v="2022-11-02T00:00:00"/>
    <s v="Isaac"/>
    <x v="0"/>
    <n v="741000"/>
    <s v="Enterprise Rent A Car"/>
    <x v="1"/>
    <x v="102"/>
    <s v="DoubleÃ‚Â Overhead Camshaft"/>
    <x v="0"/>
    <s v="Red"/>
    <n v="19000"/>
    <s v="60504-7114"/>
    <s v="Hatchback"/>
    <n v="7071508"/>
    <s v="Aurora"/>
  </r>
  <r>
    <s v="C_CND_007492"/>
    <d v="2022-11-02T00:00:00"/>
    <s v="Isaiah"/>
    <x v="0"/>
    <n v="626000"/>
    <s v="Gartner Buick Hyundai Saab"/>
    <x v="13"/>
    <x v="123"/>
    <s v="DoubleÃ‚Â Overhead Camshaft"/>
    <x v="0"/>
    <s v="Red"/>
    <n v="12000"/>
    <s v="38701-8047"/>
    <s v="SUV"/>
    <n v="8618958"/>
    <s v="Greenville"/>
  </r>
  <r>
    <s v="C_CND_007493"/>
    <d v="2022-11-02T00:00:00"/>
    <s v="Israel"/>
    <x v="0"/>
    <n v="2160000"/>
    <s v="Hatfield Volkswagen"/>
    <x v="10"/>
    <x v="14"/>
    <s v="Overhead Camshaft"/>
    <x v="1"/>
    <s v="Black"/>
    <n v="12000"/>
    <s v="99301-3882"/>
    <s v="Sedan"/>
    <n v="8703068"/>
    <s v="Pasco"/>
  </r>
  <r>
    <s v="C_CND_007494"/>
    <d v="2022-11-02T00:00:00"/>
    <s v="Golda"/>
    <x v="0"/>
    <n v="13500"/>
    <s v="New Castle Ford Lincoln Mercury"/>
    <x v="23"/>
    <x v="130"/>
    <s v="DoubleÃ‚Â Overhead Camshaft"/>
    <x v="0"/>
    <s v="Red"/>
    <n v="19000"/>
    <s v="60504-7114"/>
    <s v="Passenger"/>
    <n v="6012167"/>
    <s v="Aurora"/>
  </r>
  <r>
    <s v="C_CND_007495"/>
    <d v="2022-11-02T00:00:00"/>
    <s v="Eduardo"/>
    <x v="0"/>
    <n v="850000"/>
    <s v="McKinney Dodge Chrysler Jeep"/>
    <x v="26"/>
    <x v="71"/>
    <s v="DoubleÃ‚Â Overhead Camshaft"/>
    <x v="0"/>
    <s v="Pale White"/>
    <n v="27000"/>
    <s v="85257-3102"/>
    <s v="Hardtop"/>
    <n v="6102739"/>
    <s v="Scottsdale"/>
  </r>
  <r>
    <s v="C_CND_007496"/>
    <d v="2022-11-02T00:00:00"/>
    <s v="Eva"/>
    <x v="0"/>
    <n v="13500"/>
    <s v="Rabun Used Car Sales"/>
    <x v="5"/>
    <x v="35"/>
    <s v="Overhead Camshaft"/>
    <x v="1"/>
    <s v="Black"/>
    <n v="42000"/>
    <s v="85257-3102"/>
    <s v="Hardtop"/>
    <n v="8689183"/>
    <s v="Scottsdale"/>
  </r>
  <r>
    <s v="C_CND_007497"/>
    <d v="2022-11-02T00:00:00"/>
    <s v="Hadassah"/>
    <x v="0"/>
    <n v="530000"/>
    <s v="Progressive Shippers Cooperative Association No"/>
    <x v="24"/>
    <x v="55"/>
    <s v="Overhead Camshaft"/>
    <x v="1"/>
    <s v="Pale White"/>
    <n v="33000"/>
    <s v="53546-9427"/>
    <s v="Hatchback"/>
    <n v="8181426"/>
    <s v="Janesville"/>
  </r>
  <r>
    <s v="C_CND_007498"/>
    <d v="2022-11-02T00:00:00"/>
    <s v="Hadley"/>
    <x v="0"/>
    <n v="725500"/>
    <s v="Rabun Used Car Sales"/>
    <x v="18"/>
    <x v="34"/>
    <s v="Overhead Camshaft"/>
    <x v="1"/>
    <s v="Black"/>
    <n v="29500"/>
    <s v="85257-3102"/>
    <s v="Hatchback"/>
    <n v="8509236"/>
    <s v="Scottsdale"/>
  </r>
  <r>
    <s v="C_CND_007499"/>
    <d v="2022-11-02T00:00:00"/>
    <s v="Hailey"/>
    <x v="0"/>
    <n v="688000"/>
    <s v="Race Car Help"/>
    <x v="27"/>
    <x v="84"/>
    <s v="DoubleÃ‚Â Overhead Camshaft"/>
    <x v="0"/>
    <s v="Pale White"/>
    <n v="22000"/>
    <s v="78758-7841"/>
    <s v="Passenger"/>
    <n v="7707407"/>
    <s v="Austin"/>
  </r>
  <r>
    <s v="C_CND_007500"/>
    <d v="2022-11-02T00:00:00"/>
    <s v="Hana"/>
    <x v="0"/>
    <n v="630000"/>
    <s v="Ryder Truck Rental and Leasing"/>
    <x v="0"/>
    <x v="73"/>
    <s v="DoubleÃ‚Â Overhead Camshaft"/>
    <x v="0"/>
    <s v="Red"/>
    <n v="41000"/>
    <s v="06457-3834"/>
    <s v="Hatchback"/>
    <n v="6925970"/>
    <s v="Middletown"/>
  </r>
  <r>
    <s v="C_CND_007501"/>
    <d v="2022-11-02T00:00:00"/>
    <s v="Hanna"/>
    <x v="0"/>
    <n v="800000"/>
    <s v="Saab-Belle Dodge"/>
    <x v="6"/>
    <x v="83"/>
    <s v="DoubleÃ‚Â Overhead Camshaft"/>
    <x v="0"/>
    <s v="Black"/>
    <n v="31000"/>
    <s v="60504-7114"/>
    <s v="Passenger"/>
    <n v="7778129"/>
    <s v="Aurora"/>
  </r>
  <r>
    <s v="C_CND_007502"/>
    <d v="2022-11-02T00:00:00"/>
    <s v="Hannah"/>
    <x v="0"/>
    <n v="760000"/>
    <s v="Scrivener Performance Engineering"/>
    <x v="8"/>
    <x v="12"/>
    <s v="DoubleÃ‚Â Overhead Camshaft"/>
    <x v="0"/>
    <s v="Black"/>
    <n v="19000"/>
    <s v="38701-8047"/>
    <s v="SUV"/>
    <n v="7083219"/>
    <s v="Greenville"/>
  </r>
  <r>
    <s v="C_CND_007503"/>
    <d v="2022-11-02T00:00:00"/>
    <s v="Harper"/>
    <x v="0"/>
    <n v="502000"/>
    <s v="Star Enterprises Inc"/>
    <x v="5"/>
    <x v="5"/>
    <s v="Overhead Camshaft"/>
    <x v="1"/>
    <s v="Red"/>
    <n v="25000"/>
    <s v="99301-3882"/>
    <s v="Hatchback"/>
    <n v="8428387"/>
    <s v="Pasco"/>
  </r>
  <r>
    <s v="C_CND_007504"/>
    <d v="2022-11-02T00:00:00"/>
    <s v="Hazel"/>
    <x v="1"/>
    <n v="1325000"/>
    <s v="Suburban Ford"/>
    <x v="26"/>
    <x v="143"/>
    <s v="Overhead Camshaft"/>
    <x v="1"/>
    <s v="Black"/>
    <n v="51500"/>
    <s v="53546-9427"/>
    <s v="Passenger"/>
    <n v="8607851"/>
    <s v="Janesville"/>
  </r>
  <r>
    <s v="C_CND_007505"/>
    <d v="2022-11-02T00:00:00"/>
    <s v="Jayson"/>
    <x v="0"/>
    <n v="13500"/>
    <s v="Buddy Storbeck's Diesel Service Inc"/>
    <x v="7"/>
    <x v="70"/>
    <s v="Overhead Camshaft"/>
    <x v="1"/>
    <s v="Black"/>
    <n v="12000"/>
    <s v="06457-3834"/>
    <s v="SUV"/>
    <n v="6199912"/>
    <s v="Janesville"/>
  </r>
  <r>
    <s v="C_CND_007506"/>
    <d v="2022-11-02T00:00:00"/>
    <s v="Jean"/>
    <x v="0"/>
    <n v="500000"/>
    <s v="C &amp; M Motors Inc"/>
    <x v="1"/>
    <x v="43"/>
    <s v="Overhead Camshaft"/>
    <x v="1"/>
    <s v="Red"/>
    <n v="25000"/>
    <s v="60504-7114"/>
    <s v="Hatchback"/>
    <n v="7314423"/>
    <s v="Scottsdale"/>
  </r>
  <r>
    <s v="C_CND_007507"/>
    <d v="2022-11-02T00:00:00"/>
    <s v="Jeancarlos"/>
    <x v="0"/>
    <n v="615000"/>
    <s v="Capitol KIA"/>
    <x v="3"/>
    <x v="111"/>
    <s v="Overhead Camshaft"/>
    <x v="1"/>
    <s v="Black"/>
    <n v="34000"/>
    <s v="38701-8047"/>
    <s v="Hatchback"/>
    <n v="8332617"/>
    <s v="Austin"/>
  </r>
  <r>
    <s v="C_CND_007508"/>
    <d v="2022-11-02T00:00:00"/>
    <s v="Jefferson"/>
    <x v="1"/>
    <n v="13500"/>
    <s v="Chrysler of Tri-Cities"/>
    <x v="8"/>
    <x v="99"/>
    <s v="Overhead Camshaft"/>
    <x v="1"/>
    <s v="Pale White"/>
    <n v="14000"/>
    <s v="99301-3882"/>
    <s v="Passenger"/>
    <n v="6677415"/>
    <s v="Middletown"/>
  </r>
  <r>
    <s v="C_CND_007509"/>
    <d v="2022-11-02T00:00:00"/>
    <s v="Jeffrey"/>
    <x v="1"/>
    <n v="1200000"/>
    <s v="Chrysler Plymouth"/>
    <x v="6"/>
    <x v="83"/>
    <s v="Overhead Camshaft"/>
    <x v="1"/>
    <s v="Pale White"/>
    <n v="13000"/>
    <s v="53546-9427"/>
    <s v="Passenger"/>
    <n v="8685127"/>
    <s v="Aurora"/>
  </r>
  <r>
    <s v="C_CND_007510"/>
    <d v="2022-11-02T00:00:00"/>
    <s v="Jencarlos"/>
    <x v="0"/>
    <n v="455000"/>
    <s v="Classic Chevy"/>
    <x v="28"/>
    <x v="90"/>
    <s v="Overhead Camshaft"/>
    <x v="1"/>
    <s v="Pale White"/>
    <n v="28000"/>
    <s v="85257-3102"/>
    <s v="Hatchback"/>
    <n v="6275940"/>
    <s v="Greenville"/>
  </r>
  <r>
    <s v="C_CND_007511"/>
    <d v="2022-11-02T00:00:00"/>
    <s v="Jeremiah"/>
    <x v="0"/>
    <n v="13500"/>
    <s v="Clay Johnson Auto Sales"/>
    <x v="20"/>
    <x v="29"/>
    <s v="Overhead Camshaft"/>
    <x v="1"/>
    <s v="Pale White"/>
    <n v="14000"/>
    <s v="78758-7841"/>
    <s v="Hatchback"/>
    <n v="7741013"/>
    <s v="Pasco"/>
  </r>
  <r>
    <s v="C_CND_007512"/>
    <d v="2022-11-02T00:00:00"/>
    <s v="Jeremias"/>
    <x v="0"/>
    <n v="660000"/>
    <s v="Diehl Motor CO Inc"/>
    <x v="7"/>
    <x v="108"/>
    <s v="Overhead Camshaft"/>
    <x v="1"/>
    <s v="Red"/>
    <n v="31000"/>
    <s v="06457-3834"/>
    <s v="Passenger"/>
    <n v="6866896"/>
    <s v="Janesville"/>
  </r>
  <r>
    <s v="C_CND_007513"/>
    <d v="2022-11-02T00:00:00"/>
    <s v="Jeremy"/>
    <x v="0"/>
    <n v="810000"/>
    <s v="Enterprise Rent A Car"/>
    <x v="0"/>
    <x v="110"/>
    <s v="DoubleÃ‚Â Overhead Camshaft"/>
    <x v="0"/>
    <s v="Red"/>
    <n v="29000"/>
    <s v="60504-7114"/>
    <s v="Passenger"/>
    <n v="6140049"/>
    <s v="Scottsdale"/>
  </r>
  <r>
    <s v="C_CND_007514"/>
    <d v="2022-11-02T00:00:00"/>
    <s v="Jerry"/>
    <x v="0"/>
    <n v="805000"/>
    <s v="Gartner Buick Hyundai Saab"/>
    <x v="26"/>
    <x v="92"/>
    <s v="Overhead Camshaft"/>
    <x v="1"/>
    <s v="Red"/>
    <n v="25000"/>
    <s v="38701-8047"/>
    <s v="Sedan"/>
    <n v="6514400"/>
    <s v="Austin"/>
  </r>
  <r>
    <s v="C_CND_007515"/>
    <d v="2022-11-02T00:00:00"/>
    <s v="Jesse"/>
    <x v="1"/>
    <n v="13500"/>
    <s v="Hatfield Volkswagen"/>
    <x v="20"/>
    <x v="113"/>
    <s v="Overhead Camshaft"/>
    <x v="1"/>
    <s v="Red"/>
    <n v="29000"/>
    <s v="99301-3882"/>
    <s v="SUV"/>
    <n v="7565461"/>
    <s v="Middletown"/>
  </r>
  <r>
    <s v="C_CND_007516"/>
    <d v="2022-11-03T00:00:00"/>
    <s v="Jeffrey"/>
    <x v="0"/>
    <n v="13500"/>
    <s v="Rabun Used Car Sales"/>
    <x v="6"/>
    <x v="75"/>
    <s v="DoubleÃ‚Â Overhead Camshaft"/>
    <x v="0"/>
    <s v="Red"/>
    <n v="24000"/>
    <s v="85257-3102"/>
    <s v="Sedan"/>
    <n v="8849204"/>
    <s v="Scottsdale"/>
  </r>
  <r>
    <s v="C_CND_007517"/>
    <d v="2022-11-03T00:00:00"/>
    <s v="Jencarlos"/>
    <x v="0"/>
    <n v="1030000"/>
    <s v="Race Car Help"/>
    <x v="26"/>
    <x v="92"/>
    <s v="DoubleÃ‚Â Overhead Camshaft"/>
    <x v="0"/>
    <s v="Black"/>
    <n v="22000"/>
    <s v="78758-7841"/>
    <s v="Sedan"/>
    <n v="6947568"/>
    <s v="Austin"/>
  </r>
  <r>
    <s v="C_CND_007518"/>
    <d v="2022-11-03T00:00:00"/>
    <s v="Jeremiah"/>
    <x v="0"/>
    <n v="970000"/>
    <s v="Ryder Truck Rental and Leasing"/>
    <x v="1"/>
    <x v="126"/>
    <s v="DoubleÃ‚Â Overhead Camshaft"/>
    <x v="0"/>
    <s v="Black"/>
    <n v="22000"/>
    <s v="06457-3834"/>
    <s v="Passenger"/>
    <n v="6119215"/>
    <s v="Middletown"/>
  </r>
  <r>
    <s v="C_CND_007519"/>
    <d v="2022-11-03T00:00:00"/>
    <s v="Jeremias"/>
    <x v="0"/>
    <n v="930000"/>
    <s v="Saab-Belle Dodge"/>
    <x v="20"/>
    <x v="29"/>
    <s v="DoubleÃ‚Â Overhead Camshaft"/>
    <x v="0"/>
    <s v="Black"/>
    <n v="33000"/>
    <s v="60504-7114"/>
    <s v="Hatchback"/>
    <n v="6288725"/>
    <s v="Aurora"/>
  </r>
  <r>
    <s v="C_CND_007520"/>
    <d v="2022-11-03T00:00:00"/>
    <s v="Jeremy"/>
    <x v="0"/>
    <n v="13500"/>
    <s v="Scrivener Performance Engineering"/>
    <x v="1"/>
    <x v="24"/>
    <s v="Overhead Camshaft"/>
    <x v="1"/>
    <s v="Black"/>
    <n v="26000"/>
    <s v="38701-8047"/>
    <s v="SUV"/>
    <n v="8216523"/>
    <s v="Greenville"/>
  </r>
  <r>
    <s v="C_CND_007521"/>
    <d v="2022-11-03T00:00:00"/>
    <s v="Olivia"/>
    <x v="0"/>
    <n v="493000"/>
    <s v="Capitol KIA"/>
    <x v="19"/>
    <x v="106"/>
    <s v="DoubleÃ‚Â Overhead Camshaft"/>
    <x v="0"/>
    <s v="Red"/>
    <n v="12000"/>
    <s v="38701-8047"/>
    <s v="Hardtop"/>
    <n v="6121500"/>
    <s v="Greenville"/>
  </r>
  <r>
    <s v="C_CND_007522"/>
    <d v="2022-11-03T00:00:00"/>
    <s v="Sarai"/>
    <x v="0"/>
    <n v="13500"/>
    <s v="Gartner Buick Hyundai Saab"/>
    <x v="9"/>
    <x v="13"/>
    <s v="DoubleÃ‚Â Overhead Camshaft"/>
    <x v="0"/>
    <s v="Red"/>
    <n v="22000"/>
    <s v="38701-8047"/>
    <s v="Hatchback"/>
    <n v="7775520"/>
    <s v="Greenville"/>
  </r>
  <r>
    <s v="C_CND_007523"/>
    <d v="2022-11-03T00:00:00"/>
    <s v="Esther"/>
    <x v="0"/>
    <n v="580000"/>
    <s v="Star Enterprises Inc"/>
    <x v="5"/>
    <x v="35"/>
    <s v="DoubleÃ‚Â Overhead Camshaft"/>
    <x v="0"/>
    <s v="Pale White"/>
    <n v="53000"/>
    <s v="99301-3882"/>
    <s v="Hardtop"/>
    <n v="8713005"/>
    <s v="Pasco"/>
  </r>
  <r>
    <s v="C_CND_007524"/>
    <d v="2022-11-03T00:00:00"/>
    <s v="Sasha"/>
    <x v="0"/>
    <n v="1200000"/>
    <s v="Iceberg Rentals"/>
    <x v="28"/>
    <x v="135"/>
    <s v="DoubleÃ‚Â Overhead Camshaft"/>
    <x v="0"/>
    <s v="Red"/>
    <n v="69000"/>
    <s v="53546-9427"/>
    <s v="Sedan"/>
    <n v="8434117"/>
    <s v="Janesville"/>
  </r>
  <r>
    <s v="C_CND_007525"/>
    <d v="2022-11-03T00:00:00"/>
    <s v="Savannah"/>
    <x v="0"/>
    <n v="13500"/>
    <s v="McKinney Dodge Chrysler Jeep"/>
    <x v="24"/>
    <x v="97"/>
    <s v="Overhead Camshaft"/>
    <x v="1"/>
    <s v="Pale White"/>
    <n v="27000"/>
    <s v="85257-3102"/>
    <s v="Passenger"/>
    <n v="7239487"/>
    <s v="Scottsdale"/>
  </r>
  <r>
    <s v="C_CND_007526"/>
    <d v="2022-11-03T00:00:00"/>
    <s v="Ivan"/>
    <x v="1"/>
    <n v="800000"/>
    <s v="Iceberg Rentals"/>
    <x v="5"/>
    <x v="28"/>
    <s v="DoubleÃ‚Â Overhead Camshaft"/>
    <x v="0"/>
    <s v="Red"/>
    <n v="19000"/>
    <s v="53546-9427"/>
    <s v="Sedan"/>
    <n v="7759363"/>
    <s v="Janesville"/>
  </r>
  <r>
    <s v="C_CND_007527"/>
    <d v="2022-11-03T00:00:00"/>
    <s v="Nawel"/>
    <x v="0"/>
    <n v="800000"/>
    <s v="Iceberg Rentals"/>
    <x v="5"/>
    <x v="35"/>
    <s v="DoubleÃ‚Â Overhead Camshaft"/>
    <x v="0"/>
    <s v="Red"/>
    <n v="39001"/>
    <s v="53546-9427"/>
    <s v="Hardtop"/>
    <n v="6272877"/>
    <s v="Janesville"/>
  </r>
  <r>
    <s v="C_CND_007528"/>
    <d v="2022-11-03T00:00:00"/>
    <s v="Jackson"/>
    <x v="0"/>
    <n v="3000000"/>
    <s v="Motor Vehicle Branch Office"/>
    <x v="10"/>
    <x v="26"/>
    <s v="Overhead Camshaft"/>
    <x v="1"/>
    <s v="Black"/>
    <n v="51000"/>
    <s v="78758-7841"/>
    <s v="Hatchback"/>
    <n v="8187400"/>
    <s v="Austin"/>
  </r>
  <r>
    <s v="C_CND_007529"/>
    <d v="2022-11-03T00:00:00"/>
    <s v="Jacob"/>
    <x v="0"/>
    <n v="13500"/>
    <s v="Nebo Chevrolet"/>
    <x v="7"/>
    <x v="108"/>
    <s v="DoubleÃ‚Â Overhead Camshaft"/>
    <x v="0"/>
    <s v="Black"/>
    <n v="9000"/>
    <s v="06457-3834"/>
    <s v="Passenger"/>
    <n v="8256655"/>
    <s v="Middletown"/>
  </r>
  <r>
    <s v="C_CND_007530"/>
    <d v="2022-11-03T00:00:00"/>
    <s v="Jake"/>
    <x v="0"/>
    <n v="1500000"/>
    <s v="New Castle Ford Lincoln Mercury"/>
    <x v="19"/>
    <x v="101"/>
    <s v="DoubleÃ‚Â Overhead Camshaft"/>
    <x v="0"/>
    <s v="Red"/>
    <n v="24000"/>
    <s v="60504-7114"/>
    <s v="Sedan"/>
    <n v="6828488"/>
    <s v="Aurora"/>
  </r>
  <r>
    <s v="C_CND_007531"/>
    <d v="2022-11-03T00:00:00"/>
    <s v="Helena"/>
    <x v="0"/>
    <n v="1275000"/>
    <s v="Tri-State Mack Inc"/>
    <x v="9"/>
    <x v="13"/>
    <s v="DoubleÃ‚Â Overhead Camshaft"/>
    <x v="0"/>
    <s v="Red"/>
    <n v="19500"/>
    <s v="85257-3102"/>
    <s v="Hatchback"/>
    <n v="8839027"/>
    <s v="Scottsdale"/>
  </r>
  <r>
    <s v="C_CND_007532"/>
    <d v="2022-11-03T00:00:00"/>
    <s v="Henny"/>
    <x v="0"/>
    <n v="1300000"/>
    <s v="U-Haul CO"/>
    <x v="4"/>
    <x v="4"/>
    <s v="Overhead Camshaft"/>
    <x v="1"/>
    <s v="Black"/>
    <n v="21000"/>
    <s v="78758-7841"/>
    <s v="Hatchback"/>
    <n v="8400534"/>
    <s v="Austin"/>
  </r>
  <r>
    <s v="C_CND_007533"/>
    <d v="2022-11-03T00:00:00"/>
    <s v="Empty"/>
    <x v="0"/>
    <n v="730500"/>
    <s v="Ryder Truck Rental and Leasing"/>
    <x v="0"/>
    <x v="116"/>
    <s v="DoubleÃ‚Â Overhead Camshaft"/>
    <x v="0"/>
    <s v="Black"/>
    <n v="61500"/>
    <s v="06457-3834"/>
    <s v="Hardtop"/>
    <n v="7876822"/>
    <s v="Middletown"/>
  </r>
  <r>
    <s v="C_CND_007534"/>
    <d v="2022-11-03T00:00:00"/>
    <s v="Hindy"/>
    <x v="0"/>
    <n v="1320000"/>
    <s v="Rabun Used Car Sales"/>
    <x v="15"/>
    <x v="50"/>
    <s v="Overhead Camshaft"/>
    <x v="1"/>
    <s v="Black"/>
    <n v="15000"/>
    <s v="85257-3102"/>
    <s v="SUV"/>
    <n v="8480280"/>
    <s v="Scottsdale"/>
  </r>
  <r>
    <s v="C_CND_007535"/>
    <d v="2022-11-03T00:00:00"/>
    <s v="Idy"/>
    <x v="0"/>
    <n v="731000"/>
    <s v="Race Car Help"/>
    <x v="10"/>
    <x v="147"/>
    <s v="Overhead Camshaft"/>
    <x v="1"/>
    <s v="Pale White"/>
    <n v="17000"/>
    <s v="78758-7841"/>
    <s v="Sedan"/>
    <n v="8278672"/>
    <s v="Austin"/>
  </r>
  <r>
    <s v="C_CND_007536"/>
    <d v="2022-11-03T00:00:00"/>
    <s v="Jesus"/>
    <x v="0"/>
    <n v="13500"/>
    <s v="Iceberg Rentals"/>
    <x v="26"/>
    <x v="79"/>
    <s v="DoubleÃ‚Â Overhead Camshaft"/>
    <x v="0"/>
    <s v="Black"/>
    <n v="12000"/>
    <s v="53546-9427"/>
    <s v="Hatchback"/>
    <n v="6202078"/>
    <s v="Aurora"/>
  </r>
  <r>
    <s v="C_CND_007537"/>
    <d v="2022-11-03T00:00:00"/>
    <s v="Darren"/>
    <x v="0"/>
    <n v="1300000"/>
    <s v="Pitre Buick-Pontiac-Gmc of Scottsdale"/>
    <x v="27"/>
    <x v="94"/>
    <s v="DoubleÃ‚Â Overhead Camshaft"/>
    <x v="0"/>
    <s v="Pale White"/>
    <n v="22000"/>
    <s v="99301-3882"/>
    <s v="Hardtop"/>
    <n v="7833988"/>
    <s v="Pasco"/>
  </r>
  <r>
    <s v="C_CND_007538"/>
    <d v="2022-11-03T00:00:00"/>
    <s v="Joaquin"/>
    <x v="0"/>
    <n v="13500"/>
    <s v="Motor Vehicle Branch Office"/>
    <x v="5"/>
    <x v="5"/>
    <s v="Overhead Camshaft"/>
    <x v="1"/>
    <s v="Red"/>
    <n v="19000"/>
    <s v="78758-7841"/>
    <s v="Hatchback"/>
    <n v="6338546"/>
    <s v="Pasco"/>
  </r>
  <r>
    <s v="C_CND_007539"/>
    <d v="2022-11-03T00:00:00"/>
    <s v="Joel"/>
    <x v="0"/>
    <n v="807000"/>
    <s v="Nebo Chevrolet"/>
    <x v="23"/>
    <x v="39"/>
    <s v="DoubleÃ‚Â Overhead Camshaft"/>
    <x v="0"/>
    <s v="Red"/>
    <n v="19000"/>
    <s v="06457-3834"/>
    <s v="Hatchback"/>
    <n v="6075757"/>
    <s v="Janesville"/>
  </r>
  <r>
    <s v="C_CND_007540"/>
    <d v="2022-11-03T00:00:00"/>
    <s v="Johan"/>
    <x v="1"/>
    <n v="1310000"/>
    <s v="New Castle Ford Lincoln Mercury"/>
    <x v="5"/>
    <x v="5"/>
    <s v="DoubleÃ‚Â Overhead Camshaft"/>
    <x v="0"/>
    <s v="Pale White"/>
    <n v="21000"/>
    <s v="60504-7114"/>
    <s v="Hatchback"/>
    <n v="6994145"/>
    <s v="Scottsdale"/>
  </r>
  <r>
    <s v="C_CND_007541"/>
    <d v="2022-11-05T00:00:00"/>
    <s v="Jerry"/>
    <x v="0"/>
    <n v="1510000"/>
    <s v="Star Enterprises Inc"/>
    <x v="18"/>
    <x v="25"/>
    <s v="DoubleÃ‚Â Overhead Camshaft"/>
    <x v="0"/>
    <s v="Pale White"/>
    <n v="38000"/>
    <s v="99301-3882"/>
    <s v="Passenger"/>
    <n v="6511930"/>
    <s v="Pasco"/>
  </r>
  <r>
    <s v="C_CND_007542"/>
    <d v="2022-11-05T00:00:00"/>
    <s v="Jesse"/>
    <x v="0"/>
    <n v="13500"/>
    <s v="Suburban Ford"/>
    <x v="5"/>
    <x v="146"/>
    <s v="Overhead Camshaft"/>
    <x v="1"/>
    <s v="Black"/>
    <n v="16000"/>
    <s v="53546-9427"/>
    <s v="SUV"/>
    <n v="8064963"/>
    <s v="Janesville"/>
  </r>
  <r>
    <s v="C_CND_007543"/>
    <d v="2022-11-05T00:00:00"/>
    <s v="Jesus"/>
    <x v="0"/>
    <n v="1240000"/>
    <s v="Tri-State Mack Inc"/>
    <x v="6"/>
    <x v="74"/>
    <s v="Overhead Camshaft"/>
    <x v="1"/>
    <s v="Black"/>
    <n v="16000"/>
    <s v="85257-3102"/>
    <s v="Hatchback"/>
    <n v="6181301"/>
    <s v="Austin"/>
  </r>
  <r>
    <s v="C_CND_007544"/>
    <d v="2022-11-05T00:00:00"/>
    <s v="Jimmy"/>
    <x v="0"/>
    <n v="823000"/>
    <s v="U-Haul CO"/>
    <x v="7"/>
    <x v="70"/>
    <s v="Overhead Camshaft"/>
    <x v="1"/>
    <s v="Black"/>
    <n v="38000"/>
    <s v="78758-7841"/>
    <s v="SUV"/>
    <n v="7630084"/>
    <s v="Austin"/>
  </r>
  <r>
    <s v="C_CND_007545"/>
    <d v="2022-11-05T00:00:00"/>
    <s v="Joaquin"/>
    <x v="0"/>
    <n v="1310000"/>
    <s v="Buddy Storbeck's Diesel Service Inc"/>
    <x v="2"/>
    <x v="138"/>
    <s v="DoubleÃ‚Â Overhead Camshaft"/>
    <x v="0"/>
    <s v="Red"/>
    <n v="28000"/>
    <s v="06457-3834"/>
    <s v="Hatchback"/>
    <n v="8800638"/>
    <s v="Middletown"/>
  </r>
  <r>
    <s v="C_CND_007546"/>
    <d v="2022-11-05T00:00:00"/>
    <s v="Joel"/>
    <x v="1"/>
    <n v="1270000"/>
    <s v="C &amp; M Motors Inc"/>
    <x v="1"/>
    <x v="102"/>
    <s v="DoubleÃ‚Â Overhead Camshaft"/>
    <x v="0"/>
    <s v="Pale White"/>
    <n v="12000"/>
    <s v="60504-7114"/>
    <s v="Hatchback"/>
    <n v="8157547"/>
    <s v="Aurora"/>
  </r>
  <r>
    <s v="C_CND_007547"/>
    <d v="2022-11-05T00:00:00"/>
    <s v="Johan"/>
    <x v="0"/>
    <n v="13500"/>
    <s v="Capitol KIA"/>
    <x v="10"/>
    <x v="26"/>
    <s v="DoubleÃ‚Â Overhead Camshaft"/>
    <x v="0"/>
    <s v="Pale White"/>
    <n v="21000"/>
    <s v="38701-8047"/>
    <s v="Hatchback"/>
    <n v="8137363"/>
    <s v="Greenville"/>
  </r>
  <r>
    <s v="C_CND_007548"/>
    <d v="2022-11-05T00:00:00"/>
    <s v="Johann"/>
    <x v="0"/>
    <n v="1475000"/>
    <s v="Chrysler of Tri-Cities"/>
    <x v="15"/>
    <x v="50"/>
    <s v="DoubleÃ‚Â Overhead Camshaft"/>
    <x v="0"/>
    <s v="Black"/>
    <n v="27500"/>
    <s v="99301-3882"/>
    <s v="SUV"/>
    <n v="8093145"/>
    <s v="Pasco"/>
  </r>
  <r>
    <s v="C_CND_007549"/>
    <d v="2022-11-05T00:00:00"/>
    <s v="Scarlett"/>
    <x v="1"/>
    <n v="702000"/>
    <s v="Motor Vehicle Branch Office"/>
    <x v="25"/>
    <x v="93"/>
    <s v="DoubleÃ‚Â Overhead Camshaft"/>
    <x v="0"/>
    <s v="Red"/>
    <n v="24000"/>
    <s v="78758-7841"/>
    <s v="Passenger"/>
    <n v="7693578"/>
    <s v="Austin"/>
  </r>
  <r>
    <s v="C_CND_007550"/>
    <d v="2022-11-05T00:00:00"/>
    <s v="Shlome"/>
    <x v="0"/>
    <n v="13500"/>
    <s v="Rabun Used Car Sales"/>
    <x v="10"/>
    <x v="68"/>
    <s v="Overhead Camshaft"/>
    <x v="1"/>
    <s v="Black"/>
    <n v="18000"/>
    <s v="85257-3102"/>
    <s v="Hardtop"/>
    <n v="8053631"/>
    <s v="Scottsdale"/>
  </r>
  <r>
    <s v="C_CND_007551"/>
    <d v="2022-11-05T00:00:00"/>
    <s v="Shania"/>
    <x v="0"/>
    <n v="1725000"/>
    <s v="New Castle Ford Lincoln Mercury"/>
    <x v="3"/>
    <x v="17"/>
    <s v="DoubleÃ‚Â Overhead Camshaft"/>
    <x v="0"/>
    <s v="Red"/>
    <n v="12500"/>
    <s v="60504-7114"/>
    <s v="SUV"/>
    <n v="8867768"/>
    <s v="Aurora"/>
  </r>
  <r>
    <s v="C_CND_007552"/>
    <d v="2022-11-05T00:00:00"/>
    <s v="Shlomo"/>
    <x v="0"/>
    <n v="500000"/>
    <s v="Race Car Help"/>
    <x v="18"/>
    <x v="151"/>
    <s v="DoubleÃ‚Â Overhead Camshaft"/>
    <x v="0"/>
    <s v="Pale White"/>
    <n v="17000"/>
    <s v="78758-7841"/>
    <s v="Hardtop"/>
    <n v="8515325"/>
    <s v="Austin"/>
  </r>
  <r>
    <s v="C_CND_007553"/>
    <d v="2022-11-05T00:00:00"/>
    <s v="Skylah"/>
    <x v="0"/>
    <n v="13500"/>
    <s v="Pitre Buick-Pontiac-Gmc of Scottsdale"/>
    <x v="24"/>
    <x v="112"/>
    <s v="Overhead Camshaft"/>
    <x v="1"/>
    <s v="Pale White"/>
    <n v="33000"/>
    <s v="99301-3882"/>
    <s v="Sedan"/>
    <n v="8477310"/>
    <s v="Pasco"/>
  </r>
  <r>
    <s v="C_CND_007554"/>
    <d v="2022-11-05T00:00:00"/>
    <s v="Skylar"/>
    <x v="0"/>
    <n v="1090000"/>
    <s v="Progressive Shippers Cooperative Association No"/>
    <x v="1"/>
    <x v="102"/>
    <s v="DoubleÃ‚Â Overhead Camshaft"/>
    <x v="0"/>
    <s v="Pale White"/>
    <n v="12000"/>
    <s v="53546-9427"/>
    <s v="Hatchback"/>
    <n v="8097830"/>
    <s v="Janesville"/>
  </r>
  <r>
    <s v="C_CND_007555"/>
    <d v="2022-11-05T00:00:00"/>
    <s v="Sofia"/>
    <x v="1"/>
    <n v="1060000"/>
    <s v="Rabun Used Car Sales"/>
    <x v="22"/>
    <x v="145"/>
    <s v="DoubleÃ‚Â Overhead Camshaft"/>
    <x v="0"/>
    <s v="Pale White"/>
    <n v="18000"/>
    <s v="85257-3102"/>
    <s v="SUV"/>
    <n v="6127690"/>
    <s v="Scottsdale"/>
  </r>
  <r>
    <s v="C_CND_007556"/>
    <d v="2022-11-05T00:00:00"/>
    <s v="Shulem"/>
    <x v="0"/>
    <n v="13500"/>
    <s v="Tri-State Mack Inc"/>
    <x v="6"/>
    <x v="74"/>
    <s v="Overhead Camshaft"/>
    <x v="1"/>
    <s v="Red"/>
    <n v="22000"/>
    <s v="85257-3102"/>
    <s v="Hardtop"/>
    <n v="6359754"/>
    <s v="Scottsdale"/>
  </r>
  <r>
    <s v="C_CND_007557"/>
    <d v="2022-11-05T00:00:00"/>
    <s v="James"/>
    <x v="0"/>
    <n v="13500"/>
    <s v="Pars Auto Sales"/>
    <x v="17"/>
    <x v="107"/>
    <s v="DoubleÃ‚Â Overhead Camshaft"/>
    <x v="0"/>
    <s v="Pale White"/>
    <n v="31000"/>
    <s v="38701-8047"/>
    <s v="Hatchback"/>
    <n v="8113511"/>
    <s v="Greenville"/>
  </r>
  <r>
    <s v="C_CND_007558"/>
    <d v="2022-11-05T00:00:00"/>
    <s v="Jason"/>
    <x v="1"/>
    <n v="1200000"/>
    <s v="Pitre Buick-Pontiac-Gmc of Scottsdale"/>
    <x v="3"/>
    <x v="3"/>
    <s v="Overhead Camshaft"/>
    <x v="1"/>
    <s v="Pale White"/>
    <n v="14000"/>
    <s v="99301-3882"/>
    <s v="SUV"/>
    <n v="7721175"/>
    <s v="Pasco"/>
  </r>
  <r>
    <s v="C_CND_007559"/>
    <d v="2022-11-05T00:00:00"/>
    <s v="Jasper"/>
    <x v="0"/>
    <n v="1650000"/>
    <s v="Progressive Shippers Cooperative Association No"/>
    <x v="18"/>
    <x v="25"/>
    <s v="DoubleÃ‚Â Overhead Camshaft"/>
    <x v="0"/>
    <s v="Pale White"/>
    <n v="46000"/>
    <s v="53546-9427"/>
    <s v="Passenger"/>
    <n v="7334705"/>
    <s v="Janesville"/>
  </r>
  <r>
    <s v="C_CND_007560"/>
    <d v="2022-11-05T00:00:00"/>
    <s v="Jayden"/>
    <x v="0"/>
    <n v="850000"/>
    <s v="Rabun Used Car Sales"/>
    <x v="8"/>
    <x v="12"/>
    <s v="Overhead Camshaft"/>
    <x v="1"/>
    <s v="Pale White"/>
    <n v="16001"/>
    <s v="85257-3102"/>
    <s v="SUV"/>
    <n v="6154481"/>
    <s v="Scottsdale"/>
  </r>
  <r>
    <s v="C_CND_007561"/>
    <d v="2022-11-05T00:00:00"/>
    <s v="Jesse"/>
    <x v="0"/>
    <n v="1750000"/>
    <s v="Race Car Help"/>
    <x v="28"/>
    <x v="135"/>
    <s v="DoubleÃ‚Â Overhead Camshaft"/>
    <x v="0"/>
    <s v="Black"/>
    <n v="23001"/>
    <s v="78758-7841"/>
    <s v="Sedan"/>
    <n v="7772781"/>
    <s v="Austin"/>
  </r>
  <r>
    <s v="C_CND_007562"/>
    <d v="2022-11-05T00:00:00"/>
    <s v="Joel"/>
    <x v="0"/>
    <n v="1450000"/>
    <s v="Ryder Truck Rental and Leasing"/>
    <x v="20"/>
    <x v="47"/>
    <s v="Overhead Camshaft"/>
    <x v="1"/>
    <s v="Pale White"/>
    <n v="17001"/>
    <s v="06457-3834"/>
    <s v="Passenger"/>
    <n v="7440923"/>
    <s v="Middletown"/>
  </r>
  <r>
    <s v="C_CND_007563"/>
    <d v="2022-11-05T00:00:00"/>
    <s v="Nawel"/>
    <x v="0"/>
    <n v="1350000"/>
    <s v="U-Haul CO"/>
    <x v="22"/>
    <x v="100"/>
    <s v="DoubleÃ‚Â Overhead Camshaft"/>
    <x v="0"/>
    <s v="Pale White"/>
    <n v="32001"/>
    <s v="78758-7841"/>
    <s v="Hardtop"/>
    <n v="6138251"/>
    <s v="Austin"/>
  </r>
  <r>
    <s v="C_CND_007564"/>
    <d v="2022-11-05T00:00:00"/>
    <s v="Jonah"/>
    <x v="0"/>
    <n v="13500"/>
    <s v="Scrivener Performance Engineering"/>
    <x v="0"/>
    <x v="57"/>
    <s v="DoubleÃ‚Â Overhead Camshaft"/>
    <x v="0"/>
    <s v="Black"/>
    <n v="9000"/>
    <s v="38701-8047"/>
    <s v="Hatchback"/>
    <n v="6698147"/>
    <s v="Greenville"/>
  </r>
  <r>
    <s v="C_CND_007565"/>
    <d v="2022-11-05T00:00:00"/>
    <s v="None"/>
    <x v="0"/>
    <n v="680000"/>
    <s v="Saab-Belle Dodge"/>
    <x v="1"/>
    <x v="67"/>
    <s v="DoubleÃ‚Â Overhead Camshaft"/>
    <x v="0"/>
    <s v="Pale White"/>
    <n v="45000"/>
    <s v="60504-7114"/>
    <s v="Hardtop"/>
    <n v="7203103"/>
    <s v="Aurora"/>
  </r>
  <r>
    <s v="C_CND_007566"/>
    <d v="2022-11-05T00:00:00"/>
    <s v="Iris"/>
    <x v="1"/>
    <n v="685000"/>
    <s v="Saab-Belle Dodge"/>
    <x v="25"/>
    <x v="89"/>
    <s v="Overhead Camshaft"/>
    <x v="1"/>
    <s v="Pale White"/>
    <n v="26000"/>
    <s v="60504-7114"/>
    <s v="Sedan"/>
    <n v="8078470"/>
    <s v="Aurora"/>
  </r>
  <r>
    <s v="C_CND_007567"/>
    <d v="2022-11-05T00:00:00"/>
    <s v="Samuel"/>
    <x v="0"/>
    <n v="490000"/>
    <s v="Star Enterprises Inc"/>
    <x v="11"/>
    <x v="15"/>
    <s v="DoubleÃ‚Â Overhead Camshaft"/>
    <x v="0"/>
    <s v="Black"/>
    <n v="22000"/>
    <s v="99301-3882"/>
    <s v="Hardtop"/>
    <n v="6183901"/>
    <s v="Pasco"/>
  </r>
  <r>
    <s v="C_CND_007568"/>
    <d v="2022-11-05T00:00:00"/>
    <s v="Isabella"/>
    <x v="0"/>
    <n v="715500"/>
    <s v="Star Enterprises Inc"/>
    <x v="0"/>
    <x v="118"/>
    <s v="DoubleÃ‚Â Overhead Camshaft"/>
    <x v="0"/>
    <s v="Red"/>
    <n v="31500"/>
    <s v="99301-3882"/>
    <s v="Sedan"/>
    <n v="8165143"/>
    <s v="Pasco"/>
  </r>
  <r>
    <s v="C_CND_007569"/>
    <d v="2022-11-05T00:00:00"/>
    <s v="Isabelle"/>
    <x v="0"/>
    <n v="1110000"/>
    <s v="Suburban Ford"/>
    <x v="8"/>
    <x v="82"/>
    <s v="DoubleÃ‚Â Overhead Camshaft"/>
    <x v="0"/>
    <s v="Red"/>
    <n v="39000"/>
    <s v="53546-9427"/>
    <s v="Sedan"/>
    <n v="8830969"/>
    <s v="Janesville"/>
  </r>
  <r>
    <s v="C_CND_007570"/>
    <d v="2022-11-05T00:00:00"/>
    <s v="Isla"/>
    <x v="0"/>
    <n v="735000"/>
    <s v="Tri-State Mack Inc"/>
    <x v="3"/>
    <x v="17"/>
    <s v="DoubleÃ‚Â Overhead Camshaft"/>
    <x v="0"/>
    <s v="Black"/>
    <n v="21000"/>
    <s v="85257-3102"/>
    <s v="SUV"/>
    <n v="6720909"/>
    <s v="Scottsdale"/>
  </r>
  <r>
    <s v="C_CND_007571"/>
    <d v="2022-11-05T00:00:00"/>
    <s v="Ivy"/>
    <x v="0"/>
    <n v="920000"/>
    <s v="U-Haul CO"/>
    <x v="18"/>
    <x v="34"/>
    <s v="DoubleÃ‚Â Overhead Camshaft"/>
    <x v="0"/>
    <s v="Pale White"/>
    <n v="62000"/>
    <s v="78758-7841"/>
    <s v="Hatchback"/>
    <n v="6738672"/>
    <s v="Austin"/>
  </r>
  <r>
    <s v="C_CND_007572"/>
    <d v="2022-11-05T00:00:00"/>
    <s v="Juline"/>
    <x v="0"/>
    <n v="1800000"/>
    <s v="Progressive Shippers Cooperative Association No"/>
    <x v="16"/>
    <x v="137"/>
    <s v="Overhead Camshaft"/>
    <x v="1"/>
    <s v="Pale White"/>
    <n v="26000"/>
    <s v="53546-9427"/>
    <s v="Hardtop"/>
    <n v="8946447"/>
    <s v="Janesville"/>
  </r>
  <r>
    <s v="C_CND_007573"/>
    <d v="2022-11-05T00:00:00"/>
    <s v="Johann"/>
    <x v="0"/>
    <n v="780000"/>
    <s v="Pars Auto Sales"/>
    <x v="7"/>
    <x v="109"/>
    <s v="Overhead Camshaft"/>
    <x v="1"/>
    <s v="Pale White"/>
    <n v="20000"/>
    <s v="38701-8047"/>
    <s v="Hatchback"/>
    <n v="8175631"/>
    <s v="Austin"/>
  </r>
  <r>
    <s v="C_CND_007574"/>
    <d v="2022-11-05T00:00:00"/>
    <s v="David"/>
    <x v="0"/>
    <n v="1330000"/>
    <s v="Progressive Shippers Cooperative Association No"/>
    <x v="1"/>
    <x v="67"/>
    <s v="DoubleÃ‚Â Overhead Camshaft"/>
    <x v="0"/>
    <s v="Pale White"/>
    <n v="45000"/>
    <s v="53546-9427"/>
    <s v="Hardtop"/>
    <n v="8235768"/>
    <s v="Janesville"/>
  </r>
  <r>
    <s v="C_CND_007575"/>
    <d v="2022-11-05T00:00:00"/>
    <s v="Johnathan"/>
    <x v="0"/>
    <n v="13500"/>
    <s v="Progressive Shippers Cooperative Association No"/>
    <x v="4"/>
    <x v="10"/>
    <s v="Overhead Camshaft"/>
    <x v="1"/>
    <s v="Red"/>
    <n v="17000"/>
    <s v="53546-9427"/>
    <s v="SUV"/>
    <n v="7585639"/>
    <s v="Aurora"/>
  </r>
  <r>
    <s v="C_CND_007576"/>
    <d v="2022-11-05T00:00:00"/>
    <s v="Johnny"/>
    <x v="0"/>
    <n v="471000"/>
    <s v="Rabun Used Car Sales"/>
    <x v="10"/>
    <x v="26"/>
    <s v="DoubleÃ‚Â Overhead Camshaft"/>
    <x v="0"/>
    <s v="Black"/>
    <n v="26000"/>
    <s v="85257-3102"/>
    <s v="Hatchback"/>
    <n v="8091103"/>
    <s v="Greenville"/>
  </r>
  <r>
    <s v="C_CND_007577"/>
    <d v="2022-11-05T00:00:00"/>
    <s v="Jonah"/>
    <x v="1"/>
    <n v="545000"/>
    <s v="Race Car Help"/>
    <x v="24"/>
    <x v="97"/>
    <s v="Overhead Camshaft"/>
    <x v="1"/>
    <s v="Black"/>
    <n v="18000"/>
    <s v="78758-7841"/>
    <s v="Passenger"/>
    <n v="7693577"/>
    <s v="Pasco"/>
  </r>
  <r>
    <s v="C_CND_007578"/>
    <d v="2022-11-05T00:00:00"/>
    <s v="Jonathan"/>
    <x v="1"/>
    <n v="13500"/>
    <s v="Ryder Truck Rental and Leasing"/>
    <x v="7"/>
    <x v="108"/>
    <s v="DoubleÃ‚Â Overhead Camshaft"/>
    <x v="0"/>
    <s v="Black"/>
    <n v="9000"/>
    <s v="06457-3834"/>
    <s v="Passenger"/>
    <n v="7583411"/>
    <s v="Janesville"/>
  </r>
  <r>
    <s v="C_CND_007579"/>
    <d v="2022-11-05T00:00:00"/>
    <s v="Emmanuel"/>
    <x v="0"/>
    <n v="13500"/>
    <s v="Tri-State Mack Inc"/>
    <x v="1"/>
    <x v="125"/>
    <s v="DoubleÃ‚Â Overhead Camshaft"/>
    <x v="0"/>
    <s v="Pale White"/>
    <n v="38000"/>
    <s v="85257-3102"/>
    <s v="Hardtop"/>
    <n v="7232488"/>
    <s v="Austin"/>
  </r>
  <r>
    <s v="C_CND_007580"/>
    <d v="2022-11-05T00:00:00"/>
    <s v="Jorge"/>
    <x v="0"/>
    <n v="780000"/>
    <s v="Scrivener Performance Engineering"/>
    <x v="0"/>
    <x v="132"/>
    <s v="Overhead Camshaft"/>
    <x v="1"/>
    <s v="Red"/>
    <n v="13000"/>
    <s v="38701-8047"/>
    <s v="Passenger"/>
    <n v="6213780"/>
    <s v="Austin"/>
  </r>
  <r>
    <s v="C_CND_007581"/>
    <d v="2022-11-06T00:00:00"/>
    <s v="John"/>
    <x v="0"/>
    <n v="950000"/>
    <s v="Chrysler Plymouth"/>
    <x v="5"/>
    <x v="28"/>
    <s v="DoubleÃ‚Â Overhead Camshaft"/>
    <x v="0"/>
    <s v="Black"/>
    <n v="39000"/>
    <s v="53546-9427"/>
    <s v="Sedan"/>
    <n v="7483812"/>
    <s v="Janesville"/>
  </r>
  <r>
    <s v="C_CND_007582"/>
    <d v="2022-11-06T00:00:00"/>
    <s v="Johnathan"/>
    <x v="0"/>
    <n v="1045000"/>
    <s v="Classic Chevy"/>
    <x v="13"/>
    <x v="18"/>
    <s v="Overhead Camshaft"/>
    <x v="1"/>
    <s v="Red"/>
    <n v="14500"/>
    <s v="85257-3102"/>
    <s v="Sedan"/>
    <n v="6241385"/>
    <s v="Scottsdale"/>
  </r>
  <r>
    <s v="C_CND_007583"/>
    <d v="2022-11-06T00:00:00"/>
    <s v="Summer"/>
    <x v="0"/>
    <n v="936000"/>
    <s v="Ryder Truck Rental and Leasing"/>
    <x v="20"/>
    <x v="113"/>
    <s v="Overhead Camshaft"/>
    <x v="1"/>
    <s v="Black"/>
    <n v="22000"/>
    <s v="06457-3834"/>
    <s v="SUV"/>
    <n v="6184791"/>
    <s v="Middletown"/>
  </r>
  <r>
    <s v="C_CND_007584"/>
    <d v="2022-11-06T00:00:00"/>
    <s v="Sydney"/>
    <x v="0"/>
    <n v="860000"/>
    <s v="Saab-Belle Dodge"/>
    <x v="5"/>
    <x v="5"/>
    <s v="Overhead Camshaft"/>
    <x v="1"/>
    <s v="Red"/>
    <n v="12000"/>
    <s v="60504-7114"/>
    <s v="Hatchback"/>
    <n v="7280698"/>
    <s v="Aurora"/>
  </r>
  <r>
    <s v="C_CND_007585"/>
    <d v="2022-11-06T00:00:00"/>
    <s v="Jonathan"/>
    <x v="0"/>
    <n v="782000"/>
    <s v="Star Enterprises Inc"/>
    <x v="23"/>
    <x v="124"/>
    <s v="Overhead Camshaft"/>
    <x v="1"/>
    <s v="Red"/>
    <n v="43000"/>
    <s v="99301-3882"/>
    <s v="Sedan"/>
    <n v="6404196"/>
    <s v="Pasco"/>
  </r>
  <r>
    <s v="C_CND_007586"/>
    <d v="2022-11-06T00:00:00"/>
    <s v="Jordan"/>
    <x v="0"/>
    <n v="1007000"/>
    <s v="Suburban Ford"/>
    <x v="24"/>
    <x v="112"/>
    <s v="Overhead Camshaft"/>
    <x v="1"/>
    <s v="Pale White"/>
    <n v="33700"/>
    <s v="53546-9427"/>
    <s v="Sedan"/>
    <n v="7024511"/>
    <s v="Janesville"/>
  </r>
  <r>
    <s v="C_CND_007587"/>
    <d v="2022-11-06T00:00:00"/>
    <s v="Jana"/>
    <x v="0"/>
    <n v="822000"/>
    <s v="C &amp; M Motors Inc"/>
    <x v="20"/>
    <x v="103"/>
    <s v="Overhead Camshaft"/>
    <x v="1"/>
    <s v="Black"/>
    <n v="18000"/>
    <s v="60504-7114"/>
    <s v="SUV"/>
    <n v="6460278"/>
    <s v="Aurora"/>
  </r>
  <r>
    <s v="C_CND_007588"/>
    <d v="2022-11-06T00:00:00"/>
    <s v="Emma"/>
    <x v="0"/>
    <n v="1330000"/>
    <s v="Star Enterprises Inc"/>
    <x v="2"/>
    <x v="139"/>
    <s v="Overhead Camshaft"/>
    <x v="1"/>
    <s v="Black"/>
    <n v="44000"/>
    <s v="99301-3882"/>
    <s v="Hardtop"/>
    <n v="7929540"/>
    <s v="Pasco"/>
  </r>
  <r>
    <s v="C_CND_007589"/>
    <d v="2022-11-06T00:00:00"/>
    <s v="Jose"/>
    <x v="1"/>
    <n v="780000"/>
    <s v="Star Enterprises Inc"/>
    <x v="29"/>
    <x v="131"/>
    <s v="Overhead Camshaft"/>
    <x v="1"/>
    <s v="Red"/>
    <n v="21000"/>
    <s v="99301-3882"/>
    <s v="SUV"/>
    <n v="7144250"/>
    <s v="Middletown"/>
  </r>
  <r>
    <s v="C_CND_007590"/>
    <d v="2022-11-06T00:00:00"/>
    <s v="Joseph"/>
    <x v="0"/>
    <n v="715000"/>
    <s v="Suburban Ford"/>
    <x v="13"/>
    <x v="18"/>
    <s v="Overhead Camshaft"/>
    <x v="1"/>
    <s v="Red"/>
    <n v="14000"/>
    <s v="53546-9427"/>
    <s v="Sedan"/>
    <n v="6156299"/>
    <s v="Aurora"/>
  </r>
  <r>
    <s v="C_CND_007591"/>
    <d v="2022-11-07T00:00:00"/>
    <s v="Johnny"/>
    <x v="1"/>
    <n v="1131000"/>
    <s v="Clay Johnson Auto Sales"/>
    <x v="17"/>
    <x v="115"/>
    <s v="DoubleÃ‚Â Overhead Camshaft"/>
    <x v="0"/>
    <s v="Pale White"/>
    <n v="18100"/>
    <s v="78758-7841"/>
    <s v="Hatchback"/>
    <n v="8989194"/>
    <s v="Austin"/>
  </r>
  <r>
    <s v="C_CND_007592"/>
    <d v="2022-11-07T00:00:00"/>
    <s v="Jonah"/>
    <x v="1"/>
    <n v="1000000"/>
    <s v="Diehl Motor CO Inc"/>
    <x v="20"/>
    <x v="72"/>
    <s v="Overhead Camshaft"/>
    <x v="1"/>
    <s v="Red"/>
    <n v="17000"/>
    <s v="06457-3834"/>
    <s v="Hatchback"/>
    <n v="6979616"/>
    <s v="Middletown"/>
  </r>
  <r>
    <s v="C_CND_007593"/>
    <d v="2022-11-07T00:00:00"/>
    <s v="Jonathan"/>
    <x v="0"/>
    <n v="750000"/>
    <s v="Enterprise Rent A Car"/>
    <x v="2"/>
    <x v="114"/>
    <s v="DoubleÃ‚Â Overhead Camshaft"/>
    <x v="0"/>
    <s v="Black"/>
    <n v="26000"/>
    <s v="60504-7114"/>
    <s v="Sedan"/>
    <n v="6938477"/>
    <s v="Aurora"/>
  </r>
  <r>
    <s v="C_CND_007594"/>
    <d v="2022-11-07T00:00:00"/>
    <s v="Jordan"/>
    <x v="0"/>
    <n v="800000"/>
    <s v="Gartner Buick Hyundai Saab"/>
    <x v="8"/>
    <x v="82"/>
    <s v="Overhead Camshaft"/>
    <x v="1"/>
    <s v="Red"/>
    <n v="61000"/>
    <s v="38701-8047"/>
    <s v="Sedan"/>
    <n v="6382163"/>
    <s v="Greenville"/>
  </r>
  <r>
    <s v="C_CND_007595"/>
    <d v="2022-11-07T00:00:00"/>
    <s v="Jorge"/>
    <x v="0"/>
    <n v="655000"/>
    <s v="Hatfield Volkswagen"/>
    <x v="26"/>
    <x v="122"/>
    <s v="Overhead Camshaft"/>
    <x v="1"/>
    <s v="Pale White"/>
    <n v="54000"/>
    <s v="99301-3882"/>
    <s v="SUV"/>
    <n v="8053434"/>
    <s v="Pasco"/>
  </r>
  <r>
    <s v="C_CND_007596"/>
    <d v="2022-11-07T00:00:00"/>
    <s v="Jose"/>
    <x v="0"/>
    <n v="1550000"/>
    <s v="Iceberg Rentals"/>
    <x v="6"/>
    <x v="78"/>
    <s v="Overhead Camshaft"/>
    <x v="1"/>
    <s v="Pale White"/>
    <n v="20000"/>
    <s v="53546-9427"/>
    <s v="SUV"/>
    <n v="7874717"/>
    <s v="Janesville"/>
  </r>
  <r>
    <s v="C_CND_007597"/>
    <d v="2022-11-07T00:00:00"/>
    <s v="Joseph"/>
    <x v="0"/>
    <n v="835000"/>
    <s v="McKinney Dodge Chrysler Jeep"/>
    <x v="3"/>
    <x v="48"/>
    <s v="Overhead Camshaft"/>
    <x v="1"/>
    <s v="Red"/>
    <n v="82000"/>
    <s v="85257-3102"/>
    <s v="Hatchback"/>
    <n v="6073189"/>
    <s v="Austin"/>
  </r>
  <r>
    <s v="C_CND_007598"/>
    <d v="2022-11-07T00:00:00"/>
    <s v="Joshua"/>
    <x v="1"/>
    <n v="884000"/>
    <s v="Motor Vehicle Branch Office"/>
    <x v="17"/>
    <x v="119"/>
    <s v="Overhead Camshaft"/>
    <x v="1"/>
    <s v="Pale White"/>
    <n v="28000"/>
    <s v="78758-7841"/>
    <s v="SUV"/>
    <n v="8804985"/>
    <s v="Austin"/>
  </r>
  <r>
    <s v="C_CND_007599"/>
    <d v="2022-11-07T00:00:00"/>
    <s v="Josiah"/>
    <x v="0"/>
    <n v="1140000"/>
    <s v="Nebo Chevrolet"/>
    <x v="8"/>
    <x v="12"/>
    <s v="DoubleÃ‚Â Overhead Camshaft"/>
    <x v="0"/>
    <s v="Black"/>
    <n v="19000"/>
    <s v="06457-3834"/>
    <s v="SUV"/>
    <n v="8212029"/>
    <s v="Middletown"/>
  </r>
  <r>
    <s v="C_CND_007600"/>
    <d v="2022-11-07T00:00:00"/>
    <s v="Josue"/>
    <x v="0"/>
    <n v="1120000"/>
    <s v="New Castle Ford Lincoln Mercury"/>
    <x v="25"/>
    <x v="88"/>
    <s v="Overhead Camshaft"/>
    <x v="1"/>
    <s v="Red"/>
    <n v="37000"/>
    <s v="60504-7114"/>
    <s v="SUV"/>
    <n v="6366071"/>
    <s v="Aurora"/>
  </r>
  <r>
    <s v="C_CND_007601"/>
    <d v="2022-11-07T00:00:00"/>
    <s v="Juan"/>
    <x v="0"/>
    <n v="1465000"/>
    <s v="Pars Auto Sales"/>
    <x v="17"/>
    <x v="107"/>
    <s v="DoubleÃ‚Â Overhead Camshaft"/>
    <x v="0"/>
    <s v="Black"/>
    <n v="21500"/>
    <s v="38701-8047"/>
    <s v="Hatchback"/>
    <n v="6058431"/>
    <s v="Greenville"/>
  </r>
  <r>
    <s v="C_CND_007602"/>
    <d v="2022-11-07T00:00:00"/>
    <s v="Julian"/>
    <x v="0"/>
    <n v="13500"/>
    <s v="Pitre Buick-Pontiac-Gmc of Scottsdale"/>
    <x v="0"/>
    <x v="116"/>
    <s v="Overhead Camshaft"/>
    <x v="1"/>
    <s v="Black"/>
    <n v="25000"/>
    <s v="99301-3882"/>
    <s v="Hatchback"/>
    <n v="6289377"/>
    <s v="Pasco"/>
  </r>
  <r>
    <s v="C_CND_007603"/>
    <d v="2022-11-07T00:00:00"/>
    <s v="Julien"/>
    <x v="0"/>
    <n v="910000"/>
    <s v="Progressive Shippers Cooperative Association No"/>
    <x v="3"/>
    <x v="153"/>
    <s v="DoubleÃ‚Â Overhead Camshaft"/>
    <x v="0"/>
    <s v="Pale White"/>
    <n v="18000"/>
    <s v="53546-9427"/>
    <s v="Sedan"/>
    <n v="6168353"/>
    <s v="Janesville"/>
  </r>
  <r>
    <s v="C_CND_007604"/>
    <d v="2022-11-07T00:00:00"/>
    <s v="Julio"/>
    <x v="0"/>
    <n v="920000"/>
    <s v="Rabun Used Car Sales"/>
    <x v="22"/>
    <x v="37"/>
    <s v="Overhead Camshaft"/>
    <x v="1"/>
    <s v="Pale White"/>
    <n v="21000"/>
    <s v="85257-3102"/>
    <s v="Sedan"/>
    <n v="7313213"/>
    <s v="Scottsdale"/>
  </r>
  <r>
    <s v="C_CND_007605"/>
    <d v="2022-11-07T00:00:00"/>
    <s v="Talia"/>
    <x v="1"/>
    <n v="715000"/>
    <s v="Scrivener Performance Engineering"/>
    <x v="4"/>
    <x v="129"/>
    <s v="DoubleÃ‚Â Overhead Camshaft"/>
    <x v="0"/>
    <s v="Black"/>
    <n v="45000"/>
    <s v="38701-8047"/>
    <s v="Passenger"/>
    <n v="8469813"/>
    <s v="Greenville"/>
  </r>
  <r>
    <s v="C_CND_007606"/>
    <d v="2022-11-07T00:00:00"/>
    <s v="Tamia"/>
    <x v="0"/>
    <n v="850000"/>
    <s v="Star Enterprises Inc"/>
    <x v="8"/>
    <x v="99"/>
    <s v="Overhead Camshaft"/>
    <x v="1"/>
    <s v="Pale White"/>
    <n v="14000"/>
    <s v="99301-3882"/>
    <s v="Passenger"/>
    <n v="8649906"/>
    <s v="Pasco"/>
  </r>
  <r>
    <s v="C_CND_007607"/>
    <d v="2022-11-07T00:00:00"/>
    <s v="Taylor"/>
    <x v="1"/>
    <n v="1435000"/>
    <s v="Suburban Ford"/>
    <x v="3"/>
    <x v="19"/>
    <s v="DoubleÃ‚Â Overhead Camshaft"/>
    <x v="0"/>
    <s v="Red"/>
    <n v="35500"/>
    <s v="53546-9427"/>
    <s v="Sedan"/>
    <n v="6903521"/>
    <s v="Janesville"/>
  </r>
  <r>
    <s v="C_CND_007608"/>
    <d v="2022-11-07T00:00:00"/>
    <s v="Tiana"/>
    <x v="0"/>
    <n v="1000000"/>
    <s v="Tri-State Mack Inc"/>
    <x v="3"/>
    <x v="111"/>
    <s v="Overhead Camshaft"/>
    <x v="1"/>
    <s v="Black"/>
    <n v="34000"/>
    <s v="85257-3102"/>
    <s v="Hatchback"/>
    <n v="7805501"/>
    <s v="Scottsdale"/>
  </r>
  <r>
    <s v="C_CND_007609"/>
    <d v="2022-11-07T00:00:00"/>
    <s v="Johan"/>
    <x v="0"/>
    <n v="370000"/>
    <s v="Race Car Help"/>
    <x v="6"/>
    <x v="74"/>
    <s v="Overhead Camshaft"/>
    <x v="1"/>
    <s v="Black"/>
    <n v="44000"/>
    <s v="78758-7841"/>
    <s v="Hardtop"/>
    <n v="7719939"/>
    <s v="Austin"/>
  </r>
  <r>
    <s v="C_CND_007610"/>
    <d v="2022-11-07T00:00:00"/>
    <s v="Victoria"/>
    <x v="0"/>
    <n v="800000"/>
    <s v="Progressive Shippers Cooperative Association No"/>
    <x v="7"/>
    <x v="109"/>
    <s v="DoubleÃ‚Â Overhead Camshaft"/>
    <x v="0"/>
    <s v="Pale White"/>
    <n v="26000"/>
    <s v="53546-9427"/>
    <s v="Hatchback"/>
    <n v="8742552"/>
    <s v="Janesville"/>
  </r>
  <r>
    <s v="C_CND_007611"/>
    <d v="2022-11-07T00:00:00"/>
    <s v="Raina"/>
    <x v="1"/>
    <n v="13500"/>
    <s v="Ryder Truck Rental and Leasing"/>
    <x v="5"/>
    <x v="35"/>
    <s v="Overhead Camshaft"/>
    <x v="1"/>
    <s v="Red"/>
    <n v="29000"/>
    <s v="06457-3834"/>
    <s v="Hardtop"/>
    <n v="8826042"/>
    <s v="Middletown"/>
  </r>
  <r>
    <s v="C_CND_007612"/>
    <d v="2022-11-07T00:00:00"/>
    <s v="Ariel"/>
    <x v="0"/>
    <n v="2800000"/>
    <s v="Enterprise Rent A Car"/>
    <x v="7"/>
    <x v="11"/>
    <s v="DoubleÃ‚Â Overhead Camshaft"/>
    <x v="0"/>
    <s v="Red"/>
    <n v="21000"/>
    <s v="60504-7114"/>
    <s v="Hardtop"/>
    <n v="7413565"/>
    <s v="Aurora"/>
  </r>
  <r>
    <s v="C_CND_007613"/>
    <d v="2022-11-07T00:00:00"/>
    <s v="Zara"/>
    <x v="0"/>
    <n v="690000"/>
    <s v="Ryder Truck Rental and Leasing"/>
    <x v="6"/>
    <x v="83"/>
    <s v="Overhead Camshaft"/>
    <x v="1"/>
    <s v="Pale White"/>
    <n v="13000"/>
    <s v="06457-3834"/>
    <s v="Passenger"/>
    <n v="6261657"/>
    <s v="Middletown"/>
  </r>
  <r>
    <s v="C_CND_007614"/>
    <d v="2022-11-07T00:00:00"/>
    <s v="Taraji"/>
    <x v="0"/>
    <n v="13500"/>
    <s v="Saab-Belle Dodge"/>
    <x v="22"/>
    <x v="100"/>
    <s v="DoubleÃ‚Â Overhead Camshaft"/>
    <x v="0"/>
    <s v="Pale White"/>
    <n v="20001"/>
    <s v="60504-7114"/>
    <s v="Hardtop"/>
    <n v="6590133"/>
    <s v="Aurora"/>
  </r>
  <r>
    <s v="C_CND_007615"/>
    <d v="2022-11-07T00:00:00"/>
    <s v="Zoe"/>
    <x v="0"/>
    <n v="420000"/>
    <s v="Scrivener Performance Engineering"/>
    <x v="17"/>
    <x v="107"/>
    <s v="Overhead Camshaft"/>
    <x v="1"/>
    <s v="Pale White"/>
    <n v="12000"/>
    <s v="38701-8047"/>
    <s v="Hatchback"/>
    <n v="6800249"/>
    <s v="Greenville"/>
  </r>
  <r>
    <s v="C_CND_007616"/>
    <d v="2022-11-07T00:00:00"/>
    <s v="Zoey"/>
    <x v="0"/>
    <n v="677500"/>
    <s v="Star Enterprises Inc"/>
    <x v="3"/>
    <x v="19"/>
    <s v="DoubleÃ‚Â Overhead Camshaft"/>
    <x v="0"/>
    <s v="Red"/>
    <n v="35500"/>
    <s v="99301-3882"/>
    <s v="Sedan"/>
    <n v="6703930"/>
    <s v="Pasco"/>
  </r>
  <r>
    <s v="C_CND_007617"/>
    <d v="2022-11-07T00:00:00"/>
    <s v="Zuri"/>
    <x v="0"/>
    <n v="600000"/>
    <s v="Suburban Ford"/>
    <x v="25"/>
    <x v="89"/>
    <s v="DoubleÃ‚Â Overhead Camshaft"/>
    <x v="0"/>
    <s v="Black"/>
    <n v="22000"/>
    <s v="53546-9427"/>
    <s v="Sedan"/>
    <n v="6957354"/>
    <s v="Janesville"/>
  </r>
  <r>
    <s v="C_CND_007618"/>
    <d v="2022-11-07T00:00:00"/>
    <s v="Crystal"/>
    <x v="0"/>
    <n v="13500"/>
    <s v="McKinney Dodge Chrysler Jeep"/>
    <x v="19"/>
    <x v="106"/>
    <s v="DoubleÃ‚Â Overhead Camshaft"/>
    <x v="0"/>
    <s v="Red"/>
    <n v="12000"/>
    <s v="85257-3102"/>
    <s v="Hardtop"/>
    <n v="6828416"/>
    <s v="Scottsdale"/>
  </r>
  <r>
    <s v="C_CND_007619"/>
    <d v="2022-11-07T00:00:00"/>
    <s v="Joseph"/>
    <x v="1"/>
    <n v="13500"/>
    <s v="Tri-State Mack Inc"/>
    <x v="26"/>
    <x v="79"/>
    <s v="DoubleÃ‚Â Overhead Camshaft"/>
    <x v="0"/>
    <s v="Black"/>
    <n v="12000"/>
    <s v="85257-3102"/>
    <s v="Hatchback"/>
    <n v="7442816"/>
    <s v="Scottsdale"/>
  </r>
  <r>
    <s v="C_CND_007620"/>
    <d v="2022-11-07T00:00:00"/>
    <s v="Joshua"/>
    <x v="0"/>
    <n v="1450000"/>
    <s v="U-Haul CO"/>
    <x v="0"/>
    <x v="57"/>
    <s v="Overhead Camshaft"/>
    <x v="1"/>
    <s v="Red"/>
    <n v="25000"/>
    <s v="78758-7841"/>
    <s v="Hatchback"/>
    <n v="7412706"/>
    <s v="Austin"/>
  </r>
  <r>
    <s v="C_CND_007621"/>
    <d v="2022-11-07T00:00:00"/>
    <s v="Lilia"/>
    <x v="0"/>
    <n v="692500"/>
    <s v="Race Car Help"/>
    <x v="13"/>
    <x v="120"/>
    <s v="Overhead Camshaft"/>
    <x v="1"/>
    <s v="Pale White"/>
    <n v="27501"/>
    <s v="78758-7841"/>
    <s v="Hardtop"/>
    <n v="7482264"/>
    <s v="Austin"/>
  </r>
  <r>
    <s v="C_CND_007622"/>
    <d v="2022-11-07T00:00:00"/>
    <s v="Andrea"/>
    <x v="1"/>
    <n v="13500"/>
    <s v="Ryder Truck Rental and Leasing"/>
    <x v="17"/>
    <x v="115"/>
    <s v="Overhead Camshaft"/>
    <x v="1"/>
    <s v="Pale White"/>
    <n v="17001"/>
    <s v="06457-3834"/>
    <s v="Hardtop"/>
    <n v="7494637"/>
    <s v="Middletown"/>
  </r>
  <r>
    <s v="C_CND_007623"/>
    <d v="2022-11-07T00:00:00"/>
    <s v="Gianni"/>
    <x v="0"/>
    <n v="450500"/>
    <s v="Suburban Ford"/>
    <x v="17"/>
    <x v="115"/>
    <s v="DoubleÃ‚Â Overhead Camshaft"/>
    <x v="0"/>
    <s v="Pale White"/>
    <n v="18501"/>
    <s v="53546-9427"/>
    <s v="Hardtop"/>
    <n v="8657088"/>
    <s v="Janesville"/>
  </r>
  <r>
    <s v="C_CND_007624"/>
    <d v="2022-11-07T00:00:00"/>
    <s v="Justin"/>
    <x v="0"/>
    <n v="751000"/>
    <s v="Rabun Used Car Sales"/>
    <x v="8"/>
    <x v="12"/>
    <s v="DoubleÃ‚Â Overhead Camshaft"/>
    <x v="0"/>
    <s v="Black"/>
    <n v="9000"/>
    <s v="85257-3102"/>
    <s v="SUV"/>
    <n v="7295616"/>
    <s v="Scottsdale"/>
  </r>
  <r>
    <s v="C_CND_007625"/>
    <d v="2022-11-07T00:00:00"/>
    <s v="Kacper"/>
    <x v="0"/>
    <n v="2050000"/>
    <s v="Race Car Help"/>
    <x v="2"/>
    <x v="138"/>
    <s v="DoubleÃ‚Â Overhead Camshaft"/>
    <x v="0"/>
    <s v="Pale White"/>
    <n v="75000"/>
    <s v="78758-7841"/>
    <s v="Hatchback"/>
    <n v="8777743"/>
    <s v="Austin"/>
  </r>
  <r>
    <s v="C_CND_007626"/>
    <d v="2022-11-07T00:00:00"/>
    <s v="Kai"/>
    <x v="0"/>
    <n v="13500"/>
    <s v="Ryder Truck Rental and Leasing"/>
    <x v="23"/>
    <x v="39"/>
    <s v="Overhead Camshaft"/>
    <x v="1"/>
    <s v="Red"/>
    <n v="11000"/>
    <s v="06457-3834"/>
    <s v="Hatchback"/>
    <n v="7479098"/>
    <s v="Middletown"/>
  </r>
  <r>
    <s v="C_CND_007627"/>
    <d v="2022-11-07T00:00:00"/>
    <s v="Kenneth"/>
    <x v="0"/>
    <n v="13500"/>
    <s v="Saab-Belle Dodge"/>
    <x v="23"/>
    <x v="105"/>
    <s v="DoubleÃ‚Â Overhead Camshaft"/>
    <x v="0"/>
    <s v="Pale White"/>
    <n v="26000"/>
    <s v="60504-7114"/>
    <s v="SUV"/>
    <n v="7675929"/>
    <s v="Aurora"/>
  </r>
  <r>
    <s v="C_CND_007628"/>
    <d v="2022-11-07T00:00:00"/>
    <s v="Kevin"/>
    <x v="0"/>
    <n v="13500"/>
    <s v="Scrivener Performance Engineering"/>
    <x v="10"/>
    <x v="63"/>
    <s v="DoubleÃ‚Â Overhead Camshaft"/>
    <x v="0"/>
    <s v="Red"/>
    <n v="16001"/>
    <s v="38701-8047"/>
    <s v="SUV"/>
    <n v="8365381"/>
    <s v="Greenville"/>
  </r>
  <r>
    <s v="C_CND_007629"/>
    <d v="2022-11-07T00:00:00"/>
    <s v="Sarah"/>
    <x v="0"/>
    <n v="563000"/>
    <s v="U-Haul CO"/>
    <x v="17"/>
    <x v="95"/>
    <s v="Overhead Camshaft"/>
    <x v="1"/>
    <s v="Red"/>
    <n v="21001"/>
    <s v="78758-7841"/>
    <s v="Hardtop"/>
    <n v="6503789"/>
    <s v="Austin"/>
  </r>
  <r>
    <s v="C_CND_007630"/>
    <d v="2022-11-07T00:00:00"/>
    <s v="Kyle"/>
    <x v="0"/>
    <n v="13500"/>
    <s v="Suburban Ford"/>
    <x v="3"/>
    <x v="52"/>
    <s v="DoubleÃ‚Â Overhead Camshaft"/>
    <x v="0"/>
    <s v="Pale White"/>
    <n v="26001"/>
    <s v="53546-9427"/>
    <s v="Passenger"/>
    <n v="6970326"/>
    <s v="Janesville"/>
  </r>
  <r>
    <s v="C_CND_007631"/>
    <d v="2022-11-07T00:00:00"/>
    <s v="Maxime"/>
    <x v="0"/>
    <n v="13500"/>
    <s v="C &amp; M Motors Inc"/>
    <x v="6"/>
    <x v="74"/>
    <s v="DoubleÃ‚Â Overhead Camshaft"/>
    <x v="0"/>
    <s v="Black"/>
    <n v="33001"/>
    <s v="60504-7114"/>
    <s v="Hardtop"/>
    <n v="7485833"/>
    <s v="Aurora"/>
  </r>
  <r>
    <s v="C_CND_007632"/>
    <d v="2022-11-07T00:00:00"/>
    <s v="Lazer"/>
    <x v="0"/>
    <n v="13500"/>
    <s v="U-Haul CO"/>
    <x v="28"/>
    <x v="135"/>
    <s v="DoubleÃ‚Â Overhead Camshaft"/>
    <x v="0"/>
    <s v="Black"/>
    <n v="31000"/>
    <s v="78758-7841"/>
    <s v="Sedan"/>
    <n v="6953187"/>
    <s v="Austin"/>
  </r>
  <r>
    <s v="C_CND_007633"/>
    <d v="2022-11-07T00:00:00"/>
    <s v="Jasmina"/>
    <x v="0"/>
    <n v="13500"/>
    <s v="Chrysler of Tri-Cities"/>
    <x v="25"/>
    <x v="89"/>
    <s v="Overhead Camshaft"/>
    <x v="1"/>
    <s v="Pale White"/>
    <n v="26000"/>
    <s v="99301-3882"/>
    <s v="Sedan"/>
    <n v="8227146"/>
    <s v="Pasco"/>
  </r>
  <r>
    <s v="C_CND_007634"/>
    <d v="2022-11-07T00:00:00"/>
    <s v="Jasmine"/>
    <x v="0"/>
    <n v="13500"/>
    <s v="Chrysler Plymouth"/>
    <x v="20"/>
    <x v="103"/>
    <s v="DoubleÃ‚Â Overhead Camshaft"/>
    <x v="0"/>
    <s v="Pale White"/>
    <n v="10000"/>
    <s v="53546-9427"/>
    <s v="SUV"/>
    <n v="7480777"/>
    <s v="Janesville"/>
  </r>
  <r>
    <s v="C_CND_007635"/>
    <d v="2022-11-07T00:00:00"/>
    <s v="Margot"/>
    <x v="1"/>
    <n v="2300000"/>
    <s v="C &amp; M Motors Inc"/>
    <x v="6"/>
    <x v="8"/>
    <s v="Overhead Camshaft"/>
    <x v="1"/>
    <s v="Red"/>
    <n v="82000"/>
    <s v="60504-7114"/>
    <s v="Hardtop"/>
    <n v="7613598"/>
    <s v="Aurora"/>
  </r>
  <r>
    <s v="C_CND_007636"/>
    <d v="2022-11-07T00:00:00"/>
    <s v="Jessica"/>
    <x v="0"/>
    <n v="630000"/>
    <s v="Clay Johnson Auto Sales"/>
    <x v="16"/>
    <x v="22"/>
    <s v="DoubleÃ‚Â Overhead Camshaft"/>
    <x v="0"/>
    <s v="Pale White"/>
    <n v="20000"/>
    <s v="78758-7841"/>
    <s v="Passenger"/>
    <n v="7929337"/>
    <s v="Austin"/>
  </r>
  <r>
    <s v="C_CND_007637"/>
    <d v="2022-11-07T00:00:00"/>
    <s v="Jordan"/>
    <x v="0"/>
    <n v="13500"/>
    <s v="Diehl Motor CO Inc"/>
    <x v="25"/>
    <x v="93"/>
    <s v="DoubleÃ‚Â Overhead Camshaft"/>
    <x v="0"/>
    <s v="Red"/>
    <n v="24000"/>
    <s v="06457-3834"/>
    <s v="Passenger"/>
    <n v="8149001"/>
    <s v="Middletown"/>
  </r>
  <r>
    <s v="C_CND_007638"/>
    <d v="2022-11-07T00:00:00"/>
    <s v="Jordyn"/>
    <x v="0"/>
    <n v="830000"/>
    <s v="Enterprise Rent A Car"/>
    <x v="26"/>
    <x v="92"/>
    <s v="Overhead Camshaft"/>
    <x v="1"/>
    <s v="Pale White"/>
    <n v="54000"/>
    <s v="60504-7114"/>
    <s v="Sedan"/>
    <n v="7601300"/>
    <s v="Aurora"/>
  </r>
  <r>
    <s v="C_CND_007639"/>
    <d v="2022-11-07T00:00:00"/>
    <s v="Elsa"/>
    <x v="0"/>
    <n v="645000"/>
    <s v="Nebo Chevrolet"/>
    <x v="7"/>
    <x v="11"/>
    <s v="DoubleÃ‚Â Overhead Camshaft"/>
    <x v="0"/>
    <s v="Red"/>
    <n v="21000"/>
    <s v="06457-3834"/>
    <s v="Hardtop"/>
    <n v="6198665"/>
    <s v="Middletown"/>
  </r>
  <r>
    <s v="C_CND_007640"/>
    <d v="2022-11-07T00:00:00"/>
    <s v="Joyce"/>
    <x v="0"/>
    <n v="850000"/>
    <s v="Hatfield Volkswagen"/>
    <x v="16"/>
    <x v="121"/>
    <s v="Overhead Camshaft"/>
    <x v="1"/>
    <s v="Pale White"/>
    <n v="14000"/>
    <s v="99301-3882"/>
    <s v="SUV"/>
    <n v="6687457"/>
    <s v="Pasco"/>
  </r>
  <r>
    <s v="C_CND_007641"/>
    <d v="2022-11-07T00:00:00"/>
    <s v="Judy"/>
    <x v="0"/>
    <n v="383000"/>
    <s v="Iceberg Rentals"/>
    <x v="4"/>
    <x v="10"/>
    <s v="DoubleÃ‚Â Overhead Camshaft"/>
    <x v="0"/>
    <s v="Black"/>
    <n v="24000"/>
    <s v="53546-9427"/>
    <s v="SUV"/>
    <n v="6373055"/>
    <s v="Janesville"/>
  </r>
  <r>
    <s v="C_CND_007642"/>
    <d v="2022-11-07T00:00:00"/>
    <s v="Julia"/>
    <x v="0"/>
    <n v="13500"/>
    <s v="McKinney Dodge Chrysler Jeep"/>
    <x v="12"/>
    <x v="96"/>
    <s v="Overhead Camshaft"/>
    <x v="1"/>
    <s v="Red"/>
    <n v="22000"/>
    <s v="85257-3102"/>
    <s v="Sedan"/>
    <n v="8035635"/>
    <s v="Scottsdale"/>
  </r>
  <r>
    <s v="C_CND_007643"/>
    <d v="2022-11-07T00:00:00"/>
    <s v="Juliana"/>
    <x v="0"/>
    <n v="463000"/>
    <s v="Motor Vehicle Branch Office"/>
    <x v="20"/>
    <x v="103"/>
    <s v="Overhead Camshaft"/>
    <x v="1"/>
    <s v="Red"/>
    <n v="21000"/>
    <s v="78758-7841"/>
    <s v="SUV"/>
    <n v="7569451"/>
    <s v="Austin"/>
  </r>
  <r>
    <s v="C_CND_007644"/>
    <d v="2022-11-07T00:00:00"/>
    <s v="Julianna"/>
    <x v="0"/>
    <n v="471500"/>
    <s v="Nebo Chevrolet"/>
    <x v="17"/>
    <x v="107"/>
    <s v="DoubleÃ‚Â Overhead Camshaft"/>
    <x v="0"/>
    <s v="Red"/>
    <n v="13500"/>
    <s v="06457-3834"/>
    <s v="Hatchback"/>
    <n v="6431821"/>
    <s v="Middletown"/>
  </r>
  <r>
    <s v="C_CND_007645"/>
    <d v="2022-11-07T00:00:00"/>
    <s v="Naofel"/>
    <x v="1"/>
    <n v="1200000"/>
    <s v="Star Enterprises Inc"/>
    <x v="6"/>
    <x v="74"/>
    <s v="Overhead Camshaft"/>
    <x v="1"/>
    <s v="Red"/>
    <n v="22000"/>
    <s v="99301-3882"/>
    <s v="Hardtop"/>
    <n v="6295574"/>
    <s v="Pasco"/>
  </r>
  <r>
    <s v="C_CND_007646"/>
    <d v="2022-11-07T00:00:00"/>
    <s v="Nathan"/>
    <x v="0"/>
    <n v="657500"/>
    <s v="Race Car Help"/>
    <x v="2"/>
    <x v="139"/>
    <s v="Overhead Camshaft"/>
    <x v="1"/>
    <s v="Black"/>
    <n v="44500"/>
    <s v="78758-7841"/>
    <s v="Hardtop"/>
    <n v="8934966"/>
    <s v="Austin"/>
  </r>
  <r>
    <s v="C_CND_007647"/>
    <d v="2022-11-07T00:00:00"/>
    <s v="Joshua"/>
    <x v="0"/>
    <n v="2000000"/>
    <s v="Tri-State Mack Inc"/>
    <x v="9"/>
    <x v="64"/>
    <s v="DoubleÃ‚Â Overhead Camshaft"/>
    <x v="0"/>
    <s v="Black"/>
    <n v="18000"/>
    <s v="85257-3102"/>
    <s v="Sedan"/>
    <n v="8305204"/>
    <s v="Greenville"/>
  </r>
  <r>
    <s v="C_CND_007648"/>
    <d v="2022-11-07T00:00:00"/>
    <s v="Josiah"/>
    <x v="1"/>
    <n v="1450000"/>
    <s v="U-Haul CO"/>
    <x v="17"/>
    <x v="61"/>
    <s v="DoubleÃ‚Â Overhead Camshaft"/>
    <x v="0"/>
    <s v="Black"/>
    <n v="16000"/>
    <s v="78758-7841"/>
    <s v="Sedan"/>
    <n v="7775911"/>
    <s v="Pasco"/>
  </r>
  <r>
    <s v="C_CND_007649"/>
    <d v="2022-11-07T00:00:00"/>
    <s v="Josue"/>
    <x v="0"/>
    <n v="1240000"/>
    <s v="Progressive Shippers Cooperative Association No"/>
    <x v="23"/>
    <x v="124"/>
    <s v="DoubleÃ‚Â Overhead Camshaft"/>
    <x v="0"/>
    <s v="Black"/>
    <n v="18000"/>
    <s v="53546-9427"/>
    <s v="Sedan"/>
    <n v="7931811"/>
    <s v="Janesville"/>
  </r>
  <r>
    <s v="C_CND_007650"/>
    <d v="2022-11-07T00:00:00"/>
    <s v="Juan"/>
    <x v="0"/>
    <n v="13500"/>
    <s v="Rabun Used Car Sales"/>
    <x v="25"/>
    <x v="89"/>
    <s v="Overhead Camshaft"/>
    <x v="1"/>
    <s v="Pale White"/>
    <n v="15000"/>
    <s v="85257-3102"/>
    <s v="Sedan"/>
    <n v="7770936"/>
    <s v="Scottsdale"/>
  </r>
  <r>
    <s v="C_CND_007651"/>
    <d v="2022-11-07T00:00:00"/>
    <s v="Julian"/>
    <x v="0"/>
    <n v="756000"/>
    <s v="Race Car Help"/>
    <x v="17"/>
    <x v="119"/>
    <s v="DoubleÃ‚Â Overhead Camshaft"/>
    <x v="0"/>
    <s v="Red"/>
    <n v="25000"/>
    <s v="78758-7841"/>
    <s v="SUV"/>
    <n v="8034801"/>
    <s v="Austin"/>
  </r>
  <r>
    <s v="C_CND_007652"/>
    <d v="2022-11-07T00:00:00"/>
    <s v="Julien"/>
    <x v="1"/>
    <n v="750000"/>
    <s v="Ryder Truck Rental and Leasing"/>
    <x v="27"/>
    <x v="117"/>
    <s v="Overhead Camshaft"/>
    <x v="1"/>
    <s v="Pale White"/>
    <n v="16000"/>
    <s v="06457-3834"/>
    <s v="Hatchback"/>
    <n v="6506170"/>
    <s v="Janesville"/>
  </r>
  <r>
    <s v="C_CND_007653"/>
    <d v="2022-11-07T00:00:00"/>
    <s v="Giovanni"/>
    <x v="0"/>
    <n v="780000"/>
    <s v="Saab-Belle Dodge"/>
    <x v="26"/>
    <x v="71"/>
    <s v="DoubleÃ‚Â Overhead Camshaft"/>
    <x v="0"/>
    <s v="Pale White"/>
    <n v="27000"/>
    <s v="60504-7114"/>
    <s v="Hardtop"/>
    <n v="7798859"/>
    <s v="Aurora"/>
  </r>
  <r>
    <s v="C_CND_007654"/>
    <d v="2022-11-07T00:00:00"/>
    <s v="Julius"/>
    <x v="1"/>
    <n v="700000"/>
    <s v="Scrivener Performance Engineering"/>
    <x v="20"/>
    <x v="29"/>
    <s v="DoubleÃ‚Â Overhead Camshaft"/>
    <x v="0"/>
    <s v="Black"/>
    <n v="33000"/>
    <s v="38701-8047"/>
    <s v="Hatchback"/>
    <n v="8547756"/>
    <s v="Austin"/>
  </r>
  <r>
    <s v="C_CND_007655"/>
    <d v="2022-11-07T00:00:00"/>
    <s v="Junior"/>
    <x v="0"/>
    <n v="1205500"/>
    <s v="Star Enterprises Inc"/>
    <x v="0"/>
    <x v="0"/>
    <s v="DoubleÃ‚Â Overhead Camshaft"/>
    <x v="0"/>
    <s v="Black"/>
    <n v="26550"/>
    <s v="99301-3882"/>
    <s v="SUV"/>
    <n v="8535822"/>
    <s v="Middletown"/>
  </r>
  <r>
    <s v="C_CND_007656"/>
    <d v="2022-11-07T00:00:00"/>
    <s v="Justin"/>
    <x v="0"/>
    <n v="1031000"/>
    <s v="Suburban Ford"/>
    <x v="1"/>
    <x v="1"/>
    <s v="DoubleÃ‚Â Overhead Camshaft"/>
    <x v="0"/>
    <s v="Black"/>
    <n v="19100"/>
    <s v="53546-9427"/>
    <s v="SUV"/>
    <n v="7225898"/>
    <s v="Aurora"/>
  </r>
  <r>
    <s v="C_CND_007657"/>
    <d v="2022-11-07T00:00:00"/>
    <s v="Kaden"/>
    <x v="0"/>
    <n v="2500000"/>
    <s v="Tri-State Mack Inc"/>
    <x v="2"/>
    <x v="2"/>
    <s v="Overhead Camshaft"/>
    <x v="1"/>
    <s v="Red"/>
    <n v="31000"/>
    <s v="85257-3102"/>
    <s v="Passenger"/>
    <n v="6989844"/>
    <s v="Greenville"/>
  </r>
  <r>
    <s v="C_CND_007658"/>
    <d v="2022-11-07T00:00:00"/>
    <s v="Kayden"/>
    <x v="1"/>
    <n v="6460000"/>
    <s v="U-Haul CO"/>
    <x v="3"/>
    <x v="3"/>
    <s v="Overhead Camshaft"/>
    <x v="1"/>
    <s v="Pale White"/>
    <n v="14000"/>
    <s v="78758-7841"/>
    <s v="SUV"/>
    <n v="8797956"/>
    <s v="Pasco"/>
  </r>
  <r>
    <s v="C_CND_007659"/>
    <d v="2022-11-07T00:00:00"/>
    <s v="Kelvin"/>
    <x v="0"/>
    <n v="13500"/>
    <s v="Buddy Storbeck's Diesel Service Inc"/>
    <x v="4"/>
    <x v="4"/>
    <s v="DoubleÃ‚Â Overhead Camshaft"/>
    <x v="0"/>
    <s v="Red"/>
    <n v="24000"/>
    <s v="06457-3834"/>
    <s v="Hatchback"/>
    <n v="7922814"/>
    <s v="Janesville"/>
  </r>
  <r>
    <s v="C_CND_007660"/>
    <d v="2022-11-07T00:00:00"/>
    <s v="Kenneth"/>
    <x v="0"/>
    <n v="13500"/>
    <s v="C &amp; M Motors Inc"/>
    <x v="5"/>
    <x v="5"/>
    <s v="Overhead Camshaft"/>
    <x v="1"/>
    <s v="Red"/>
    <n v="12000"/>
    <s v="60504-7114"/>
    <s v="Hatchback"/>
    <n v="7485162"/>
    <s v="Scottsdale"/>
  </r>
  <r>
    <s v="C_CND_007661"/>
    <d v="2022-11-08T00:00:00"/>
    <s v="Julius"/>
    <x v="0"/>
    <n v="935000"/>
    <s v="Race Car Help"/>
    <x v="5"/>
    <x v="53"/>
    <s v="DoubleÃ‚Â Overhead Camshaft"/>
    <x v="0"/>
    <s v="Black"/>
    <n v="27001"/>
    <s v="78758-7841"/>
    <s v="Hatchback"/>
    <n v="7988257"/>
    <s v="Austin"/>
  </r>
  <r>
    <s v="C_CND_007662"/>
    <d v="2022-11-08T00:00:00"/>
    <s v="Junior"/>
    <x v="0"/>
    <n v="977000"/>
    <s v="Ryder Truck Rental and Leasing"/>
    <x v="20"/>
    <x v="103"/>
    <s v="Overhead Camshaft"/>
    <x v="1"/>
    <s v="Black"/>
    <n v="85001"/>
    <s v="06457-3834"/>
    <s v="SUV"/>
    <n v="6308804"/>
    <s v="Middletown"/>
  </r>
  <r>
    <s v="C_CND_007663"/>
    <d v="2022-11-08T00:00:00"/>
    <s v="Justin"/>
    <x v="0"/>
    <n v="1352000"/>
    <s v="Saab-Belle Dodge"/>
    <x v="11"/>
    <x v="15"/>
    <s v="DoubleÃ‚Â Overhead Camshaft"/>
    <x v="0"/>
    <s v="Black"/>
    <n v="22201"/>
    <s v="60504-7114"/>
    <s v="Hatchback"/>
    <n v="8673960"/>
    <s v="Aurora"/>
  </r>
  <r>
    <s v="C_CND_007664"/>
    <d v="2022-11-08T00:00:00"/>
    <s v="Kaden"/>
    <x v="0"/>
    <n v="1115000"/>
    <s v="Scrivener Performance Engineering"/>
    <x v="1"/>
    <x v="1"/>
    <s v="Overhead Camshaft"/>
    <x v="1"/>
    <s v="Pale White"/>
    <n v="27501"/>
    <s v="38701-8047"/>
    <s v="SUV"/>
    <n v="7482656"/>
    <s v="Greenville"/>
  </r>
  <r>
    <s v="C_CND_007665"/>
    <d v="2022-11-08T00:00:00"/>
    <s v="Kayden"/>
    <x v="0"/>
    <n v="780000"/>
    <s v="Star Enterprises Inc"/>
    <x v="11"/>
    <x v="15"/>
    <s v="DoubleÃ‚Â Overhead Camshaft"/>
    <x v="0"/>
    <s v="Black"/>
    <n v="22000"/>
    <s v="99301-3882"/>
    <s v="Hatchback"/>
    <n v="7912088"/>
    <s v="Pasco"/>
  </r>
  <r>
    <s v="C_CND_007666"/>
    <d v="2022-11-08T00:00:00"/>
    <s v="Kelvin"/>
    <x v="1"/>
    <n v="940000"/>
    <s v="Suburban Ford"/>
    <x v="3"/>
    <x v="6"/>
    <s v="Overhead Camshaft"/>
    <x v="1"/>
    <s v="Pale White"/>
    <n v="22000"/>
    <s v="53546-9427"/>
    <s v="Passenger"/>
    <n v="7455251"/>
    <s v="Janesville"/>
  </r>
  <r>
    <s v="C_CND_007667"/>
    <d v="2022-11-08T00:00:00"/>
    <s v="Kenneth"/>
    <x v="0"/>
    <n v="1115000"/>
    <s v="Tri-State Mack Inc"/>
    <x v="6"/>
    <x v="8"/>
    <s v="Overhead Camshaft"/>
    <x v="1"/>
    <s v="Red"/>
    <n v="24500"/>
    <s v="85257-3102"/>
    <s v="Hatchback"/>
    <n v="7392930"/>
    <s v="Austin"/>
  </r>
  <r>
    <s v="C_CND_007668"/>
    <d v="2022-11-08T00:00:00"/>
    <s v="Kenny"/>
    <x v="0"/>
    <n v="1197000"/>
    <s v="U-Haul CO"/>
    <x v="18"/>
    <x v="151"/>
    <s v="DoubleÃ‚Â Overhead Camshaft"/>
    <x v="0"/>
    <s v="Pale White"/>
    <n v="17700"/>
    <s v="78758-7841"/>
    <s v="Hatchback"/>
    <n v="8915085"/>
    <s v="Austin"/>
  </r>
  <r>
    <s v="C_CND_007669"/>
    <d v="2022-11-08T00:00:00"/>
    <s v="Kevin"/>
    <x v="0"/>
    <n v="485000"/>
    <s v="Progressive Shippers Cooperative Association No"/>
    <x v="22"/>
    <x v="32"/>
    <s v="Overhead Camshaft"/>
    <x v="1"/>
    <s v="Red"/>
    <n v="17000"/>
    <s v="53546-9427"/>
    <s v="Sedan"/>
    <n v="7820133"/>
    <s v="Janesville"/>
  </r>
  <r>
    <s v="C_CND_007670"/>
    <d v="2022-11-08T00:00:00"/>
    <s v="Landon"/>
    <x v="0"/>
    <n v="810000"/>
    <s v="Rabun Used Car Sales"/>
    <x v="25"/>
    <x v="58"/>
    <s v="DoubleÃ‚Â Overhead Camshaft"/>
    <x v="0"/>
    <s v="Red"/>
    <n v="41000"/>
    <s v="85257-3102"/>
    <s v="Sedan"/>
    <n v="6448704"/>
    <s v="Scottsdale"/>
  </r>
  <r>
    <s v="C_CND_007671"/>
    <d v="2022-11-08T00:00:00"/>
    <s v="Larry"/>
    <x v="0"/>
    <n v="1365000"/>
    <s v="Race Car Help"/>
    <x v="16"/>
    <x v="22"/>
    <s v="DoubleÃ‚Â Overhead Camshaft"/>
    <x v="0"/>
    <s v="Pale White"/>
    <n v="32500"/>
    <s v="78758-7841"/>
    <s v="Passenger"/>
    <n v="6833004"/>
    <s v="Austin"/>
  </r>
  <r>
    <s v="C_CND_007672"/>
    <d v="2022-11-08T00:00:00"/>
    <s v="Leandro"/>
    <x v="1"/>
    <n v="700000"/>
    <s v="Ryder Truck Rental and Leasing"/>
    <x v="14"/>
    <x v="20"/>
    <s v="DoubleÃ‚Â Overhead Camshaft"/>
    <x v="0"/>
    <s v="Pale White"/>
    <n v="51000"/>
    <s v="06457-3834"/>
    <s v="Hatchback"/>
    <n v="8940977"/>
    <s v="Middletown"/>
  </r>
  <r>
    <s v="C_CND_007673"/>
    <d v="2022-11-08T00:00:00"/>
    <s v="Leo"/>
    <x v="0"/>
    <n v="1698888"/>
    <s v="Saab-Belle Dodge"/>
    <x v="27"/>
    <x v="127"/>
    <s v="Overhead Camshaft"/>
    <x v="1"/>
    <s v="Black"/>
    <n v="29880"/>
    <s v="60504-7114"/>
    <s v="SUV"/>
    <n v="8665296"/>
    <s v="Aurora"/>
  </r>
  <r>
    <s v="C_CND_007674"/>
    <d v="2022-11-08T00:00:00"/>
    <s v="Leonardo"/>
    <x v="1"/>
    <n v="1300000"/>
    <s v="Scrivener Performance Engineering"/>
    <x v="0"/>
    <x v="56"/>
    <s v="Overhead Camshaft"/>
    <x v="1"/>
    <s v="Red"/>
    <n v="17000"/>
    <s v="38701-8047"/>
    <s v="Hatchback"/>
    <n v="8213614"/>
    <s v="Greenville"/>
  </r>
  <r>
    <s v="C_CND_007675"/>
    <d v="2022-11-08T00:00:00"/>
    <s v="Leonel"/>
    <x v="1"/>
    <n v="1400000"/>
    <s v="Star Enterprises Inc"/>
    <x v="26"/>
    <x v="92"/>
    <s v="DoubleÃ‚Â Overhead Camshaft"/>
    <x v="0"/>
    <s v="Pale White"/>
    <n v="27000"/>
    <s v="99301-3882"/>
    <s v="Sedan"/>
    <n v="6171726"/>
    <s v="Pasco"/>
  </r>
  <r>
    <s v="C_CND_007676"/>
    <d v="2022-11-08T00:00:00"/>
    <s v="Liam"/>
    <x v="0"/>
    <n v="13500"/>
    <s v="Suburban Ford"/>
    <x v="6"/>
    <x v="38"/>
    <s v="Overhead Camshaft"/>
    <x v="1"/>
    <s v="Black"/>
    <n v="42000"/>
    <s v="53546-9427"/>
    <s v="Passenger"/>
    <n v="7794770"/>
    <s v="Janesville"/>
  </r>
  <r>
    <s v="C_CND_007677"/>
    <d v="2022-11-08T00:00:00"/>
    <s v="Logan"/>
    <x v="1"/>
    <n v="1260000"/>
    <s v="Tri-State Mack Inc"/>
    <x v="7"/>
    <x v="11"/>
    <s v="DoubleÃ‚Â Overhead Camshaft"/>
    <x v="0"/>
    <s v="Red"/>
    <n v="21000"/>
    <s v="85257-3102"/>
    <s v="Hatchback"/>
    <n v="7801089"/>
    <s v="Austin"/>
  </r>
  <r>
    <s v="C_CND_007678"/>
    <d v="2022-11-08T00:00:00"/>
    <s v="Lorenzo"/>
    <x v="0"/>
    <n v="1150000"/>
    <s v="U-Haul CO"/>
    <x v="29"/>
    <x v="128"/>
    <s v="Overhead Camshaft"/>
    <x v="1"/>
    <s v="Red"/>
    <n v="13000"/>
    <s v="78758-7841"/>
    <s v="Hatchback"/>
    <n v="8339711"/>
    <s v="Austin"/>
  </r>
  <r>
    <s v="C_CND_007679"/>
    <d v="2022-11-08T00:00:00"/>
    <s v="Louis"/>
    <x v="0"/>
    <n v="340000"/>
    <s v="Buddy Storbeck's Diesel Service Inc"/>
    <x v="9"/>
    <x v="64"/>
    <s v="DoubleÃ‚Â Overhead Camshaft"/>
    <x v="0"/>
    <s v="Black"/>
    <n v="18000"/>
    <s v="06457-3834"/>
    <s v="Sedan"/>
    <n v="8015642"/>
    <s v="Middletown"/>
  </r>
  <r>
    <s v="C_CND_007680"/>
    <d v="2022-11-08T00:00:00"/>
    <s v="Lucas"/>
    <x v="0"/>
    <n v="1000000"/>
    <s v="C &amp; M Motors Inc"/>
    <x v="0"/>
    <x v="57"/>
    <s v="DoubleÃ‚Â Overhead Camshaft"/>
    <x v="0"/>
    <s v="Pale White"/>
    <n v="22000"/>
    <s v="60504-7114"/>
    <s v="Hatchback"/>
    <n v="8347532"/>
    <s v="Aurora"/>
  </r>
  <r>
    <s v="C_CND_007681"/>
    <d v="2022-11-08T00:00:00"/>
    <s v="Luis"/>
    <x v="1"/>
    <n v="1150000"/>
    <s v="Capitol KIA"/>
    <x v="20"/>
    <x v="104"/>
    <s v="DoubleÃ‚Â Overhead Camshaft"/>
    <x v="0"/>
    <s v="Red"/>
    <n v="15000"/>
    <s v="38701-8047"/>
    <s v="Sedan"/>
    <n v="7866174"/>
    <s v="Greenville"/>
  </r>
  <r>
    <s v="C_CND_007682"/>
    <d v="2022-11-08T00:00:00"/>
    <s v="Lukas"/>
    <x v="0"/>
    <n v="965000"/>
    <s v="Chrysler of Tri-Cities"/>
    <x v="10"/>
    <x v="147"/>
    <s v="DoubleÃ‚Â Overhead Camshaft"/>
    <x v="0"/>
    <s v="Pale White"/>
    <n v="42000"/>
    <s v="99301-3882"/>
    <s v="Sedan"/>
    <n v="7611684"/>
    <s v="Pasco"/>
  </r>
  <r>
    <s v="C_CND_007683"/>
    <d v="2022-11-08T00:00:00"/>
    <s v="Luke"/>
    <x v="0"/>
    <n v="870000"/>
    <s v="Chrysler Plymouth"/>
    <x v="22"/>
    <x v="46"/>
    <s v="Overhead Camshaft"/>
    <x v="1"/>
    <s v="Pale White"/>
    <n v="24000"/>
    <s v="53546-9427"/>
    <s v="Hatchback"/>
    <n v="7961795"/>
    <s v="Janesville"/>
  </r>
  <r>
    <s v="C_CND_007684"/>
    <d v="2022-11-08T00:00:00"/>
    <s v="Marco"/>
    <x v="1"/>
    <n v="1100000"/>
    <s v="Clay Johnson Auto Sales"/>
    <x v="26"/>
    <x v="143"/>
    <s v="Overhead Camshaft"/>
    <x v="1"/>
    <s v="Black"/>
    <n v="51000"/>
    <s v="78758-7841"/>
    <s v="Passenger"/>
    <n v="6812191"/>
    <s v="Austin"/>
  </r>
  <r>
    <s v="C_CND_007685"/>
    <d v="2022-11-08T00:00:00"/>
    <s v="Marcos"/>
    <x v="0"/>
    <n v="1161000"/>
    <s v="Diehl Motor CO Inc"/>
    <x v="0"/>
    <x v="0"/>
    <s v="Overhead Camshaft"/>
    <x v="1"/>
    <s v="Red"/>
    <n v="22100"/>
    <s v="06457-3834"/>
    <s v="SUV"/>
    <n v="7561730"/>
    <s v="Middletown"/>
  </r>
  <r>
    <s v="C_CND_007686"/>
    <d v="2022-11-08T00:00:00"/>
    <s v="Marcus"/>
    <x v="1"/>
    <n v="1080000"/>
    <s v="Enterprise Rent A Car"/>
    <x v="26"/>
    <x v="71"/>
    <s v="Overhead Camshaft"/>
    <x v="1"/>
    <s v="Black"/>
    <n v="34000"/>
    <s v="60504-7114"/>
    <s v="Hatchback"/>
    <n v="6807861"/>
    <s v="Aurora"/>
  </r>
  <r>
    <s v="C_CND_007687"/>
    <d v="2022-11-08T00:00:00"/>
    <s v="Mario"/>
    <x v="0"/>
    <n v="1266000"/>
    <s v="Gartner Buick Hyundai Saab"/>
    <x v="17"/>
    <x v="95"/>
    <s v="Overhead Camshaft"/>
    <x v="1"/>
    <s v="Red"/>
    <n v="21600"/>
    <s v="38701-8047"/>
    <s v="Hatchback"/>
    <n v="6755651"/>
    <s v="Greenville"/>
  </r>
  <r>
    <s v="C_CND_007688"/>
    <d v="2022-11-08T00:00:00"/>
    <s v="Abigail"/>
    <x v="0"/>
    <n v="1855500"/>
    <s v="U-Haul CO"/>
    <x v="19"/>
    <x v="27"/>
    <s v="Overhead Camshaft"/>
    <x v="1"/>
    <s v="Pale White"/>
    <n v="13550"/>
    <s v="78758-7841"/>
    <s v="Hatchback"/>
    <n v="7207174"/>
    <s v="Austin"/>
  </r>
  <r>
    <s v="C_CND_007689"/>
    <d v="2022-11-08T00:00:00"/>
    <s v="Abril"/>
    <x v="0"/>
    <n v="13500"/>
    <s v="Buddy Storbeck's Diesel Service Inc"/>
    <x v="18"/>
    <x v="34"/>
    <s v="DoubleÃ‚Â Overhead Camshaft"/>
    <x v="0"/>
    <s v="Pale White"/>
    <n v="62000"/>
    <s v="06457-3834"/>
    <s v="Hatchback"/>
    <n v="8305350"/>
    <s v="Middletown"/>
  </r>
  <r>
    <s v="C_CND_007690"/>
    <d v="2022-11-08T00:00:00"/>
    <s v="Adriana"/>
    <x v="0"/>
    <n v="802000"/>
    <s v="C &amp; M Motors Inc"/>
    <x v="6"/>
    <x v="83"/>
    <s v="DoubleÃ‚Â Overhead Camshaft"/>
    <x v="0"/>
    <s v="Pale White"/>
    <n v="19000"/>
    <s v="60504-7114"/>
    <s v="Passenger"/>
    <n v="8811907"/>
    <s v="Aurora"/>
  </r>
  <r>
    <s v="C_CND_007691"/>
    <d v="2022-11-08T00:00:00"/>
    <s v="Adrianna"/>
    <x v="0"/>
    <n v="1016000"/>
    <s v="Capitol KIA"/>
    <x v="6"/>
    <x v="38"/>
    <s v="Overhead Camshaft"/>
    <x v="1"/>
    <s v="Pale White"/>
    <n v="26600"/>
    <s v="38701-8047"/>
    <s v="Passenger"/>
    <n v="7304209"/>
    <s v="Greenville"/>
  </r>
  <r>
    <s v="C_CND_007692"/>
    <d v="2022-11-08T00:00:00"/>
    <s v="Aileen"/>
    <x v="0"/>
    <n v="600000"/>
    <s v="Chrysler of Tri-Cities"/>
    <x v="28"/>
    <x v="135"/>
    <s v="DoubleÃ‚Â Overhead Camshaft"/>
    <x v="0"/>
    <s v="Black"/>
    <n v="18000"/>
    <s v="99301-3882"/>
    <s v="Sedan"/>
    <n v="8106977"/>
    <s v="Pasco"/>
  </r>
  <r>
    <s v="C_CND_007693"/>
    <d v="2022-11-08T00:00:00"/>
    <s v="Daisy"/>
    <x v="1"/>
    <n v="13500"/>
    <s v="Nebo Chevrolet"/>
    <x v="6"/>
    <x v="8"/>
    <s v="Overhead Camshaft"/>
    <x v="1"/>
    <s v="Pale White"/>
    <n v="16000"/>
    <s v="06457-3834"/>
    <s v="Hardtop"/>
    <n v="6714487"/>
    <s v="Middletown"/>
  </r>
  <r>
    <s v="C_CND_007694"/>
    <d v="2022-11-08T00:00:00"/>
    <s v="Alana"/>
    <x v="0"/>
    <n v="711100"/>
    <s v="Classic Chevy"/>
    <x v="7"/>
    <x v="109"/>
    <s v="Overhead Camshaft"/>
    <x v="1"/>
    <s v="Pale White"/>
    <n v="12100"/>
    <s v="85257-3102"/>
    <s v="Hatchback"/>
    <n v="6471471"/>
    <s v="Scottsdale"/>
  </r>
  <r>
    <s v="C_CND_007695"/>
    <d v="2022-11-08T00:00:00"/>
    <s v="Alani"/>
    <x v="0"/>
    <n v="582000"/>
    <s v="Clay Johnson Auto Sales"/>
    <x v="6"/>
    <x v="38"/>
    <s v="Overhead Camshaft"/>
    <x v="1"/>
    <s v="Black"/>
    <n v="10000"/>
    <s v="78758-7841"/>
    <s v="Passenger"/>
    <n v="8460261"/>
    <s v="Austin"/>
  </r>
  <r>
    <s v="C_CND_007696"/>
    <d v="2022-11-08T00:00:00"/>
    <s v="Alanis"/>
    <x v="0"/>
    <n v="730000"/>
    <s v="Diehl Motor CO Inc"/>
    <x v="25"/>
    <x v="89"/>
    <s v="Overhead Camshaft"/>
    <x v="1"/>
    <s v="Red"/>
    <n v="34000"/>
    <s v="06457-3834"/>
    <s v="Sedan"/>
    <n v="6786917"/>
    <s v="Middletown"/>
  </r>
  <r>
    <s v="C_CND_007697"/>
    <d v="2022-11-08T00:00:00"/>
    <s v="Alanna"/>
    <x v="0"/>
    <n v="13500"/>
    <s v="Enterprise Rent A Car"/>
    <x v="1"/>
    <x v="43"/>
    <s v="DoubleÃ‚Â Overhead Camshaft"/>
    <x v="0"/>
    <s v="Red"/>
    <n v="31000"/>
    <s v="60504-7114"/>
    <s v="Hatchback"/>
    <n v="8165955"/>
    <s v="Aurora"/>
  </r>
  <r>
    <s v="C_CND_007698"/>
    <d v="2022-11-08T00:00:00"/>
    <s v="Jade"/>
    <x v="0"/>
    <n v="1505000"/>
    <s v="Chrysler Plymouth"/>
    <x v="20"/>
    <x v="72"/>
    <s v="Overhead Camshaft"/>
    <x v="1"/>
    <s v="Red"/>
    <n v="17500"/>
    <s v="53546-9427"/>
    <s v="Hardtop"/>
    <n v="6150351"/>
    <s v="Janesville"/>
  </r>
  <r>
    <s v="C_CND_007699"/>
    <d v="2022-11-08T00:00:00"/>
    <s v="Alessandra"/>
    <x v="0"/>
    <n v="470000"/>
    <s v="Hatfield Volkswagen"/>
    <x v="12"/>
    <x v="81"/>
    <s v="Overhead Camshaft"/>
    <x v="1"/>
    <s v="Black"/>
    <n v="15000"/>
    <s v="99301-3882"/>
    <s v="SUV"/>
    <n v="7262134"/>
    <s v="Pasco"/>
  </r>
  <r>
    <s v="C_CND_007700"/>
    <d v="2022-11-08T00:00:00"/>
    <s v="Alexa"/>
    <x v="0"/>
    <n v="1140000"/>
    <s v="Iceberg Rentals"/>
    <x v="1"/>
    <x v="102"/>
    <s v="DoubleÃ‚Â Overhead Camshaft"/>
    <x v="0"/>
    <s v="Red"/>
    <n v="31000"/>
    <s v="53546-9427"/>
    <s v="Hatchback"/>
    <n v="6213236"/>
    <s v="Janesville"/>
  </r>
  <r>
    <s v="C_CND_007701"/>
    <d v="2022-11-08T00:00:00"/>
    <s v="Alexandra"/>
    <x v="0"/>
    <n v="750000"/>
    <s v="McKinney Dodge Chrysler Jeep"/>
    <x v="22"/>
    <x v="32"/>
    <s v="Overhead Camshaft"/>
    <x v="1"/>
    <s v="Pale White"/>
    <n v="17000"/>
    <s v="85257-3102"/>
    <s v="Sedan"/>
    <n v="7674729"/>
    <s v="Scottsdale"/>
  </r>
  <r>
    <s v="C_CND_007702"/>
    <d v="2022-11-08T00:00:00"/>
    <s v="Alexia"/>
    <x v="0"/>
    <n v="13500"/>
    <s v="Motor Vehicle Branch Office"/>
    <x v="0"/>
    <x v="73"/>
    <s v="DoubleÃ‚Â Overhead Camshaft"/>
    <x v="0"/>
    <s v="Black"/>
    <n v="22000"/>
    <s v="78758-7841"/>
    <s v="Hatchback"/>
    <n v="8041950"/>
    <s v="Austin"/>
  </r>
  <r>
    <s v="C_CND_007703"/>
    <d v="2022-11-08T00:00:00"/>
    <s v="Alice"/>
    <x v="0"/>
    <n v="487000"/>
    <s v="Nebo Chevrolet"/>
    <x v="4"/>
    <x v="4"/>
    <s v="Overhead Camshaft"/>
    <x v="1"/>
    <s v="Pale White"/>
    <n v="14000"/>
    <s v="06457-3834"/>
    <s v="Hatchback"/>
    <n v="8034232"/>
    <s v="Middletown"/>
  </r>
  <r>
    <s v="C_CND_007704"/>
    <d v="2022-11-08T00:00:00"/>
    <s v="Alicia"/>
    <x v="0"/>
    <n v="410000"/>
    <s v="New Castle Ford Lincoln Mercury"/>
    <x v="8"/>
    <x v="12"/>
    <s v="DoubleÃ‚Â Overhead Camshaft"/>
    <x v="0"/>
    <s v="Black"/>
    <n v="19000"/>
    <s v="60504-7114"/>
    <s v="SUV"/>
    <n v="7248379"/>
    <s v="Aurora"/>
  </r>
  <r>
    <s v="C_CND_007705"/>
    <d v="2022-11-08T00:00:00"/>
    <s v="Alina"/>
    <x v="0"/>
    <n v="512500"/>
    <s v="Pars Auto Sales"/>
    <x v="6"/>
    <x v="59"/>
    <s v="Overhead Camshaft"/>
    <x v="1"/>
    <s v="Pale White"/>
    <n v="22500"/>
    <s v="38701-8047"/>
    <s v="SUV"/>
    <n v="7502386"/>
    <s v="Greenville"/>
  </r>
  <r>
    <s v="C_CND_007706"/>
    <d v="2022-11-08T00:00:00"/>
    <s v="Alison"/>
    <x v="0"/>
    <n v="830500"/>
    <s v="Pitre Buick-Pontiac-Gmc of Scottsdale"/>
    <x v="3"/>
    <x v="3"/>
    <s v="DoubleÃ‚Â Overhead Camshaft"/>
    <x v="0"/>
    <s v="Pale White"/>
    <n v="45500"/>
    <s v="99301-3882"/>
    <s v="SUV"/>
    <n v="6579816"/>
    <s v="Pasco"/>
  </r>
  <r>
    <s v="C_CND_007707"/>
    <d v="2022-11-08T00:00:00"/>
    <s v="Alisson"/>
    <x v="0"/>
    <n v="429000"/>
    <s v="Progressive Shippers Cooperative Association No"/>
    <x v="1"/>
    <x v="102"/>
    <s v="DoubleÃ‚Â Overhead Camshaft"/>
    <x v="0"/>
    <s v="Red"/>
    <n v="19000"/>
    <s v="53546-9427"/>
    <s v="Hatchback"/>
    <n v="7602630"/>
    <s v="Janesville"/>
  </r>
  <r>
    <s v="C_CND_007708"/>
    <d v="2022-11-08T00:00:00"/>
    <s v="Aliyah"/>
    <x v="0"/>
    <n v="13500"/>
    <s v="Rabun Used Car Sales"/>
    <x v="13"/>
    <x v="123"/>
    <s v="DoubleÃ‚Â Overhead Camshaft"/>
    <x v="0"/>
    <s v="Red"/>
    <n v="12000"/>
    <s v="85257-3102"/>
    <s v="SUV"/>
    <n v="8087939"/>
    <s v="Scottsdale"/>
  </r>
  <r>
    <s v="C_CND_007709"/>
    <d v="2022-11-08T00:00:00"/>
    <s v="Allison"/>
    <x v="0"/>
    <n v="13500"/>
    <s v="Race Car Help"/>
    <x v="10"/>
    <x v="14"/>
    <s v="Overhead Camshaft"/>
    <x v="1"/>
    <s v="Black"/>
    <n v="12000"/>
    <s v="78758-7841"/>
    <s v="Sedan"/>
    <n v="6394962"/>
    <s v="Austin"/>
  </r>
  <r>
    <s v="C_CND_007710"/>
    <d v="2022-11-08T00:00:00"/>
    <s v="Allyson"/>
    <x v="0"/>
    <n v="551000"/>
    <s v="Ryder Truck Rental and Leasing"/>
    <x v="5"/>
    <x v="28"/>
    <s v="DoubleÃ‚Â Overhead Camshaft"/>
    <x v="0"/>
    <s v="Red"/>
    <n v="19000"/>
    <s v="06457-3834"/>
    <s v="Sedan"/>
    <n v="6982071"/>
    <s v="Middletown"/>
  </r>
  <r>
    <s v="C_CND_007711"/>
    <d v="2022-11-08T00:00:00"/>
    <s v="Kayla"/>
    <x v="0"/>
    <n v="1690000"/>
    <s v="Diehl Motor CO Inc"/>
    <x v="1"/>
    <x v="67"/>
    <s v="Overhead Camshaft"/>
    <x v="1"/>
    <s v="Black"/>
    <n v="19000"/>
    <s v="06457-3834"/>
    <s v="Hardtop"/>
    <n v="7972789"/>
    <s v="Middletown"/>
  </r>
  <r>
    <s v="C_CND_007712"/>
    <d v="2022-11-08T00:00:00"/>
    <s v="Alondra"/>
    <x v="0"/>
    <n v="13500"/>
    <s v="Scrivener Performance Engineering"/>
    <x v="10"/>
    <x v="26"/>
    <s v="Overhead Camshaft"/>
    <x v="1"/>
    <s v="Black"/>
    <n v="51000"/>
    <s v="38701-8047"/>
    <s v="Hatchback"/>
    <n v="8722602"/>
    <s v="Greenville"/>
  </r>
  <r>
    <s v="C_CND_007713"/>
    <d v="2022-11-08T00:00:00"/>
    <s v="Alyssa"/>
    <x v="0"/>
    <n v="13500"/>
    <s v="Star Enterprises Inc"/>
    <x v="7"/>
    <x v="108"/>
    <s v="DoubleÃ‚Â Overhead Camshaft"/>
    <x v="0"/>
    <s v="Black"/>
    <n v="9000"/>
    <s v="99301-3882"/>
    <s v="Passenger"/>
    <n v="8259528"/>
    <s v="Pasco"/>
  </r>
  <r>
    <s v="C_CND_007714"/>
    <d v="2022-11-08T00:00:00"/>
    <s v="Amanda"/>
    <x v="0"/>
    <n v="781000"/>
    <s v="Suburban Ford"/>
    <x v="19"/>
    <x v="101"/>
    <s v="DoubleÃ‚Â Overhead Camshaft"/>
    <x v="0"/>
    <s v="Red"/>
    <n v="24000"/>
    <s v="53546-9427"/>
    <s v="Sedan"/>
    <n v="8121268"/>
    <s v="Janesville"/>
  </r>
  <r>
    <s v="C_CND_007715"/>
    <d v="2022-11-08T00:00:00"/>
    <s v="Leo"/>
    <x v="1"/>
    <n v="410000"/>
    <s v="Buddy Storbeck's Diesel Service Inc"/>
    <x v="26"/>
    <x v="92"/>
    <s v="Overhead Camshaft"/>
    <x v="1"/>
    <s v="Black"/>
    <n v="69000"/>
    <s v="06457-3834"/>
    <s v="Sedan"/>
    <n v="7854352"/>
    <s v="Middletown"/>
  </r>
  <r>
    <s v="C_CND_007716"/>
    <d v="2022-11-08T00:00:00"/>
    <s v="Leon"/>
    <x v="0"/>
    <n v="577000"/>
    <s v="C &amp; M Motors Inc"/>
    <x v="22"/>
    <x v="37"/>
    <s v="Overhead Camshaft"/>
    <x v="1"/>
    <s v="Red"/>
    <n v="25000"/>
    <s v="60504-7114"/>
    <s v="Sedan"/>
    <n v="8290631"/>
    <s v="Aurora"/>
  </r>
  <r>
    <s v="C_CND_007717"/>
    <d v="2022-11-08T00:00:00"/>
    <s v="Leonardo"/>
    <x v="0"/>
    <n v="13500"/>
    <s v="Capitol KIA"/>
    <x v="24"/>
    <x v="97"/>
    <s v="Overhead Camshaft"/>
    <x v="1"/>
    <s v="Black"/>
    <n v="18000"/>
    <s v="38701-8047"/>
    <s v="Passenger"/>
    <n v="8242434"/>
    <s v="Greenville"/>
  </r>
  <r>
    <s v="C_CND_007718"/>
    <d v="2022-11-08T00:00:00"/>
    <s v="Lev"/>
    <x v="0"/>
    <n v="520000"/>
    <s v="Chrysler of Tri-Cities"/>
    <x v="24"/>
    <x v="97"/>
    <s v="Overhead Camshaft"/>
    <x v="1"/>
    <s v="Black"/>
    <n v="18000"/>
    <s v="99301-3882"/>
    <s v="Passenger"/>
    <n v="6445948"/>
    <s v="Pasco"/>
  </r>
  <r>
    <s v="C_CND_007719"/>
    <d v="2022-11-08T00:00:00"/>
    <s v="Carlyne"/>
    <x v="0"/>
    <n v="660000"/>
    <s v="Enterprise Rent A Car"/>
    <x v="3"/>
    <x v="48"/>
    <s v="DoubleÃ‚Â Overhead Camshaft"/>
    <x v="0"/>
    <s v="Pale White"/>
    <n v="53001"/>
    <s v="60504-7114"/>
    <s v="Hardtop"/>
    <n v="8775612"/>
    <s v="Aurora"/>
  </r>
  <r>
    <s v="C_CND_007720"/>
    <d v="2022-11-08T00:00:00"/>
    <s v="Liam"/>
    <x v="0"/>
    <n v="392500"/>
    <s v="Classic Chevy"/>
    <x v="18"/>
    <x v="25"/>
    <s v="DoubleÃ‚Â Overhead Camshaft"/>
    <x v="0"/>
    <s v="Black"/>
    <n v="19500"/>
    <s v="85257-3102"/>
    <s v="Passenger"/>
    <n v="8013499"/>
    <s v="Scottsdale"/>
  </r>
  <r>
    <s v="C_CND_007721"/>
    <d v="2022-11-08T00:00:00"/>
    <s v="Emma"/>
    <x v="0"/>
    <n v="1105000"/>
    <s v="Iceberg Rentals"/>
    <x v="22"/>
    <x v="100"/>
    <s v="Overhead Camshaft"/>
    <x v="1"/>
    <s v="Red"/>
    <n v="21501"/>
    <s v="53546-9427"/>
    <s v="Hardtop"/>
    <n v="8408552"/>
    <s v="Janesville"/>
  </r>
  <r>
    <s v="C_CND_007722"/>
    <d v="2022-11-08T00:00:00"/>
    <s v="Logan"/>
    <x v="0"/>
    <n v="525000"/>
    <s v="Diehl Motor CO Inc"/>
    <x v="6"/>
    <x v="38"/>
    <s v="Overhead Camshaft"/>
    <x v="1"/>
    <s v="Red"/>
    <n v="12000"/>
    <s v="06457-3834"/>
    <s v="Passenger"/>
    <n v="8592874"/>
    <s v="Middletown"/>
  </r>
  <r>
    <s v="C_CND_007723"/>
    <d v="2022-11-08T00:00:00"/>
    <s v="Lila"/>
    <x v="1"/>
    <n v="433000"/>
    <s v="Scrivener Performance Engineering"/>
    <x v="10"/>
    <x v="68"/>
    <s v="Overhead Camshaft"/>
    <x v="1"/>
    <s v="Black"/>
    <n v="18001"/>
    <s v="38701-8047"/>
    <s v="Hardtop"/>
    <n v="8126562"/>
    <s v="Greenville"/>
  </r>
  <r>
    <s v="C_CND_007724"/>
    <d v="2022-11-08T00:00:00"/>
    <s v="Louis"/>
    <x v="0"/>
    <n v="13500"/>
    <s v="Gartner Buick Hyundai Saab"/>
    <x v="4"/>
    <x v="4"/>
    <s v="DoubleÃ‚Â Overhead Camshaft"/>
    <x v="0"/>
    <s v="Red"/>
    <n v="24000"/>
    <s v="38701-8047"/>
    <s v="Hatchback"/>
    <n v="7574908"/>
    <s v="Greenville"/>
  </r>
  <r>
    <s v="C_CND_007725"/>
    <d v="2022-11-08T00:00:00"/>
    <s v="Luca"/>
    <x v="0"/>
    <n v="750000"/>
    <s v="Hatfield Volkswagen"/>
    <x v="2"/>
    <x v="114"/>
    <s v="DoubleÃ‚Â Overhead Camshaft"/>
    <x v="0"/>
    <s v="Black"/>
    <n v="26000"/>
    <s v="99301-3882"/>
    <s v="Sedan"/>
    <n v="6388331"/>
    <s v="Pasco"/>
  </r>
  <r>
    <s v="C_CND_007726"/>
    <d v="2022-11-08T00:00:00"/>
    <s v="Lucas"/>
    <x v="0"/>
    <n v="510000"/>
    <s v="Iceberg Rentals"/>
    <x v="0"/>
    <x v="77"/>
    <s v="Overhead Camshaft"/>
    <x v="1"/>
    <s v="Black"/>
    <n v="69000"/>
    <s v="53546-9427"/>
    <s v="SUV"/>
    <n v="8810335"/>
    <s v="Janesville"/>
  </r>
  <r>
    <s v="C_CND_007727"/>
    <d v="2022-11-08T00:00:00"/>
    <s v="Luka"/>
    <x v="0"/>
    <n v="599999"/>
    <s v="McKinney Dodge Chrysler Jeep"/>
    <x v="8"/>
    <x v="12"/>
    <s v="Overhead Camshaft"/>
    <x v="1"/>
    <s v="Red"/>
    <n v="71990"/>
    <s v="85257-3102"/>
    <s v="SUV"/>
    <n v="6283597"/>
    <s v="Scottsdale"/>
  </r>
  <r>
    <s v="C_CND_007728"/>
    <d v="2022-11-08T00:00:00"/>
    <s v="Lukas"/>
    <x v="0"/>
    <n v="300000"/>
    <s v="Motor Vehicle Branch Office"/>
    <x v="6"/>
    <x v="83"/>
    <s v="DoubleÃ‚Â Overhead Camshaft"/>
    <x v="0"/>
    <s v="Pale White"/>
    <n v="19000"/>
    <s v="78758-7841"/>
    <s v="Passenger"/>
    <n v="6140429"/>
    <s v="Austin"/>
  </r>
  <r>
    <s v="C_CND_007729"/>
    <d v="2022-11-08T00:00:00"/>
    <s v="Luke"/>
    <x v="0"/>
    <n v="13500"/>
    <s v="Nebo Chevrolet"/>
    <x v="7"/>
    <x v="70"/>
    <s v="DoubleÃ‚Â Overhead Camshaft"/>
    <x v="0"/>
    <s v="Pale White"/>
    <n v="32000"/>
    <s v="06457-3834"/>
    <s v="SUV"/>
    <n v="8544527"/>
    <s v="Middletown"/>
  </r>
  <r>
    <s v="C_CND_007730"/>
    <d v="2022-11-08T00:00:00"/>
    <s v="Maksim"/>
    <x v="0"/>
    <n v="13500"/>
    <s v="New Castle Ford Lincoln Mercury"/>
    <x v="25"/>
    <x v="89"/>
    <s v="DoubleÃ‚Â Overhead Camshaft"/>
    <x v="0"/>
    <s v="Black"/>
    <n v="60000"/>
    <s v="60504-7114"/>
    <s v="Sedan"/>
    <n v="8553190"/>
    <s v="Aurora"/>
  </r>
  <r>
    <s v="C_CND_007731"/>
    <d v="2022-11-08T00:00:00"/>
    <s v="Marc"/>
    <x v="0"/>
    <n v="1395000"/>
    <s v="Pars Auto Sales"/>
    <x v="20"/>
    <x v="47"/>
    <s v="Overhead Camshaft"/>
    <x v="1"/>
    <s v="Pale White"/>
    <n v="17500"/>
    <s v="38701-8047"/>
    <s v="Passenger"/>
    <n v="6652981"/>
    <s v="Greenville"/>
  </r>
  <r>
    <s v="C_CND_007732"/>
    <d v="2022-11-08T00:00:00"/>
    <s v="Marco"/>
    <x v="0"/>
    <n v="855000"/>
    <s v="Pitre Buick-Pontiac-Gmc of Scottsdale"/>
    <x v="1"/>
    <x v="1"/>
    <s v="Overhead Camshaft"/>
    <x v="1"/>
    <s v="Pale White"/>
    <n v="27000"/>
    <s v="99301-3882"/>
    <s v="SUV"/>
    <n v="6191464"/>
    <s v="Pasco"/>
  </r>
  <r>
    <s v="C_CND_007733"/>
    <d v="2022-11-08T00:00:00"/>
    <s v="Marcus"/>
    <x v="0"/>
    <n v="13500"/>
    <s v="Progressive Shippers Cooperative Association No"/>
    <x v="23"/>
    <x v="105"/>
    <s v="DoubleÃ‚Â Overhead Camshaft"/>
    <x v="0"/>
    <s v="Red"/>
    <n v="19000"/>
    <s v="53546-9427"/>
    <s v="SUV"/>
    <n v="8487706"/>
    <s v="Janesville"/>
  </r>
  <r>
    <s v="C_CND_007734"/>
    <d v="2022-11-08T00:00:00"/>
    <s v="Mark"/>
    <x v="0"/>
    <n v="1050000"/>
    <s v="Rabun Used Car Sales"/>
    <x v="6"/>
    <x v="78"/>
    <s v="Overhead Camshaft"/>
    <x v="1"/>
    <s v="Pale White"/>
    <n v="28000"/>
    <s v="85257-3102"/>
    <s v="SUV"/>
    <n v="8249555"/>
    <s v="Scottsdale"/>
  </r>
  <r>
    <s v="C_CND_007735"/>
    <d v="2022-11-08T00:00:00"/>
    <s v="Martin"/>
    <x v="0"/>
    <n v="955000"/>
    <s v="Race Car Help"/>
    <x v="6"/>
    <x v="83"/>
    <s v="DoubleÃ‚Â Overhead Camshaft"/>
    <x v="0"/>
    <s v="Pale White"/>
    <n v="12000"/>
    <s v="78758-7841"/>
    <s v="Passenger"/>
    <n v="8596972"/>
    <s v="Austin"/>
  </r>
  <r>
    <s v="C_CND_007736"/>
    <d v="2022-11-08T00:00:00"/>
    <s v="Mason"/>
    <x v="0"/>
    <n v="680000"/>
    <s v="Ryder Truck Rental and Leasing"/>
    <x v="19"/>
    <x v="101"/>
    <s v="Overhead Camshaft"/>
    <x v="1"/>
    <s v="Pale White"/>
    <n v="14000"/>
    <s v="06457-3834"/>
    <s v="Sedan"/>
    <n v="8127761"/>
    <s v="Middletown"/>
  </r>
  <r>
    <s v="C_CND_007737"/>
    <d v="2022-11-08T00:00:00"/>
    <s v="Lilou"/>
    <x v="0"/>
    <n v="13500"/>
    <s v="Star Enterprises Inc"/>
    <x v="19"/>
    <x v="106"/>
    <s v="DoubleÃ‚Â Overhead Camshaft"/>
    <x v="0"/>
    <s v="Black"/>
    <n v="33001"/>
    <s v="99301-3882"/>
    <s v="Hardtop"/>
    <n v="6366776"/>
    <s v="Pasco"/>
  </r>
  <r>
    <s v="C_CND_007738"/>
    <d v="2022-11-08T00:00:00"/>
    <s v="Matteo"/>
    <x v="0"/>
    <n v="790000"/>
    <s v="Scrivener Performance Engineering"/>
    <x v="26"/>
    <x v="79"/>
    <s v="DoubleÃ‚Â Overhead Camshaft"/>
    <x v="0"/>
    <s v="Black"/>
    <n v="12000"/>
    <s v="38701-8047"/>
    <s v="Hatchback"/>
    <n v="6617276"/>
    <s v="Greenville"/>
  </r>
  <r>
    <s v="C_CND_007739"/>
    <d v="2022-11-08T00:00:00"/>
    <s v="Nathan"/>
    <x v="0"/>
    <n v="660000"/>
    <s v="U-Haul CO"/>
    <x v="1"/>
    <x v="67"/>
    <s v="Overhead Camshaft"/>
    <x v="1"/>
    <s v="Black"/>
    <n v="19001"/>
    <s v="78758-7841"/>
    <s v="Hardtop"/>
    <n v="7890787"/>
    <s v="Austin"/>
  </r>
  <r>
    <s v="C_CND_007740"/>
    <d v="2022-11-08T00:00:00"/>
    <s v="Max"/>
    <x v="1"/>
    <n v="665000"/>
    <s v="Suburban Ford"/>
    <x v="6"/>
    <x v="60"/>
    <s v="DoubleÃ‚Â Overhead Camshaft"/>
    <x v="0"/>
    <s v="Black"/>
    <n v="21000"/>
    <s v="53546-9427"/>
    <s v="Hatchback"/>
    <n v="8403876"/>
    <s v="Janesville"/>
  </r>
  <r>
    <s v="C_CND_007741"/>
    <d v="2022-11-08T00:00:00"/>
    <s v="Maxim"/>
    <x v="0"/>
    <n v="550000"/>
    <s v="Tri-State Mack Inc"/>
    <x v="11"/>
    <x v="76"/>
    <s v="DoubleÃ‚Â Overhead Camshaft"/>
    <x v="0"/>
    <s v="Pale White"/>
    <n v="19000"/>
    <s v="85257-3102"/>
    <s v="SUV"/>
    <n v="7818362"/>
    <s v="Scottsdale"/>
  </r>
  <r>
    <s v="C_CND_007742"/>
    <d v="2022-11-08T00:00:00"/>
    <s v="Thomas"/>
    <x v="1"/>
    <n v="610000"/>
    <s v="Ryder Truck Rental and Leasing"/>
    <x v="6"/>
    <x v="8"/>
    <s v="Overhead Camshaft"/>
    <x v="1"/>
    <s v="Pale White"/>
    <n v="57000"/>
    <s v="06457-3834"/>
    <s v="Hardtop"/>
    <n v="6990916"/>
    <s v="Middletown"/>
  </r>
  <r>
    <s v="C_CND_007743"/>
    <d v="2022-11-08T00:00:00"/>
    <s v="June"/>
    <x v="0"/>
    <n v="665000"/>
    <s v="Progressive Shippers Cooperative Association No"/>
    <x v="12"/>
    <x v="81"/>
    <s v="Overhead Camshaft"/>
    <x v="1"/>
    <s v="Red"/>
    <n v="21000"/>
    <s v="53546-9427"/>
    <s v="SUV"/>
    <n v="8107054"/>
    <s v="Janesville"/>
  </r>
  <r>
    <s v="C_CND_007744"/>
    <d v="2022-11-08T00:00:00"/>
    <s v="Kaitlyn"/>
    <x v="0"/>
    <n v="485000"/>
    <s v="Rabun Used Car Sales"/>
    <x v="1"/>
    <x v="1"/>
    <s v="DoubleÃ‚Â Overhead Camshaft"/>
    <x v="0"/>
    <s v="Pale White"/>
    <n v="10000"/>
    <s v="85257-3102"/>
    <s v="SUV"/>
    <n v="8403734"/>
    <s v="Scottsdale"/>
  </r>
  <r>
    <s v="C_CND_007745"/>
    <d v="2022-11-08T00:00:00"/>
    <s v="Maxime"/>
    <x v="0"/>
    <n v="778000"/>
    <s v="Saab-Belle Dodge"/>
    <x v="0"/>
    <x v="56"/>
    <s v="Overhead Camshaft"/>
    <x v="1"/>
    <s v="Black"/>
    <n v="49000"/>
    <s v="60504-7114"/>
    <s v="Hardtop"/>
    <n v="7741761"/>
    <s v="Aurora"/>
  </r>
  <r>
    <s v="C_CND_007746"/>
    <d v="2022-11-08T00:00:00"/>
    <s v="Katerina"/>
    <x v="0"/>
    <n v="13500"/>
    <s v="Ryder Truck Rental and Leasing"/>
    <x v="1"/>
    <x v="102"/>
    <s v="DoubleÃ‚Â Overhead Camshaft"/>
    <x v="0"/>
    <s v="Black"/>
    <n v="60000"/>
    <s v="06457-3834"/>
    <s v="Hatchback"/>
    <n v="7774052"/>
    <s v="Middletown"/>
  </r>
  <r>
    <s v="C_CND_007747"/>
    <d v="2022-11-08T00:00:00"/>
    <s v="Katherine"/>
    <x v="0"/>
    <n v="850000"/>
    <s v="Saab-Belle Dodge"/>
    <x v="25"/>
    <x v="93"/>
    <s v="DoubleÃ‚Â Overhead Camshaft"/>
    <x v="0"/>
    <s v="Red"/>
    <n v="24000"/>
    <s v="60504-7114"/>
    <s v="Passenger"/>
    <n v="6006188"/>
    <s v="Aurora"/>
  </r>
  <r>
    <s v="C_CND_007748"/>
    <d v="2022-11-08T00:00:00"/>
    <s v="Kayla"/>
    <x v="0"/>
    <n v="13500"/>
    <s v="Scrivener Performance Engineering"/>
    <x v="6"/>
    <x v="59"/>
    <s v="DoubleÃ‚Â Overhead Camshaft"/>
    <x v="0"/>
    <s v="Pale White"/>
    <n v="46000"/>
    <s v="38701-8047"/>
    <s v="SUV"/>
    <n v="6247664"/>
    <s v="Greenville"/>
  </r>
  <r>
    <s v="C_CND_007749"/>
    <d v="2022-11-08T00:00:00"/>
    <s v="Kaylee"/>
    <x v="0"/>
    <n v="915000"/>
    <s v="Star Enterprises Inc"/>
    <x v="28"/>
    <x v="135"/>
    <s v="DoubleÃ‚Â Overhead Camshaft"/>
    <x v="0"/>
    <s v="Black"/>
    <n v="23000"/>
    <s v="99301-3882"/>
    <s v="Sedan"/>
    <n v="6069948"/>
    <s v="Pasco"/>
  </r>
  <r>
    <s v="C_CND_007750"/>
    <d v="2022-11-08T00:00:00"/>
    <s v="Keira"/>
    <x v="0"/>
    <n v="1591000"/>
    <s v="Suburban Ford"/>
    <x v="3"/>
    <x v="98"/>
    <s v="Overhead Camshaft"/>
    <x v="1"/>
    <s v="Pale White"/>
    <n v="22100"/>
    <s v="53546-9427"/>
    <s v="Hatchback"/>
    <n v="7045356"/>
    <s v="Janesville"/>
  </r>
  <r>
    <s v="C_CND_007751"/>
    <d v="2022-11-08T00:00:00"/>
    <s v="Kira"/>
    <x v="0"/>
    <n v="1490000"/>
    <s v="Tri-State Mack Inc"/>
    <x v="8"/>
    <x v="44"/>
    <s v="Overhead Camshaft"/>
    <x v="1"/>
    <s v="Red"/>
    <n v="22000"/>
    <s v="85257-3102"/>
    <s v="Hatchback"/>
    <n v="6941149"/>
    <s v="Scottsdale"/>
  </r>
  <r>
    <s v="C_CND_007752"/>
    <d v="2022-11-08T00:00:00"/>
    <s v="Kylie"/>
    <x v="0"/>
    <n v="13500"/>
    <s v="U-Haul CO"/>
    <x v="24"/>
    <x v="55"/>
    <s v="Overhead Camshaft"/>
    <x v="1"/>
    <s v="Black"/>
    <n v="17000"/>
    <s v="78758-7841"/>
    <s v="Hatchback"/>
    <n v="8847798"/>
    <s v="Austin"/>
  </r>
  <r>
    <s v="C_CND_007753"/>
    <d v="2022-11-08T00:00:00"/>
    <s v="Laila"/>
    <x v="0"/>
    <n v="1440000"/>
    <s v="Progressive Shippers Cooperative Association No"/>
    <x v="19"/>
    <x v="101"/>
    <s v="DoubleÃ‚Â Overhead Camshaft"/>
    <x v="0"/>
    <s v="Pale White"/>
    <n v="51000"/>
    <s v="53546-9427"/>
    <s v="Sedan"/>
    <n v="7463683"/>
    <s v="Janesville"/>
  </r>
  <r>
    <s v="C_CND_007754"/>
    <d v="2022-11-08T00:00:00"/>
    <s v="Lara"/>
    <x v="0"/>
    <n v="13500"/>
    <s v="Rabun Used Car Sales"/>
    <x v="26"/>
    <x v="79"/>
    <s v="DoubleÃ‚Â Overhead Camshaft"/>
    <x v="0"/>
    <s v="Pale White"/>
    <n v="25000"/>
    <s v="85257-3102"/>
    <s v="Hatchback"/>
    <n v="8384816"/>
    <s v="Scottsdale"/>
  </r>
  <r>
    <s v="C_CND_007755"/>
    <d v="2022-11-08T00:00:00"/>
    <s v="Laura"/>
    <x v="0"/>
    <n v="400000"/>
    <s v="Race Car Help"/>
    <x v="13"/>
    <x v="123"/>
    <s v="DoubleÃ‚Â Overhead Camshaft"/>
    <x v="0"/>
    <s v="Red"/>
    <n v="39000"/>
    <s v="78758-7841"/>
    <s v="SUV"/>
    <n v="7227699"/>
    <s v="Austin"/>
  </r>
  <r>
    <s v="C_CND_007756"/>
    <d v="2022-11-08T00:00:00"/>
    <s v="Lauren"/>
    <x v="0"/>
    <n v="13500"/>
    <s v="Ryder Truck Rental and Leasing"/>
    <x v="24"/>
    <x v="97"/>
    <s v="Overhead Camshaft"/>
    <x v="1"/>
    <s v="Pale White"/>
    <n v="20000"/>
    <s v="06457-3834"/>
    <s v="Passenger"/>
    <n v="7840789"/>
    <s v="Middletown"/>
  </r>
  <r>
    <s v="C_CND_007757"/>
    <d v="2022-11-08T00:00:00"/>
    <s v="Layan"/>
    <x v="0"/>
    <n v="13500"/>
    <s v="Saab-Belle Dodge"/>
    <x v="13"/>
    <x v="18"/>
    <s v="Overhead Camshaft"/>
    <x v="1"/>
    <s v="Black"/>
    <n v="43000"/>
    <s v="60504-7114"/>
    <s v="Sedan"/>
    <n v="8187450"/>
    <s v="Aurora"/>
  </r>
  <r>
    <s v="C_CND_007758"/>
    <d v="2022-11-08T00:00:00"/>
    <s v="Layla"/>
    <x v="0"/>
    <n v="13500"/>
    <s v="Scrivener Performance Engineering"/>
    <x v="27"/>
    <x v="117"/>
    <s v="DoubleÃ‚Â Overhead Camshaft"/>
    <x v="0"/>
    <s v="Pale White"/>
    <n v="27000"/>
    <s v="38701-8047"/>
    <s v="Hatchback"/>
    <n v="7945911"/>
    <s v="Greenville"/>
  </r>
  <r>
    <s v="C_CND_007759"/>
    <d v="2022-11-08T00:00:00"/>
    <s v="Lea"/>
    <x v="0"/>
    <n v="620000"/>
    <s v="Star Enterprises Inc"/>
    <x v="3"/>
    <x v="98"/>
    <s v="DoubleÃ‚Â Overhead Camshaft"/>
    <x v="0"/>
    <s v="Black"/>
    <n v="28000"/>
    <s v="99301-3882"/>
    <s v="Hatchback"/>
    <n v="7721629"/>
    <s v="Pasco"/>
  </r>
  <r>
    <s v="C_CND_007760"/>
    <d v="2022-11-08T00:00:00"/>
    <s v="Leah"/>
    <x v="0"/>
    <n v="900000"/>
    <s v="Suburban Ford"/>
    <x v="6"/>
    <x v="80"/>
    <s v="Overhead Camshaft"/>
    <x v="1"/>
    <s v="Black"/>
    <n v="44000"/>
    <s v="53546-9427"/>
    <s v="Hatchback"/>
    <n v="7511948"/>
    <s v="Janesville"/>
  </r>
  <r>
    <s v="C_CND_007761"/>
    <d v="2022-11-08T00:00:00"/>
    <s v="Leila"/>
    <x v="0"/>
    <n v="1407000"/>
    <s v="Tri-State Mack Inc"/>
    <x v="13"/>
    <x v="123"/>
    <s v="DoubleÃ‚Â Overhead Camshaft"/>
    <x v="0"/>
    <s v="Black"/>
    <n v="31700"/>
    <s v="85257-3102"/>
    <s v="SUV"/>
    <n v="7252788"/>
    <s v="Scottsdale"/>
  </r>
  <r>
    <s v="C_CND_007762"/>
    <d v="2022-11-08T00:00:00"/>
    <s v="Lena"/>
    <x v="0"/>
    <n v="1044000"/>
    <s v="U-Haul CO"/>
    <x v="24"/>
    <x v="112"/>
    <s v="DoubleÃ‚Â Overhead Camshaft"/>
    <x v="0"/>
    <s v="Black"/>
    <n v="19400"/>
    <s v="78758-7841"/>
    <s v="Sedan"/>
    <n v="8110473"/>
    <s v="Austin"/>
  </r>
  <r>
    <s v="C_CND_007763"/>
    <d v="2022-11-08T00:00:00"/>
    <s v="Leona"/>
    <x v="0"/>
    <n v="13500"/>
    <s v="Buddy Storbeck's Diesel Service Inc"/>
    <x v="7"/>
    <x v="109"/>
    <s v="DoubleÃ‚Â Overhead Camshaft"/>
    <x v="0"/>
    <s v="Pale White"/>
    <n v="26000"/>
    <s v="06457-3834"/>
    <s v="Hatchback"/>
    <n v="6970194"/>
    <s v="Middletown"/>
  </r>
  <r>
    <s v="C_CND_007764"/>
    <d v="2022-11-08T00:00:00"/>
    <s v="Leora"/>
    <x v="0"/>
    <n v="780000"/>
    <s v="C &amp; M Motors Inc"/>
    <x v="17"/>
    <x v="23"/>
    <s v="DoubleÃ‚Â Overhead Camshaft"/>
    <x v="0"/>
    <s v="Red"/>
    <n v="69000"/>
    <s v="60504-7114"/>
    <s v="Passenger"/>
    <n v="8147279"/>
    <s v="Aurora"/>
  </r>
  <r>
    <s v="C_CND_007765"/>
    <d v="2022-11-08T00:00:00"/>
    <s v="Leyla"/>
    <x v="1"/>
    <n v="670000"/>
    <s v="Capitol KIA"/>
    <x v="0"/>
    <x v="57"/>
    <s v="Overhead Camshaft"/>
    <x v="1"/>
    <s v="Black"/>
    <n v="22000"/>
    <s v="38701-8047"/>
    <s v="Hatchback"/>
    <n v="8355956"/>
    <s v="Greenville"/>
  </r>
  <r>
    <s v="C_CND_007766"/>
    <d v="2022-11-08T00:00:00"/>
    <s v="Lia"/>
    <x v="0"/>
    <n v="555000"/>
    <s v="Chrysler of Tri-Cities"/>
    <x v="22"/>
    <x v="37"/>
    <s v="Overhead Camshaft"/>
    <x v="1"/>
    <s v="Pale White"/>
    <n v="21000"/>
    <s v="99301-3882"/>
    <s v="Sedan"/>
    <n v="7328271"/>
    <s v="Pasco"/>
  </r>
  <r>
    <s v="C_CND_007767"/>
    <d v="2022-11-08T00:00:00"/>
    <s v="Liana"/>
    <x v="0"/>
    <n v="613000"/>
    <s v="Chrysler Plymouth"/>
    <x v="10"/>
    <x v="14"/>
    <s v="Overhead Camshaft"/>
    <x v="1"/>
    <s v="Red"/>
    <n v="21000"/>
    <s v="53546-9427"/>
    <s v="Sedan"/>
    <n v="7033960"/>
    <s v="Janesville"/>
  </r>
  <r>
    <s v="C_CND_007768"/>
    <d v="2022-11-08T00:00:00"/>
    <s v="Mathis"/>
    <x v="0"/>
    <n v="770000"/>
    <s v="Buddy Storbeck's Diesel Service Inc"/>
    <x v="1"/>
    <x v="67"/>
    <s v="Overhead Camshaft"/>
    <x v="1"/>
    <s v="Pale White"/>
    <n v="16000"/>
    <s v="06457-3834"/>
    <s v="Hardtop"/>
    <n v="6180675"/>
    <s v="Middletown"/>
  </r>
  <r>
    <s v="C_CND_007769"/>
    <d v="2022-11-08T00:00:00"/>
    <s v="Kenny"/>
    <x v="1"/>
    <n v="3750000"/>
    <s v="Capitol KIA"/>
    <x v="3"/>
    <x v="6"/>
    <s v="Overhead Camshaft"/>
    <x v="1"/>
    <s v="Red"/>
    <n v="14000"/>
    <s v="38701-8047"/>
    <s v="Passenger"/>
    <n v="8535942"/>
    <s v="Austin"/>
  </r>
  <r>
    <s v="C_CND_007770"/>
    <d v="2022-11-08T00:00:00"/>
    <s v="Kevin"/>
    <x v="0"/>
    <n v="13500"/>
    <s v="Chrysler of Tri-Cities"/>
    <x v="22"/>
    <x v="32"/>
    <s v="DoubleÃ‚Â Overhead Camshaft"/>
    <x v="0"/>
    <s v="Pale White"/>
    <n v="42000"/>
    <s v="99301-3882"/>
    <s v="Sedan"/>
    <n v="6083163"/>
    <s v="Middletown"/>
  </r>
  <r>
    <s v="C_CND_007771"/>
    <d v="2022-11-08T00:00:00"/>
    <s v="Hunter"/>
    <x v="0"/>
    <n v="420000"/>
    <s v="Scrivener Performance Engineering"/>
    <x v="0"/>
    <x v="56"/>
    <s v="Overhead Camshaft"/>
    <x v="1"/>
    <s v="Black"/>
    <n v="49000"/>
    <s v="38701-8047"/>
    <s v="Hardtop"/>
    <n v="8069475"/>
    <s v="Greenville"/>
  </r>
  <r>
    <s v="C_CND_007772"/>
    <d v="2022-11-08T00:00:00"/>
    <s v="Larry"/>
    <x v="0"/>
    <n v="1050000"/>
    <s v="Classic Chevy"/>
    <x v="18"/>
    <x v="34"/>
    <s v="DoubleÃ‚Â Overhead Camshaft"/>
    <x v="0"/>
    <s v="Black"/>
    <n v="61000"/>
    <s v="85257-3102"/>
    <s v="Hatchback"/>
    <n v="6239407"/>
    <s v="Greenville"/>
  </r>
  <r>
    <s v="C_CND_007773"/>
    <d v="2022-11-08T00:00:00"/>
    <s v="Ibrahim"/>
    <x v="0"/>
    <n v="1199000"/>
    <s v="Suburban Ford"/>
    <x v="3"/>
    <x v="48"/>
    <s v="DoubleÃ‚Â Overhead Camshaft"/>
    <x v="0"/>
    <s v="Pale White"/>
    <n v="53900"/>
    <s v="53546-9427"/>
    <s v="Hardtop"/>
    <n v="6006595"/>
    <s v="Janesville"/>
  </r>
  <r>
    <s v="C_CND_007774"/>
    <d v="2022-11-08T00:00:00"/>
    <s v="Leo"/>
    <x v="0"/>
    <n v="940000"/>
    <s v="Diehl Motor CO Inc"/>
    <x v="19"/>
    <x v="45"/>
    <s v="DoubleÃ‚Â Overhead Camshaft"/>
    <x v="0"/>
    <s v="Red"/>
    <n v="25000"/>
    <s v="06457-3834"/>
    <s v="Passenger"/>
    <n v="8084222"/>
    <s v="Janesville"/>
  </r>
  <r>
    <s v="C_CND_007775"/>
    <d v="2022-11-08T00:00:00"/>
    <s v="Leonardo"/>
    <x v="0"/>
    <n v="13500"/>
    <s v="Enterprise Rent A Car"/>
    <x v="22"/>
    <x v="46"/>
    <s v="Overhead Camshaft"/>
    <x v="1"/>
    <s v="Black"/>
    <n v="17000"/>
    <s v="60504-7114"/>
    <s v="Hatchback"/>
    <n v="7227349"/>
    <s v="Scottsdale"/>
  </r>
  <r>
    <s v="C_CND_007776"/>
    <d v="2022-11-08T00:00:00"/>
    <s v="Jayden"/>
    <x v="0"/>
    <n v="740000"/>
    <s v="McKinney Dodge Chrysler Jeep"/>
    <x v="5"/>
    <x v="35"/>
    <s v="Overhead Camshaft"/>
    <x v="1"/>
    <s v="Black"/>
    <n v="42000"/>
    <s v="85257-3102"/>
    <s v="Hardtop"/>
    <n v="8930825"/>
    <s v="Austin"/>
  </r>
  <r>
    <s v="C_CND_007777"/>
    <d v="2022-11-08T00:00:00"/>
    <s v="Liam"/>
    <x v="0"/>
    <n v="835000"/>
    <s v="Hatfield Volkswagen"/>
    <x v="2"/>
    <x v="42"/>
    <s v="DoubleÃ‚Â Overhead Camshaft"/>
    <x v="0"/>
    <s v="Red"/>
    <n v="22000"/>
    <s v="99301-3882"/>
    <s v="SUV"/>
    <n v="6605041"/>
    <s v="Middletown"/>
  </r>
  <r>
    <s v="C_CND_007778"/>
    <d v="2022-11-08T00:00:00"/>
    <s v="Logan"/>
    <x v="0"/>
    <n v="1010000"/>
    <s v="Iceberg Rentals"/>
    <x v="21"/>
    <x v="31"/>
    <s v="Overhead Camshaft"/>
    <x v="1"/>
    <s v="Red"/>
    <n v="45000"/>
    <s v="53546-9427"/>
    <s v="Passenger"/>
    <n v="6318760"/>
    <s v="Aurora"/>
  </r>
  <r>
    <s v="C_CND_007779"/>
    <d v="2022-11-08T00:00:00"/>
    <s v="Jeremiah"/>
    <x v="0"/>
    <n v="623500"/>
    <s v="Nebo Chevrolet"/>
    <x v="5"/>
    <x v="35"/>
    <s v="Overhead Camshaft"/>
    <x v="1"/>
    <s v="Red"/>
    <n v="29500"/>
    <s v="06457-3834"/>
    <s v="Hardtop"/>
    <n v="7381261"/>
    <s v="Middletown"/>
  </r>
  <r>
    <s v="C_CND_007780"/>
    <d v="2022-11-08T00:00:00"/>
    <s v="Louis"/>
    <x v="0"/>
    <n v="13500"/>
    <s v="Motor Vehicle Branch Office"/>
    <x v="0"/>
    <x v="54"/>
    <s v="DoubleÃ‚Â Overhead Camshaft"/>
    <x v="0"/>
    <s v="Pale White"/>
    <n v="62000"/>
    <s v="78758-7841"/>
    <s v="Sedan"/>
    <n v="6479953"/>
    <s v="Pasco"/>
  </r>
  <r>
    <s v="C_CND_007781"/>
    <d v="2022-11-08T00:00:00"/>
    <s v="Lucas"/>
    <x v="0"/>
    <n v="442000"/>
    <s v="Nebo Chevrolet"/>
    <x v="17"/>
    <x v="23"/>
    <s v="DoubleÃ‚Â Overhead Camshaft"/>
    <x v="0"/>
    <s v="Black"/>
    <n v="22000"/>
    <s v="06457-3834"/>
    <s v="Passenger"/>
    <n v="6800199"/>
    <s v="Janesville"/>
  </r>
  <r>
    <s v="C_CND_007782"/>
    <d v="2022-11-08T00:00:00"/>
    <s v="Jeremy"/>
    <x v="1"/>
    <n v="1190000"/>
    <s v="New Castle Ford Lincoln Mercury"/>
    <x v="1"/>
    <x v="67"/>
    <s v="Overhead Camshaft"/>
    <x v="1"/>
    <s v="Pale White"/>
    <n v="21000"/>
    <s v="60504-7114"/>
    <s v="Hardtop"/>
    <n v="7504579"/>
    <s v="Aurora"/>
  </r>
  <r>
    <s v="C_CND_007783"/>
    <d v="2022-11-08T00:00:00"/>
    <s v="Jordan"/>
    <x v="1"/>
    <n v="1420000"/>
    <s v="Ryder Truck Rental and Leasing"/>
    <x v="2"/>
    <x v="139"/>
    <s v="Overhead Camshaft"/>
    <x v="1"/>
    <s v="Black"/>
    <n v="44000"/>
    <s v="06457-3834"/>
    <s v="Hardtop"/>
    <n v="6982748"/>
    <s v="Middletown"/>
  </r>
  <r>
    <s v="C_CND_007784"/>
    <d v="2022-11-08T00:00:00"/>
    <s v="Luke"/>
    <x v="1"/>
    <n v="550000"/>
    <s v="Pitre Buick-Pontiac-Gmc of Scottsdale"/>
    <x v="9"/>
    <x v="64"/>
    <s v="DoubleÃ‚Â Overhead Camshaft"/>
    <x v="0"/>
    <s v="Black"/>
    <n v="16000"/>
    <s v="99301-3882"/>
    <s v="Sedan"/>
    <n v="6145086"/>
    <s v="Middletown"/>
  </r>
  <r>
    <s v="C_CND_007785"/>
    <d v="2022-11-08T00:00:00"/>
    <s v="Manuel"/>
    <x v="1"/>
    <n v="736500"/>
    <s v="Progressive Shippers Cooperative Association No"/>
    <x v="11"/>
    <x v="76"/>
    <s v="DoubleÃ‚Â Overhead Camshaft"/>
    <x v="0"/>
    <s v="Red"/>
    <n v="57500"/>
    <s v="53546-9427"/>
    <s v="SUV"/>
    <n v="8439379"/>
    <s v="Aurora"/>
  </r>
  <r>
    <s v="C_CND_007786"/>
    <d v="2022-11-08T00:00:00"/>
    <s v="Marco"/>
    <x v="0"/>
    <n v="1400000"/>
    <s v="Rabun Used Car Sales"/>
    <x v="18"/>
    <x v="34"/>
    <s v="DoubleÃ‚Â Overhead Camshaft"/>
    <x v="0"/>
    <s v="Pale White"/>
    <n v="62000"/>
    <s v="85257-3102"/>
    <s v="Hatchback"/>
    <n v="7490793"/>
    <s v="Greenville"/>
  </r>
  <r>
    <s v="C_CND_007787"/>
    <d v="2022-11-08T00:00:00"/>
    <s v="Marcos"/>
    <x v="1"/>
    <n v="447500"/>
    <s v="Race Car Help"/>
    <x v="0"/>
    <x v="77"/>
    <s v="Overhead Camshaft"/>
    <x v="1"/>
    <s v="Black"/>
    <n v="69500"/>
    <s v="78758-7841"/>
    <s v="SUV"/>
    <n v="7239672"/>
    <s v="Pasco"/>
  </r>
  <r>
    <s v="C_CND_007788"/>
    <d v="2022-11-08T00:00:00"/>
    <s v="Marcus"/>
    <x v="1"/>
    <n v="13500"/>
    <s v="Ryder Truck Rental and Leasing"/>
    <x v="6"/>
    <x v="78"/>
    <s v="Overhead Camshaft"/>
    <x v="1"/>
    <s v="Red"/>
    <n v="20000"/>
    <s v="06457-3834"/>
    <s v="SUV"/>
    <n v="8056766"/>
    <s v="Janesville"/>
  </r>
  <r>
    <s v="C_CND_007789"/>
    <d v="2022-11-08T00:00:00"/>
    <s v="Mario"/>
    <x v="1"/>
    <n v="1000000"/>
    <s v="Saab-Belle Dodge"/>
    <x v="4"/>
    <x v="4"/>
    <s v="DoubleÃ‚Â Overhead Camshaft"/>
    <x v="0"/>
    <s v="Black"/>
    <n v="28000"/>
    <s v="60504-7114"/>
    <s v="Hatchback"/>
    <n v="8512174"/>
    <s v="Scottsdale"/>
  </r>
  <r>
    <s v="C_CND_007790"/>
    <d v="2022-11-08T00:00:00"/>
    <s v="Mark"/>
    <x v="0"/>
    <n v="13500"/>
    <s v="Scrivener Performance Engineering"/>
    <x v="8"/>
    <x v="12"/>
    <s v="Overhead Camshaft"/>
    <x v="1"/>
    <s v="Pale White"/>
    <n v="16000"/>
    <s v="38701-8047"/>
    <s v="SUV"/>
    <n v="6985490"/>
    <s v="Austin"/>
  </r>
  <r>
    <s v="C_CND_007791"/>
    <d v="2022-11-08T00:00:00"/>
    <s v="Justice"/>
    <x v="1"/>
    <n v="13500"/>
    <s v="U-Haul CO"/>
    <x v="20"/>
    <x v="49"/>
    <s v="Overhead Camshaft"/>
    <x v="1"/>
    <s v="Pale White"/>
    <n v="41000"/>
    <s v="78758-7841"/>
    <s v="Hardtop"/>
    <n v="6840508"/>
    <s v="Austin"/>
  </r>
  <r>
    <s v="C_CND_007792"/>
    <d v="2022-11-08T00:00:00"/>
    <s v="Martin"/>
    <x v="0"/>
    <n v="13500"/>
    <s v="Suburban Ford"/>
    <x v="1"/>
    <x v="51"/>
    <s v="Overhead Camshaft"/>
    <x v="1"/>
    <s v="Black"/>
    <n v="11000"/>
    <s v="53546-9427"/>
    <s v="Sedan"/>
    <n v="7521919"/>
    <s v="Aurora"/>
  </r>
  <r>
    <s v="C_CND_007793"/>
    <d v="2022-11-08T00:00:00"/>
    <s v="Marvin"/>
    <x v="0"/>
    <n v="855000"/>
    <s v="Tri-State Mack Inc"/>
    <x v="7"/>
    <x v="66"/>
    <s v="Overhead Camshaft"/>
    <x v="1"/>
    <s v="Pale White"/>
    <n v="22000"/>
    <s v="85257-3102"/>
    <s v="Sedan"/>
    <n v="8892801"/>
    <s v="Greenville"/>
  </r>
  <r>
    <s v="C_CND_007794"/>
    <d v="2022-11-08T00:00:00"/>
    <s v="Mason"/>
    <x v="0"/>
    <n v="1210000"/>
    <s v="U-Haul CO"/>
    <x v="1"/>
    <x v="86"/>
    <s v="DoubleÃ‚Â Overhead Camshaft"/>
    <x v="0"/>
    <s v="Red"/>
    <n v="22000"/>
    <s v="78758-7841"/>
    <s v="Passenger"/>
    <n v="8716073"/>
    <s v="Pasco"/>
  </r>
  <r>
    <s v="C_CND_007795"/>
    <d v="2022-11-08T00:00:00"/>
    <s v="Mateo"/>
    <x v="0"/>
    <n v="737500"/>
    <s v="Progressive Shippers Cooperative Association No"/>
    <x v="6"/>
    <x v="59"/>
    <s v="Overhead Camshaft"/>
    <x v="1"/>
    <s v="Pale White"/>
    <n v="22500"/>
    <s v="53546-9427"/>
    <s v="SUV"/>
    <n v="8399584"/>
    <s v="Janesville"/>
  </r>
  <r>
    <s v="C_CND_007796"/>
    <d v="2022-11-09T00:00:00"/>
    <s v="Mark"/>
    <x v="0"/>
    <n v="700000"/>
    <s v="Hatfield Volkswagen"/>
    <x v="19"/>
    <x v="101"/>
    <s v="DoubleÃ‚Â Overhead Camshaft"/>
    <x v="0"/>
    <s v="Pale White"/>
    <n v="51000"/>
    <s v="99301-3882"/>
    <s v="Sedan"/>
    <n v="7667437"/>
    <s v="Pasco"/>
  </r>
  <r>
    <s v="C_CND_007797"/>
    <d v="2022-11-09T00:00:00"/>
    <s v="Marlon"/>
    <x v="0"/>
    <n v="13500"/>
    <s v="Iceberg Rentals"/>
    <x v="8"/>
    <x v="134"/>
    <s v="DoubleÃ‚Â Overhead Camshaft"/>
    <x v="0"/>
    <s v="Red"/>
    <n v="29000"/>
    <s v="53546-9427"/>
    <s v="Passenger"/>
    <n v="8928492"/>
    <s v="Janesville"/>
  </r>
  <r>
    <s v="C_CND_007798"/>
    <d v="2022-11-09T00:00:00"/>
    <s v="Martin"/>
    <x v="0"/>
    <n v="1325000"/>
    <s v="McKinney Dodge Chrysler Jeep"/>
    <x v="11"/>
    <x v="15"/>
    <s v="Overhead Camshaft"/>
    <x v="1"/>
    <s v="Red"/>
    <n v="17500"/>
    <s v="85257-3102"/>
    <s v="Hatchback"/>
    <n v="7321294"/>
    <s v="Austin"/>
  </r>
  <r>
    <s v="C_CND_007799"/>
    <d v="2022-11-09T00:00:00"/>
    <s v="Marvin"/>
    <x v="0"/>
    <n v="770000"/>
    <s v="Motor Vehicle Branch Office"/>
    <x v="26"/>
    <x v="92"/>
    <s v="Overhead Camshaft"/>
    <x v="1"/>
    <s v="Black"/>
    <n v="69000"/>
    <s v="78758-7841"/>
    <s v="Sedan"/>
    <n v="7797970"/>
    <s v="Austin"/>
  </r>
  <r>
    <s v="C_CND_007800"/>
    <d v="2022-11-09T00:00:00"/>
    <s v="Mason"/>
    <x v="0"/>
    <n v="1110000"/>
    <s v="Nebo Chevrolet"/>
    <x v="17"/>
    <x v="115"/>
    <s v="Overhead Camshaft"/>
    <x v="1"/>
    <s v="Pale White"/>
    <n v="17000"/>
    <s v="06457-3834"/>
    <s v="Hatchback"/>
    <n v="8547851"/>
    <s v="Middletown"/>
  </r>
  <r>
    <s v="C_CND_007801"/>
    <d v="2022-11-09T00:00:00"/>
    <s v="Mateo"/>
    <x v="0"/>
    <n v="380000"/>
    <s v="New Castle Ford Lincoln Mercury"/>
    <x v="13"/>
    <x v="120"/>
    <s v="DoubleÃ‚Â Overhead Camshaft"/>
    <x v="0"/>
    <s v="Black"/>
    <n v="26000"/>
    <s v="60504-7114"/>
    <s v="Hatchback"/>
    <n v="6124691"/>
    <s v="Aurora"/>
  </r>
  <r>
    <s v="C_CND_007802"/>
    <d v="2022-11-09T00:00:00"/>
    <s v="Mathew"/>
    <x v="0"/>
    <n v="1175000"/>
    <s v="Pars Auto Sales"/>
    <x v="17"/>
    <x v="95"/>
    <s v="Overhead Camshaft"/>
    <x v="1"/>
    <s v="Red"/>
    <n v="21500"/>
    <s v="38701-8047"/>
    <s v="Hatchback"/>
    <n v="7488714"/>
    <s v="Greenville"/>
  </r>
  <r>
    <s v="C_CND_007803"/>
    <d v="2022-11-09T00:00:00"/>
    <s v="Matias"/>
    <x v="0"/>
    <n v="1200000"/>
    <s v="Pitre Buick-Pontiac-Gmc of Scottsdale"/>
    <x v="21"/>
    <x v="31"/>
    <s v="Overhead Camshaft"/>
    <x v="1"/>
    <s v="Red"/>
    <n v="21000"/>
    <s v="99301-3882"/>
    <s v="Passenger"/>
    <n v="8090474"/>
    <s v="Pasco"/>
  </r>
  <r>
    <s v="C_CND_007804"/>
    <d v="2022-11-09T00:00:00"/>
    <s v="Matthew"/>
    <x v="1"/>
    <n v="13500"/>
    <s v="Progressive Shippers Cooperative Association No"/>
    <x v="10"/>
    <x v="14"/>
    <s v="Overhead Camshaft"/>
    <x v="1"/>
    <s v="Red"/>
    <n v="21000"/>
    <s v="53546-9427"/>
    <s v="Sedan"/>
    <n v="6381272"/>
    <s v="Janesville"/>
  </r>
  <r>
    <s v="C_CND_007805"/>
    <d v="2022-11-09T00:00:00"/>
    <s v="Mauricio"/>
    <x v="0"/>
    <n v="1370000"/>
    <s v="Rabun Used Car Sales"/>
    <x v="7"/>
    <x v="108"/>
    <s v="Overhead Camshaft"/>
    <x v="1"/>
    <s v="Red"/>
    <n v="31000"/>
    <s v="85257-3102"/>
    <s v="Passenger"/>
    <n v="6840533"/>
    <s v="Scottsdale"/>
  </r>
  <r>
    <s v="C_CND_007806"/>
    <d v="2022-11-09T00:00:00"/>
    <s v="Max"/>
    <x v="0"/>
    <n v="1433500"/>
    <s v="Race Car Help"/>
    <x v="0"/>
    <x v="0"/>
    <s v="Overhead Camshaft"/>
    <x v="1"/>
    <s v="Black"/>
    <n v="18350"/>
    <s v="78758-7841"/>
    <s v="SUV"/>
    <n v="6232784"/>
    <s v="Austin"/>
  </r>
  <r>
    <s v="C_CND_007807"/>
    <d v="2022-11-09T00:00:00"/>
    <s v="Maximiliano"/>
    <x v="0"/>
    <n v="1630000"/>
    <s v="Ryder Truck Rental and Leasing"/>
    <x v="9"/>
    <x v="13"/>
    <s v="DoubleÃ‚Â Overhead Camshaft"/>
    <x v="0"/>
    <s v="Red"/>
    <n v="19000"/>
    <s v="06457-3834"/>
    <s v="Hatchback"/>
    <n v="6018126"/>
    <s v="Middletown"/>
  </r>
  <r>
    <s v="C_CND_007808"/>
    <d v="2022-11-09T00:00:00"/>
    <s v="Maximo"/>
    <x v="0"/>
    <n v="13500"/>
    <s v="Saab-Belle Dodge"/>
    <x v="0"/>
    <x v="57"/>
    <s v="Overhead Camshaft"/>
    <x v="1"/>
    <s v="Red"/>
    <n v="43000"/>
    <s v="60504-7114"/>
    <s v="Hatchback"/>
    <n v="8748915"/>
    <s v="Aurora"/>
  </r>
  <r>
    <s v="C_CND_007809"/>
    <d v="2022-11-09T00:00:00"/>
    <s v="Amaya"/>
    <x v="0"/>
    <n v="586000"/>
    <s v="Tri-State Mack Inc"/>
    <x v="17"/>
    <x v="107"/>
    <s v="DoubleÃ‚Â Overhead Camshaft"/>
    <x v="0"/>
    <s v="Pale White"/>
    <n v="31000"/>
    <s v="85257-3102"/>
    <s v="Hatchback"/>
    <n v="7322890"/>
    <s v="Scottsdale"/>
  </r>
  <r>
    <s v="C_CND_007810"/>
    <d v="2022-11-09T00:00:00"/>
    <s v="Amber"/>
    <x v="0"/>
    <n v="496000"/>
    <s v="U-Haul CO"/>
    <x v="3"/>
    <x v="3"/>
    <s v="Overhead Camshaft"/>
    <x v="1"/>
    <s v="Pale White"/>
    <n v="14000"/>
    <s v="78758-7841"/>
    <s v="SUV"/>
    <n v="6560067"/>
    <s v="Austin"/>
  </r>
  <r>
    <s v="C_CND_007811"/>
    <d v="2022-11-09T00:00:00"/>
    <s v="Amelia"/>
    <x v="0"/>
    <n v="1280000"/>
    <s v="Progressive Shippers Cooperative Association No"/>
    <x v="18"/>
    <x v="25"/>
    <s v="DoubleÃ‚Â Overhead Camshaft"/>
    <x v="0"/>
    <s v="Pale White"/>
    <n v="46000"/>
    <s v="53546-9427"/>
    <s v="Passenger"/>
    <n v="6307196"/>
    <s v="Janesville"/>
  </r>
  <r>
    <s v="C_CND_007812"/>
    <d v="2022-11-09T00:00:00"/>
    <s v="Amy"/>
    <x v="0"/>
    <n v="1635000"/>
    <s v="Rabun Used Car Sales"/>
    <x v="8"/>
    <x v="12"/>
    <s v="Overhead Camshaft"/>
    <x v="1"/>
    <s v="Pale White"/>
    <n v="16500"/>
    <s v="85257-3102"/>
    <s v="SUV"/>
    <n v="8950303"/>
    <s v="Scottsdale"/>
  </r>
  <r>
    <s v="C_CND_007813"/>
    <d v="2022-11-09T00:00:00"/>
    <s v="Ana"/>
    <x v="0"/>
    <n v="13500"/>
    <s v="Race Car Help"/>
    <x v="28"/>
    <x v="135"/>
    <s v="DoubleÃ‚Â Overhead Camshaft"/>
    <x v="0"/>
    <s v="Black"/>
    <n v="23000"/>
    <s v="78758-7841"/>
    <s v="Sedan"/>
    <n v="8145069"/>
    <s v="Austin"/>
  </r>
  <r>
    <s v="C_CND_007814"/>
    <d v="2022-11-09T00:00:00"/>
    <s v="Anabel"/>
    <x v="0"/>
    <n v="795000"/>
    <s v="Ryder Truck Rental and Leasing"/>
    <x v="20"/>
    <x v="47"/>
    <s v="Overhead Camshaft"/>
    <x v="1"/>
    <s v="Pale White"/>
    <n v="17000"/>
    <s v="06457-3834"/>
    <s v="Passenger"/>
    <n v="7044877"/>
    <s v="Middletown"/>
  </r>
  <r>
    <s v="C_CND_007815"/>
    <d v="2022-11-09T00:00:00"/>
    <s v="Hinda"/>
    <x v="0"/>
    <n v="470000"/>
    <s v="Rabun Used Car Sales"/>
    <x v="0"/>
    <x v="116"/>
    <s v="Overhead Camshaft"/>
    <x v="1"/>
    <s v="Black"/>
    <n v="18000"/>
    <s v="85257-3102"/>
    <s v="Hardtop"/>
    <n v="7467667"/>
    <s v="Austin"/>
  </r>
  <r>
    <s v="C_CND_007816"/>
    <d v="2022-11-09T00:00:00"/>
    <s v="Analia"/>
    <x v="0"/>
    <n v="477000"/>
    <s v="Scrivener Performance Engineering"/>
    <x v="0"/>
    <x v="57"/>
    <s v="DoubleÃ‚Â Overhead Camshaft"/>
    <x v="0"/>
    <s v="Black"/>
    <n v="9000"/>
    <s v="38701-8047"/>
    <s v="Hatchback"/>
    <n v="7969876"/>
    <s v="Greenville"/>
  </r>
  <r>
    <s v="C_CND_007817"/>
    <d v="2022-11-09T00:00:00"/>
    <s v="Anaya"/>
    <x v="0"/>
    <n v="605000"/>
    <s v="Star Enterprises Inc"/>
    <x v="23"/>
    <x v="124"/>
    <s v="Overhead Camshaft"/>
    <x v="1"/>
    <s v="Red"/>
    <n v="43000"/>
    <s v="99301-3882"/>
    <s v="Sedan"/>
    <n v="7672959"/>
    <s v="Pasco"/>
  </r>
  <r>
    <s v="C_CND_007818"/>
    <d v="2022-11-09T00:00:00"/>
    <s v="Andrea"/>
    <x v="0"/>
    <n v="610000"/>
    <s v="Suburban Ford"/>
    <x v="24"/>
    <x v="112"/>
    <s v="Overhead Camshaft"/>
    <x v="1"/>
    <s v="Pale White"/>
    <n v="33000"/>
    <s v="53546-9427"/>
    <s v="Sedan"/>
    <n v="7447928"/>
    <s v="Janesville"/>
  </r>
  <r>
    <s v="C_CND_007819"/>
    <d v="2022-11-09T00:00:00"/>
    <s v="Angela"/>
    <x v="0"/>
    <n v="580000"/>
    <s v="Tri-State Mack Inc"/>
    <x v="26"/>
    <x v="79"/>
    <s v="DoubleÃ‚Â Overhead Camshaft"/>
    <x v="0"/>
    <s v="Black"/>
    <n v="12000"/>
    <s v="85257-3102"/>
    <s v="Hatchback"/>
    <n v="8887783"/>
    <s v="Scottsdale"/>
  </r>
  <r>
    <s v="C_CND_007820"/>
    <d v="2022-11-09T00:00:00"/>
    <s v="Angelica"/>
    <x v="0"/>
    <n v="415000"/>
    <s v="U-Haul CO"/>
    <x v="0"/>
    <x v="57"/>
    <s v="Overhead Camshaft"/>
    <x v="1"/>
    <s v="Red"/>
    <n v="25000"/>
    <s v="78758-7841"/>
    <s v="Hatchback"/>
    <n v="8021832"/>
    <s v="Austin"/>
  </r>
  <r>
    <s v="C_CND_007821"/>
    <d v="2022-11-09T00:00:00"/>
    <s v="Ryan"/>
    <x v="0"/>
    <n v="1190000"/>
    <s v="Star Enterprises Inc"/>
    <x v="14"/>
    <x v="20"/>
    <s v="DoubleÃ‚Â Overhead Camshaft"/>
    <x v="0"/>
    <s v="Red"/>
    <n v="15000"/>
    <s v="99301-3882"/>
    <s v="Hardtop"/>
    <n v="8947419"/>
    <s v="Pasco"/>
  </r>
  <r>
    <s v="C_CND_007822"/>
    <d v="2022-11-09T00:00:00"/>
    <s v="Maximilian"/>
    <x v="0"/>
    <n v="13500"/>
    <s v="U-Haul CO"/>
    <x v="29"/>
    <x v="131"/>
    <s v="Overhead Camshaft"/>
    <x v="1"/>
    <s v="Black"/>
    <n v="19000"/>
    <s v="78758-7841"/>
    <s v="SUV"/>
    <n v="6662765"/>
    <s v="Austin"/>
  </r>
  <r>
    <s v="C_CND_007823"/>
    <d v="2022-11-09T00:00:00"/>
    <s v="Maximus"/>
    <x v="0"/>
    <n v="357000"/>
    <s v="Progressive Shippers Cooperative Association No"/>
    <x v="20"/>
    <x v="103"/>
    <s v="Overhead Camshaft"/>
    <x v="1"/>
    <s v="Black"/>
    <n v="85000"/>
    <s v="53546-9427"/>
    <s v="SUV"/>
    <n v="8731456"/>
    <s v="Janesville"/>
  </r>
  <r>
    <s v="C_CND_007824"/>
    <d v="2022-11-09T00:00:00"/>
    <s v="Maxwell"/>
    <x v="1"/>
    <n v="1110000"/>
    <s v="Rabun Used Car Sales"/>
    <x v="25"/>
    <x v="65"/>
    <s v="DoubleÃ‚Â Overhead Camshaft"/>
    <x v="0"/>
    <s v="Red"/>
    <n v="19000"/>
    <s v="85257-3102"/>
    <s v="Hatchback"/>
    <n v="7086561"/>
    <s v="Scottsdale"/>
  </r>
  <r>
    <s v="C_CND_007825"/>
    <d v="2022-11-09T00:00:00"/>
    <s v="Alan"/>
    <x v="1"/>
    <n v="430000"/>
    <s v="Tri-State Mack Inc"/>
    <x v="7"/>
    <x v="11"/>
    <s v="Overhead Camshaft"/>
    <x v="1"/>
    <s v="Red"/>
    <n v="11001"/>
    <s v="85257-3102"/>
    <s v="Hardtop"/>
    <n v="7097255"/>
    <s v="Austin"/>
  </r>
  <r>
    <s v="C_CND_007826"/>
    <d v="2022-11-09T00:00:00"/>
    <s v="Empty"/>
    <x v="0"/>
    <n v="422000"/>
    <s v="Buddy Storbeck's Diesel Service Inc"/>
    <x v="1"/>
    <x v="67"/>
    <s v="Overhead Camshaft"/>
    <x v="1"/>
    <s v="Pale White"/>
    <n v="16001"/>
    <s v="06457-3834"/>
    <s v="Hardtop"/>
    <n v="8300318"/>
    <s v="Middletown"/>
  </r>
  <r>
    <s v="C_CND_007827"/>
    <d v="2022-11-09T00:00:00"/>
    <s v="Matthieu"/>
    <x v="1"/>
    <n v="13500"/>
    <s v="Capitol KIA"/>
    <x v="17"/>
    <x v="95"/>
    <s v="DoubleÃ‚Â Overhead Camshaft"/>
    <x v="0"/>
    <s v="Red"/>
    <n v="45001"/>
    <s v="38701-8047"/>
    <s v="Hardtop"/>
    <n v="8906834"/>
    <s v="Greenville"/>
  </r>
  <r>
    <s v="C_CND_007828"/>
    <d v="2022-11-09T00:00:00"/>
    <s v="Menachem"/>
    <x v="1"/>
    <n v="1753000"/>
    <s v="Scrivener Performance Engineering"/>
    <x v="6"/>
    <x v="83"/>
    <s v="DoubleÃ‚Â Overhead Camshaft"/>
    <x v="0"/>
    <s v="Pale White"/>
    <n v="19300"/>
    <s v="38701-8047"/>
    <s v="Passenger"/>
    <n v="7230299"/>
    <s v="Greenville"/>
  </r>
  <r>
    <s v="C_CND_007829"/>
    <d v="2022-11-09T00:00:00"/>
    <s v="Louis"/>
    <x v="0"/>
    <n v="1340000"/>
    <s v="Diehl Motor CO Inc"/>
    <x v="1"/>
    <x v="67"/>
    <s v="Overhead Camshaft"/>
    <x v="1"/>
    <s v="Pale White"/>
    <n v="21001"/>
    <s v="06457-3834"/>
    <s v="Hardtop"/>
    <n v="7488815"/>
    <s v="Middletown"/>
  </r>
  <r>
    <s v="C_CND_007830"/>
    <d v="2022-11-09T00:00:00"/>
    <s v="Mendel"/>
    <x v="0"/>
    <n v="13500"/>
    <s v="Suburban Ford"/>
    <x v="23"/>
    <x v="124"/>
    <s v="DoubleÃ‚Â Overhead Camshaft"/>
    <x v="0"/>
    <s v="Black"/>
    <n v="18000"/>
    <s v="53546-9427"/>
    <s v="Sedan"/>
    <n v="7561031"/>
    <s v="Janesville"/>
  </r>
  <r>
    <s v="C_CND_007831"/>
    <d v="2022-11-09T00:00:00"/>
    <s v="Mendy"/>
    <x v="0"/>
    <n v="825000"/>
    <s v="Tri-State Mack Inc"/>
    <x v="1"/>
    <x v="1"/>
    <s v="DoubleÃ‚Â Overhead Camshaft"/>
    <x v="0"/>
    <s v="Black"/>
    <n v="19000"/>
    <s v="85257-3102"/>
    <s v="SUV"/>
    <n v="8811651"/>
    <s v="Scottsdale"/>
  </r>
  <r>
    <s v="C_CND_007832"/>
    <d v="2022-11-09T00:00:00"/>
    <s v="Micah"/>
    <x v="0"/>
    <n v="1050000"/>
    <s v="U-Haul CO"/>
    <x v="29"/>
    <x v="128"/>
    <s v="DoubleÃ‚Â Overhead Camshaft"/>
    <x v="0"/>
    <s v="Black"/>
    <n v="60000"/>
    <s v="78758-7841"/>
    <s v="Hatchback"/>
    <n v="8222794"/>
    <s v="Austin"/>
  </r>
  <r>
    <s v="C_CND_007833"/>
    <d v="2022-11-09T00:00:00"/>
    <s v="Michael"/>
    <x v="0"/>
    <n v="632000"/>
    <s v="Buddy Storbeck's Diesel Service Inc"/>
    <x v="18"/>
    <x v="25"/>
    <s v="DoubleÃ‚Â Overhead Camshaft"/>
    <x v="0"/>
    <s v="Pale White"/>
    <n v="46000"/>
    <s v="06457-3834"/>
    <s v="Passenger"/>
    <n v="7648697"/>
    <s v="Middletown"/>
  </r>
  <r>
    <s v="C_CND_007834"/>
    <d v="2022-11-09T00:00:00"/>
    <s v="Miles"/>
    <x v="0"/>
    <n v="13500"/>
    <s v="C &amp; M Motors Inc"/>
    <x v="25"/>
    <x v="89"/>
    <s v="DoubleÃ‚Â Overhead Camshaft"/>
    <x v="0"/>
    <s v="Black"/>
    <n v="60000"/>
    <s v="60504-7114"/>
    <s v="Sedan"/>
    <n v="7946724"/>
    <s v="Aurora"/>
  </r>
  <r>
    <s v="C_CND_007835"/>
    <d v="2022-11-09T00:00:00"/>
    <s v="Libby"/>
    <x v="0"/>
    <n v="580000"/>
    <s v="Clay Johnson Auto Sales"/>
    <x v="20"/>
    <x v="40"/>
    <s v="Overhead Camshaft"/>
    <x v="1"/>
    <s v="Pale White"/>
    <n v="17000"/>
    <s v="78758-7841"/>
    <s v="Hatchback"/>
    <n v="8809897"/>
    <s v="Austin"/>
  </r>
  <r>
    <s v="C_CND_007836"/>
    <d v="2022-11-09T00:00:00"/>
    <s v="Lila"/>
    <x v="0"/>
    <n v="13500"/>
    <s v="Diehl Motor CO Inc"/>
    <x v="25"/>
    <x v="89"/>
    <s v="DoubleÃ‚Â Overhead Camshaft"/>
    <x v="0"/>
    <s v="Black"/>
    <n v="60000"/>
    <s v="06457-3834"/>
    <s v="Sedan"/>
    <n v="8917666"/>
    <s v="Middletown"/>
  </r>
  <r>
    <s v="C_CND_007837"/>
    <d v="2022-11-09T00:00:00"/>
    <s v="Liliana"/>
    <x v="1"/>
    <n v="1305000"/>
    <s v="Enterprise Rent A Car"/>
    <x v="27"/>
    <x v="127"/>
    <s v="DoubleÃ‚Â Overhead Camshaft"/>
    <x v="0"/>
    <s v="Pale White"/>
    <n v="27500"/>
    <s v="60504-7114"/>
    <s v="SUV"/>
    <n v="8091604"/>
    <s v="Aurora"/>
  </r>
  <r>
    <s v="C_CND_007838"/>
    <d v="2022-11-09T00:00:00"/>
    <s v="Lillian"/>
    <x v="0"/>
    <n v="13500"/>
    <s v="Gartner Buick Hyundai Saab"/>
    <x v="13"/>
    <x v="18"/>
    <s v="DoubleÃ‚Â Overhead Camshaft"/>
    <x v="0"/>
    <s v="Pale White"/>
    <n v="21000"/>
    <s v="38701-8047"/>
    <s v="Sedan"/>
    <n v="8978567"/>
    <s v="Greenville"/>
  </r>
  <r>
    <s v="C_CND_007839"/>
    <d v="2022-11-09T00:00:00"/>
    <s v="Lilly"/>
    <x v="1"/>
    <n v="402000"/>
    <s v="Hatfield Volkswagen"/>
    <x v="2"/>
    <x v="2"/>
    <s v="Overhead Camshaft"/>
    <x v="1"/>
    <s v="Black"/>
    <n v="29000"/>
    <s v="99301-3882"/>
    <s v="Passenger"/>
    <n v="8284407"/>
    <s v="Pasco"/>
  </r>
  <r>
    <s v="C_CND_007840"/>
    <d v="2022-11-09T00:00:00"/>
    <s v="Lily"/>
    <x v="0"/>
    <n v="627000"/>
    <s v="Iceberg Rentals"/>
    <x v="17"/>
    <x v="23"/>
    <s v="DoubleÃ‚Â Overhead Camshaft"/>
    <x v="0"/>
    <s v="Black"/>
    <n v="22000"/>
    <s v="53546-9427"/>
    <s v="Passenger"/>
    <n v="8894131"/>
    <s v="Janesville"/>
  </r>
  <r>
    <s v="C_CND_007841"/>
    <d v="2022-11-09T00:00:00"/>
    <s v="Lina"/>
    <x v="0"/>
    <n v="380000"/>
    <s v="McKinney Dodge Chrysler Jeep"/>
    <x v="1"/>
    <x v="43"/>
    <s v="Overhead Camshaft"/>
    <x v="1"/>
    <s v="Red"/>
    <n v="37000"/>
    <s v="85257-3102"/>
    <s v="Hatchback"/>
    <n v="7507968"/>
    <s v="Scottsdale"/>
  </r>
  <r>
    <s v="C_CND_007842"/>
    <d v="2022-11-09T00:00:00"/>
    <s v="Liv"/>
    <x v="0"/>
    <n v="631500"/>
    <s v="Motor Vehicle Branch Office"/>
    <x v="12"/>
    <x v="81"/>
    <s v="Overhead Camshaft"/>
    <x v="1"/>
    <s v="Pale White"/>
    <n v="13500"/>
    <s v="78758-7841"/>
    <s v="SUV"/>
    <n v="7101103"/>
    <s v="Austin"/>
  </r>
  <r>
    <s v="C_CND_007843"/>
    <d v="2022-11-09T00:00:00"/>
    <s v="Livia"/>
    <x v="0"/>
    <n v="1185000"/>
    <s v="Nebo Chevrolet"/>
    <x v="1"/>
    <x v="1"/>
    <s v="DoubleÃ‚Â Overhead Camshaft"/>
    <x v="0"/>
    <s v="Black"/>
    <n v="24500"/>
    <s v="06457-3834"/>
    <s v="SUV"/>
    <n v="8440933"/>
    <s v="Middletown"/>
  </r>
  <r>
    <s v="C_CND_007844"/>
    <d v="2022-11-09T00:00:00"/>
    <s v="Lola"/>
    <x v="1"/>
    <n v="1500000"/>
    <s v="New Castle Ford Lincoln Mercury"/>
    <x v="17"/>
    <x v="107"/>
    <s v="DoubleÃ‚Â Overhead Camshaft"/>
    <x v="0"/>
    <s v="Black"/>
    <n v="9000"/>
    <s v="60504-7114"/>
    <s v="Hatchback"/>
    <n v="6648240"/>
    <s v="Aurora"/>
  </r>
  <r>
    <s v="C_CND_007845"/>
    <d v="2022-11-09T00:00:00"/>
    <s v="Camille"/>
    <x v="0"/>
    <n v="13500"/>
    <s v="Capitol KIA"/>
    <x v="20"/>
    <x v="49"/>
    <s v="Overhead Camshaft"/>
    <x v="1"/>
    <s v="Red"/>
    <n v="25000"/>
    <s v="38701-8047"/>
    <s v="Hardtop"/>
    <n v="8509971"/>
    <s v="Greenville"/>
  </r>
  <r>
    <s v="C_CND_007846"/>
    <d v="2022-11-09T00:00:00"/>
    <s v="Louise"/>
    <x v="0"/>
    <n v="1540000"/>
    <s v="Pitre Buick-Pontiac-Gmc of Scottsdale"/>
    <x v="6"/>
    <x v="83"/>
    <s v="DoubleÃ‚Â Overhead Camshaft"/>
    <x v="0"/>
    <s v="Pale White"/>
    <n v="19000"/>
    <s v="99301-3882"/>
    <s v="Passenger"/>
    <n v="8621295"/>
    <s v="Pasco"/>
  </r>
  <r>
    <s v="C_CND_007847"/>
    <d v="2022-11-09T00:00:00"/>
    <s v="Lucia"/>
    <x v="1"/>
    <n v="13500"/>
    <s v="Progressive Shippers Cooperative Association No"/>
    <x v="20"/>
    <x v="40"/>
    <s v="Overhead Camshaft"/>
    <x v="1"/>
    <s v="Pale White"/>
    <n v="12000"/>
    <s v="53546-9427"/>
    <s v="Hatchback"/>
    <n v="7161616"/>
    <s v="Janesville"/>
  </r>
  <r>
    <s v="C_CND_007848"/>
    <d v="2022-11-09T00:00:00"/>
    <s v="Kaden"/>
    <x v="0"/>
    <n v="2385000"/>
    <s v="Rabun Used Car Sales"/>
    <x v="20"/>
    <x v="49"/>
    <s v="Overhead Camshaft"/>
    <x v="1"/>
    <s v="Pale White"/>
    <n v="41500"/>
    <s v="85257-3102"/>
    <s v="Hardtop"/>
    <n v="7770409"/>
    <s v="Austin"/>
  </r>
  <r>
    <s v="C_CND_007849"/>
    <d v="2022-11-09T00:00:00"/>
    <s v="Kamari"/>
    <x v="0"/>
    <n v="2300000"/>
    <s v="Scrivener Performance Engineering"/>
    <x v="10"/>
    <x v="68"/>
    <s v="DoubleÃ‚Â Overhead Camshaft"/>
    <x v="0"/>
    <s v="Pale White"/>
    <n v="46000"/>
    <s v="38701-8047"/>
    <s v="Hardtop"/>
    <n v="7784884"/>
    <s v="Greenville"/>
  </r>
  <r>
    <s v="C_CND_007850"/>
    <d v="2022-11-09T00:00:00"/>
    <s v="Matthew"/>
    <x v="0"/>
    <n v="905000"/>
    <s v="Ryder Truck Rental and Leasing"/>
    <x v="1"/>
    <x v="51"/>
    <s v="Overhead Camshaft"/>
    <x v="1"/>
    <s v="Black"/>
    <n v="11000"/>
    <s v="06457-3834"/>
    <s v="Sedan"/>
    <n v="6041719"/>
    <s v="Janesville"/>
  </r>
  <r>
    <s v="C_CND_007851"/>
    <d v="2022-11-09T00:00:00"/>
    <s v="Mauricio"/>
    <x v="0"/>
    <n v="526500"/>
    <s v="Saab-Belle Dodge"/>
    <x v="12"/>
    <x v="96"/>
    <s v="Overhead Camshaft"/>
    <x v="1"/>
    <s v="Pale White"/>
    <n v="26500"/>
    <s v="60504-7114"/>
    <s v="Sedan"/>
    <n v="6338298"/>
    <s v="Scottsdale"/>
  </r>
  <r>
    <s v="C_CND_007852"/>
    <d v="2022-11-09T00:00:00"/>
    <s v="Max"/>
    <x v="0"/>
    <n v="13500"/>
    <s v="Scrivener Performance Engineering"/>
    <x v="5"/>
    <x v="5"/>
    <s v="Overhead Camshaft"/>
    <x v="1"/>
    <s v="Red"/>
    <n v="19000"/>
    <s v="38701-8047"/>
    <s v="Hatchback"/>
    <n v="8314609"/>
    <s v="Austin"/>
  </r>
  <r>
    <s v="C_CND_007853"/>
    <d v="2022-11-09T00:00:00"/>
    <s v="Maximiliano"/>
    <x v="0"/>
    <n v="685000"/>
    <s v="Star Enterprises Inc"/>
    <x v="26"/>
    <x v="79"/>
    <s v="DoubleÃ‚Â Overhead Camshaft"/>
    <x v="0"/>
    <s v="Pale White"/>
    <n v="31000"/>
    <s v="99301-3882"/>
    <s v="Hatchback"/>
    <n v="6583025"/>
    <s v="Middletown"/>
  </r>
  <r>
    <s v="C_CND_007854"/>
    <d v="2022-11-09T00:00:00"/>
    <s v="Maximo"/>
    <x v="0"/>
    <n v="1800000"/>
    <s v="Suburban Ford"/>
    <x v="16"/>
    <x v="22"/>
    <s v="DoubleÃ‚Â Overhead Camshaft"/>
    <x v="0"/>
    <s v="Pale White"/>
    <n v="32000"/>
    <s v="53546-9427"/>
    <s v="Passenger"/>
    <n v="8421660"/>
    <s v="Aurora"/>
  </r>
  <r>
    <s v="C_CND_007855"/>
    <d v="2022-11-09T00:00:00"/>
    <s v="Maximus"/>
    <x v="1"/>
    <n v="1515000"/>
    <s v="Tri-State Mack Inc"/>
    <x v="1"/>
    <x v="102"/>
    <s v="DoubleÃ‚Â Overhead Camshaft"/>
    <x v="0"/>
    <s v="Red"/>
    <n v="31500"/>
    <s v="85257-3102"/>
    <s v="Hatchback"/>
    <n v="8228223"/>
    <s v="Greenville"/>
  </r>
  <r>
    <s v="C_CND_007856"/>
    <d v="2022-11-09T00:00:00"/>
    <s v="Melvin"/>
    <x v="0"/>
    <n v="1800000"/>
    <s v="U-Haul CO"/>
    <x v="8"/>
    <x v="82"/>
    <s v="Overhead Camshaft"/>
    <x v="1"/>
    <s v="Red"/>
    <n v="61000"/>
    <s v="78758-7841"/>
    <s v="Sedan"/>
    <n v="6489742"/>
    <s v="Pasco"/>
  </r>
  <r>
    <s v="C_CND_007857"/>
    <d v="2022-11-09T00:00:00"/>
    <s v="Michael"/>
    <x v="0"/>
    <n v="330000"/>
    <s v="Buddy Storbeck's Diesel Service Inc"/>
    <x v="3"/>
    <x v="17"/>
    <s v="DoubleÃ‚Â Overhead Camshaft"/>
    <x v="0"/>
    <s v="Black"/>
    <n v="21000"/>
    <s v="06457-3834"/>
    <s v="SUV"/>
    <n v="6554549"/>
    <s v="Janesville"/>
  </r>
  <r>
    <s v="C_CND_007858"/>
    <d v="2022-11-09T00:00:00"/>
    <s v="Miguel"/>
    <x v="0"/>
    <n v="1020000"/>
    <s v="C &amp; M Motors Inc"/>
    <x v="8"/>
    <x v="99"/>
    <s v="Overhead Camshaft"/>
    <x v="1"/>
    <s v="Pale White"/>
    <n v="14000"/>
    <s v="60504-7114"/>
    <s v="Passenger"/>
    <n v="7409642"/>
    <s v="Scottsdale"/>
  </r>
  <r>
    <s v="C_CND_007859"/>
    <d v="2022-11-09T00:00:00"/>
    <s v="Karen"/>
    <x v="0"/>
    <n v="1250000"/>
    <s v="Suburban Ford"/>
    <x v="10"/>
    <x v="85"/>
    <s v="DoubleÃ‚Â Overhead Camshaft"/>
    <x v="0"/>
    <s v="Red"/>
    <n v="12000"/>
    <s v="53546-9427"/>
    <s v="Passenger"/>
    <n v="6694611"/>
    <s v="Austin"/>
  </r>
  <r>
    <s v="C_CND_007860"/>
    <d v="2022-11-09T00:00:00"/>
    <s v="Karla"/>
    <x v="0"/>
    <n v="566000"/>
    <s v="Tri-State Mack Inc"/>
    <x v="22"/>
    <x v="46"/>
    <s v="DoubleÃ‚Â Overhead Camshaft"/>
    <x v="0"/>
    <s v="Black"/>
    <n v="12000"/>
    <s v="85257-3102"/>
    <s v="Hatchback"/>
    <n v="6052924"/>
    <s v="Middletown"/>
  </r>
  <r>
    <s v="C_CND_007861"/>
    <d v="2022-11-10T00:00:00"/>
    <s v="Maximus"/>
    <x v="0"/>
    <n v="1360000"/>
    <s v="Scrivener Performance Engineering"/>
    <x v="8"/>
    <x v="44"/>
    <s v="Overhead Camshaft"/>
    <x v="1"/>
    <s v="Red"/>
    <n v="22000"/>
    <s v="38701-8047"/>
    <s v="Hatchback"/>
    <n v="6867394"/>
    <s v="Greenville"/>
  </r>
  <r>
    <s v="C_CND_007862"/>
    <d v="2022-11-10T00:00:00"/>
    <s v="Melvin"/>
    <x v="0"/>
    <n v="900000"/>
    <s v="Star Enterprises Inc"/>
    <x v="20"/>
    <x v="47"/>
    <s v="Overhead Camshaft"/>
    <x v="1"/>
    <s v="Pale White"/>
    <n v="17000"/>
    <s v="99301-3882"/>
    <s v="Passenger"/>
    <n v="8623077"/>
    <s v="Pasco"/>
  </r>
  <r>
    <s v="C_CND_007863"/>
    <d v="2022-11-10T00:00:00"/>
    <s v="Michael"/>
    <x v="0"/>
    <n v="860000"/>
    <s v="Suburban Ford"/>
    <x v="1"/>
    <x v="1"/>
    <s v="Overhead Camshaft"/>
    <x v="1"/>
    <s v="Pale White"/>
    <n v="27000"/>
    <s v="53546-9427"/>
    <s v="SUV"/>
    <n v="8190636"/>
    <s v="Janesville"/>
  </r>
  <r>
    <s v="C_CND_007864"/>
    <d v="2022-11-10T00:00:00"/>
    <s v="Miguel"/>
    <x v="1"/>
    <n v="1216000"/>
    <s v="Tri-State Mack Inc"/>
    <x v="3"/>
    <x v="98"/>
    <s v="Overhead Camshaft"/>
    <x v="1"/>
    <s v="Pale White"/>
    <n v="22600"/>
    <s v="85257-3102"/>
    <s v="Hatchback"/>
    <n v="6407181"/>
    <s v="Scottsdale"/>
  </r>
  <r>
    <s v="C_CND_007865"/>
    <d v="2022-11-10T00:00:00"/>
    <s v="Mike"/>
    <x v="0"/>
    <n v="772500"/>
    <s v="U-Haul CO"/>
    <x v="27"/>
    <x v="117"/>
    <s v="DoubleÃ‚Â Overhead Camshaft"/>
    <x v="0"/>
    <s v="Red"/>
    <n v="39500"/>
    <s v="78758-7841"/>
    <s v="Hatchback"/>
    <n v="7487175"/>
    <s v="Austin"/>
  </r>
  <r>
    <s v="C_CND_007866"/>
    <d v="2022-11-10T00:00:00"/>
    <s v="Moises"/>
    <x v="0"/>
    <n v="1001000"/>
    <s v="Progressive Shippers Cooperative Association No"/>
    <x v="0"/>
    <x v="9"/>
    <s v="Overhead Camshaft"/>
    <x v="1"/>
    <s v="Black"/>
    <n v="12100"/>
    <s v="53546-9427"/>
    <s v="Passenger"/>
    <n v="6465200"/>
    <s v="Janesville"/>
  </r>
  <r>
    <s v="C_CND_007867"/>
    <d v="2022-11-10T00:00:00"/>
    <s v="Nathan"/>
    <x v="0"/>
    <n v="715000"/>
    <s v="Rabun Used Car Sales"/>
    <x v="9"/>
    <x v="13"/>
    <s v="DoubleÃ‚Â Overhead Camshaft"/>
    <x v="0"/>
    <s v="Red"/>
    <n v="22000"/>
    <s v="85257-3102"/>
    <s v="Hatchback"/>
    <n v="7148445"/>
    <s v="Scottsdale"/>
  </r>
  <r>
    <s v="C_CND_007868"/>
    <d v="2022-11-10T00:00:00"/>
    <s v="Nathaniel"/>
    <x v="0"/>
    <n v="801000"/>
    <s v="Race Car Help"/>
    <x v="19"/>
    <x v="101"/>
    <s v="DoubleÃ‚Â Overhead Camshaft"/>
    <x v="0"/>
    <s v="Pale White"/>
    <n v="45000"/>
    <s v="78758-7841"/>
    <s v="Sedan"/>
    <n v="6018640"/>
    <s v="Austin"/>
  </r>
  <r>
    <s v="C_CND_007869"/>
    <d v="2022-11-10T00:00:00"/>
    <s v="Egypt"/>
    <x v="0"/>
    <n v="876000"/>
    <s v="Ryder Truck Rental and Leasing"/>
    <x v="22"/>
    <x v="100"/>
    <s v="Overhead Camshaft"/>
    <x v="1"/>
    <s v="Black"/>
    <n v="22000"/>
    <s v="06457-3834"/>
    <s v="Hardtop"/>
    <n v="7191225"/>
    <s v="Middletown"/>
  </r>
  <r>
    <s v="C_CND_007870"/>
    <d v="2022-11-10T00:00:00"/>
    <s v="Zaniyah"/>
    <x v="0"/>
    <n v="1720000"/>
    <s v="Race Car Help"/>
    <x v="1"/>
    <x v="67"/>
    <s v="DoubleÃ‚Â Overhead Camshaft"/>
    <x v="0"/>
    <s v="Pale White"/>
    <n v="45000"/>
    <s v="78758-7841"/>
    <s v="Hardtop"/>
    <n v="8579943"/>
    <s v="Austin"/>
  </r>
  <r>
    <s v="C_CND_007871"/>
    <d v="2022-11-10T00:00:00"/>
    <s v="Annabella"/>
    <x v="0"/>
    <n v="451000"/>
    <s v="Chrysler of Tri-Cities"/>
    <x v="8"/>
    <x v="12"/>
    <s v="DoubleÃ‚Â Overhead Camshaft"/>
    <x v="0"/>
    <s v="Black"/>
    <n v="9000"/>
    <s v="99301-3882"/>
    <s v="SUV"/>
    <n v="6091274"/>
    <s v="Pasco"/>
  </r>
  <r>
    <s v="C_CND_007872"/>
    <d v="2022-11-10T00:00:00"/>
    <s v="Annabelle"/>
    <x v="0"/>
    <n v="453350"/>
    <s v="Chrysler Plymouth"/>
    <x v="2"/>
    <x v="138"/>
    <s v="DoubleÃ‚Â Overhead Camshaft"/>
    <x v="0"/>
    <s v="Pale White"/>
    <n v="75350"/>
    <s v="53546-9427"/>
    <s v="Hatchback"/>
    <n v="6061497"/>
    <s v="Janesville"/>
  </r>
  <r>
    <s v="C_CND_007873"/>
    <d v="2022-11-10T00:00:00"/>
    <s v="April"/>
    <x v="0"/>
    <n v="895000"/>
    <s v="Classic Chevy"/>
    <x v="23"/>
    <x v="39"/>
    <s v="Overhead Camshaft"/>
    <x v="1"/>
    <s v="Red"/>
    <n v="11000"/>
    <s v="85257-3102"/>
    <s v="Hatchback"/>
    <n v="6573569"/>
    <s v="Scottsdale"/>
  </r>
  <r>
    <s v="C_CND_007874"/>
    <d v="2022-11-10T00:00:00"/>
    <s v="Aria"/>
    <x v="0"/>
    <n v="586000"/>
    <s v="Clay Johnson Auto Sales"/>
    <x v="23"/>
    <x v="105"/>
    <s v="DoubleÃ‚Â Overhead Camshaft"/>
    <x v="0"/>
    <s v="Pale White"/>
    <n v="26000"/>
    <s v="78758-7841"/>
    <s v="SUV"/>
    <n v="6235256"/>
    <s v="Austin"/>
  </r>
  <r>
    <s v="C_CND_007875"/>
    <d v="2022-11-10T00:00:00"/>
    <s v="Ariana"/>
    <x v="0"/>
    <n v="13500"/>
    <s v="Diehl Motor CO Inc"/>
    <x v="10"/>
    <x v="63"/>
    <s v="DoubleÃ‚Â Overhead Camshaft"/>
    <x v="0"/>
    <s v="Red"/>
    <n v="16000"/>
    <s v="06457-3834"/>
    <s v="SUV"/>
    <n v="6919171"/>
    <s v="Middletown"/>
  </r>
  <r>
    <s v="C_CND_007876"/>
    <d v="2022-11-10T00:00:00"/>
    <s v="Zariah"/>
    <x v="0"/>
    <n v="875000"/>
    <s v="Saab-Belle Dodge"/>
    <x v="11"/>
    <x v="15"/>
    <s v="DoubleÃ‚Â Overhead Camshaft"/>
    <x v="0"/>
    <s v="Black"/>
    <n v="22000"/>
    <s v="60504-7114"/>
    <s v="Hardtop"/>
    <n v="8257359"/>
    <s v="Aurora"/>
  </r>
  <r>
    <s v="C_CND_007877"/>
    <d v="2022-11-10T00:00:00"/>
    <s v="Milo"/>
    <x v="0"/>
    <n v="582500"/>
    <s v="Capitol KIA"/>
    <x v="0"/>
    <x v="73"/>
    <s v="DoubleÃ‚Â Overhead Camshaft"/>
    <x v="0"/>
    <s v="Pale White"/>
    <n v="18500"/>
    <s v="38701-8047"/>
    <s v="Hatchback"/>
    <n v="8944987"/>
    <s v="Greenville"/>
  </r>
  <r>
    <s v="C_CND_007878"/>
    <d v="2022-11-10T00:00:00"/>
    <s v="Mohamed"/>
    <x v="0"/>
    <n v="485000"/>
    <s v="Chrysler of Tri-Cities"/>
    <x v="19"/>
    <x v="148"/>
    <s v="DoubleÃ‚Â Overhead Camshaft"/>
    <x v="0"/>
    <s v="Red"/>
    <n v="20000"/>
    <s v="99301-3882"/>
    <s v="SUV"/>
    <n v="8047317"/>
    <s v="Pasco"/>
  </r>
  <r>
    <s v="C_CND_007879"/>
    <d v="2022-11-10T00:00:00"/>
    <s v="Mohammed"/>
    <x v="0"/>
    <n v="660000"/>
    <s v="Chrysler Plymouth"/>
    <x v="6"/>
    <x v="59"/>
    <s v="DoubleÃ‚Â Overhead Camshaft"/>
    <x v="0"/>
    <s v="Pale White"/>
    <n v="25000"/>
    <s v="53546-9427"/>
    <s v="SUV"/>
    <n v="6379688"/>
    <s v="Janesville"/>
  </r>
  <r>
    <s v="C_CND_007880"/>
    <d v="2022-11-10T00:00:00"/>
    <s v="Maelis"/>
    <x v="0"/>
    <n v="1450000"/>
    <s v="Iceberg Rentals"/>
    <x v="2"/>
    <x v="139"/>
    <s v="Overhead Camshaft"/>
    <x v="1"/>
    <s v="Pale White"/>
    <n v="22001"/>
    <s v="53546-9427"/>
    <s v="Hardtop"/>
    <n v="8800513"/>
    <s v="Janesville"/>
  </r>
  <r>
    <s v="C_CND_007881"/>
    <d v="2022-11-10T00:00:00"/>
    <s v="Mordechai"/>
    <x v="0"/>
    <n v="13500"/>
    <s v="Clay Johnson Auto Sales"/>
    <x v="11"/>
    <x v="76"/>
    <s v="DoubleÃ‚Â Overhead Camshaft"/>
    <x v="0"/>
    <s v="Pale White"/>
    <n v="19001"/>
    <s v="78758-7841"/>
    <s v="SUV"/>
    <n v="8210947"/>
    <s v="Austin"/>
  </r>
  <r>
    <s v="C_CND_007882"/>
    <d v="2022-11-10T00:00:00"/>
    <s v="Morris"/>
    <x v="0"/>
    <n v="590000"/>
    <s v="Diehl Motor CO Inc"/>
    <x v="18"/>
    <x v="34"/>
    <s v="Overhead Camshaft"/>
    <x v="1"/>
    <s v="Red"/>
    <n v="45001"/>
    <s v="06457-3834"/>
    <s v="Hatchback"/>
    <n v="7601355"/>
    <s v="Middletown"/>
  </r>
  <r>
    <s v="C_CND_007883"/>
    <d v="2022-11-10T00:00:00"/>
    <s v="Antoine"/>
    <x v="0"/>
    <n v="1250000"/>
    <s v="McKinney Dodge Chrysler Jeep"/>
    <x v="16"/>
    <x v="137"/>
    <s v="DoubleÃ‚Â Overhead Camshaft"/>
    <x v="0"/>
    <s v="Red"/>
    <n v="22001"/>
    <s v="85257-3102"/>
    <s v="Hardtop"/>
    <n v="6471716"/>
    <s v="Austin"/>
  </r>
  <r>
    <s v="C_CND_007884"/>
    <d v="2022-11-10T00:00:00"/>
    <s v="Moshe"/>
    <x v="0"/>
    <n v="13500"/>
    <s v="Gartner Buick Hyundai Saab"/>
    <x v="10"/>
    <x v="14"/>
    <s v="DoubleÃ‚Â Overhead Camshaft"/>
    <x v="0"/>
    <s v="Red"/>
    <n v="19001"/>
    <s v="38701-8047"/>
    <s v="Sedan"/>
    <n v="6724716"/>
    <s v="Greenville"/>
  </r>
  <r>
    <s v="C_CND_007885"/>
    <d v="2022-11-10T00:00:00"/>
    <s v="Esteban"/>
    <x v="0"/>
    <n v="13500"/>
    <s v="Enterprise Rent A Car"/>
    <x v="1"/>
    <x v="67"/>
    <s v="Overhead Camshaft"/>
    <x v="1"/>
    <s v="Red"/>
    <n v="25000"/>
    <s v="60504-7114"/>
    <s v="Hardtop"/>
    <n v="6794093"/>
    <s v="Aurora"/>
  </r>
  <r>
    <s v="C_CND_007886"/>
    <d v="2022-11-10T00:00:00"/>
    <s v="Lucille"/>
    <x v="0"/>
    <n v="1510000"/>
    <s v="Race Car Help"/>
    <x v="1"/>
    <x v="102"/>
    <s v="DoubleÃ‚Â Overhead Camshaft"/>
    <x v="0"/>
    <s v="Black"/>
    <n v="60000"/>
    <s v="78758-7841"/>
    <s v="Hatchback"/>
    <n v="6102303"/>
    <s v="Austin"/>
  </r>
  <r>
    <s v="C_CND_007887"/>
    <d v="2022-11-10T00:00:00"/>
    <s v="Pauline"/>
    <x v="1"/>
    <n v="585000"/>
    <s v="Hatfield Volkswagen"/>
    <x v="7"/>
    <x v="11"/>
    <s v="Overhead Camshaft"/>
    <x v="1"/>
    <s v="Black"/>
    <n v="22000"/>
    <s v="99301-3882"/>
    <s v="Hardtop"/>
    <n v="7145888"/>
    <s v="Pasco"/>
  </r>
  <r>
    <s v="C_CND_007888"/>
    <d v="2022-11-10T00:00:00"/>
    <s v="Luna"/>
    <x v="0"/>
    <n v="3812000"/>
    <s v="Saab-Belle Dodge"/>
    <x v="23"/>
    <x v="130"/>
    <s v="DoubleÃ‚Â Overhead Camshaft"/>
    <x v="0"/>
    <s v="Red"/>
    <n v="69200"/>
    <s v="60504-7114"/>
    <s v="Passenger"/>
    <n v="6896735"/>
    <s v="Aurora"/>
  </r>
  <r>
    <s v="C_CND_007889"/>
    <d v="2022-11-10T00:00:00"/>
    <s v="Lydia"/>
    <x v="0"/>
    <n v="1450000"/>
    <s v="Scrivener Performance Engineering"/>
    <x v="0"/>
    <x v="118"/>
    <s v="Overhead Camshaft"/>
    <x v="1"/>
    <s v="Pale White"/>
    <n v="17000"/>
    <s v="38701-8047"/>
    <s v="Sedan"/>
    <n v="6969033"/>
    <s v="Greenville"/>
  </r>
  <r>
    <s v="C_CND_007890"/>
    <d v="2022-11-10T00:00:00"/>
    <s v="Lyla"/>
    <x v="0"/>
    <n v="1600000"/>
    <s v="Star Enterprises Inc"/>
    <x v="10"/>
    <x v="63"/>
    <s v="DoubleÃ‚Â Overhead Camshaft"/>
    <x v="0"/>
    <s v="Black"/>
    <n v="26000"/>
    <s v="99301-3882"/>
    <s v="SUV"/>
    <n v="7499020"/>
    <s v="Pasco"/>
  </r>
  <r>
    <s v="C_CND_007891"/>
    <d v="2022-11-10T00:00:00"/>
    <s v="Lily"/>
    <x v="0"/>
    <n v="1910000"/>
    <s v="McKinney Dodge Chrysler Jeep"/>
    <x v="1"/>
    <x v="67"/>
    <s v="DoubleÃ‚Â Overhead Camshaft"/>
    <x v="0"/>
    <s v="Red"/>
    <n v="57000"/>
    <s v="85257-3102"/>
    <s v="Hardtop"/>
    <n v="6997996"/>
    <s v="Scottsdale"/>
  </r>
  <r>
    <s v="C_CND_007892"/>
    <d v="2022-11-10T00:00:00"/>
    <s v="Madeleine"/>
    <x v="0"/>
    <n v="1755000"/>
    <s v="Tri-State Mack Inc"/>
    <x v="18"/>
    <x v="34"/>
    <s v="DoubleÃ‚Â Overhead Camshaft"/>
    <x v="0"/>
    <s v="Red"/>
    <n v="12500"/>
    <s v="85257-3102"/>
    <s v="Hatchback"/>
    <n v="6479639"/>
    <s v="Scottsdale"/>
  </r>
  <r>
    <s v="C_CND_007893"/>
    <d v="2022-11-10T00:00:00"/>
    <s v="Kate"/>
    <x v="0"/>
    <n v="967000"/>
    <s v="U-Haul CO"/>
    <x v="7"/>
    <x v="108"/>
    <s v="DoubleÃ‚Â Overhead Camshaft"/>
    <x v="0"/>
    <s v="Black"/>
    <n v="26000"/>
    <s v="78758-7841"/>
    <s v="Passenger"/>
    <n v="6264887"/>
    <s v="Aurora"/>
  </r>
  <r>
    <s v="C_CND_007894"/>
    <d v="2022-11-10T00:00:00"/>
    <s v="Katelyn"/>
    <x v="0"/>
    <n v="950000"/>
    <s v="Progressive Shippers Cooperative Association No"/>
    <x v="17"/>
    <x v="107"/>
    <s v="DoubleÃ‚Â Overhead Camshaft"/>
    <x v="0"/>
    <s v="Red"/>
    <n v="13000"/>
    <s v="53546-9427"/>
    <s v="Hatchback"/>
    <n v="6008292"/>
    <s v="Greenville"/>
  </r>
  <r>
    <s v="C_CND_007895"/>
    <d v="2022-11-10T00:00:00"/>
    <s v="Katherine"/>
    <x v="0"/>
    <n v="1400000"/>
    <s v="Rabun Used Car Sales"/>
    <x v="0"/>
    <x v="110"/>
    <s v="DoubleÃ‚Â Overhead Camshaft"/>
    <x v="0"/>
    <s v="Red"/>
    <n v="29000"/>
    <s v="85257-3102"/>
    <s v="Passenger"/>
    <n v="7068015"/>
    <s v="Pasco"/>
  </r>
  <r>
    <s v="C_CND_007896"/>
    <d v="2022-11-10T00:00:00"/>
    <s v="Katie"/>
    <x v="0"/>
    <n v="1450000"/>
    <s v="Race Car Help"/>
    <x v="6"/>
    <x v="83"/>
    <s v="Overhead Camshaft"/>
    <x v="1"/>
    <s v="Red"/>
    <n v="37000"/>
    <s v="78758-7841"/>
    <s v="Passenger"/>
    <n v="7884542"/>
    <s v="Janesville"/>
  </r>
  <r>
    <s v="C_CND_007897"/>
    <d v="2022-11-10T00:00:00"/>
    <s v="Kayla"/>
    <x v="0"/>
    <n v="640500"/>
    <s v="Ryder Truck Rental and Leasing"/>
    <x v="27"/>
    <x v="127"/>
    <s v="DoubleÃ‚Â Overhead Camshaft"/>
    <x v="0"/>
    <s v="Black"/>
    <n v="9500"/>
    <s v="06457-3834"/>
    <s v="SUV"/>
    <n v="7274808"/>
    <s v="Scottsdale"/>
  </r>
  <r>
    <s v="C_CND_007898"/>
    <d v="2022-11-10T00:00:00"/>
    <s v="Kaylee"/>
    <x v="0"/>
    <n v="454000"/>
    <s v="Saab-Belle Dodge"/>
    <x v="5"/>
    <x v="28"/>
    <s v="DoubleÃ‚Â Overhead Camshaft"/>
    <x v="0"/>
    <s v="Black"/>
    <n v="39000"/>
    <s v="60504-7114"/>
    <s v="Sedan"/>
    <n v="8679441"/>
    <s v="Austin"/>
  </r>
  <r>
    <s v="C_CND_007899"/>
    <d v="2022-11-10T00:00:00"/>
    <s v="Khalil"/>
    <x v="0"/>
    <n v="13500"/>
    <s v="C &amp; M Motors Inc"/>
    <x v="14"/>
    <x v="20"/>
    <s v="DoubleÃ‚Â Overhead Camshaft"/>
    <x v="0"/>
    <s v="Black"/>
    <n v="21000"/>
    <s v="60504-7114"/>
    <s v="Hardtop"/>
    <n v="7819769"/>
    <s v="Aurora"/>
  </r>
  <r>
    <s v="C_CND_007900"/>
    <d v="2022-11-10T00:00:00"/>
    <s v="Kaylie"/>
    <x v="0"/>
    <n v="641000"/>
    <s v="Star Enterprises Inc"/>
    <x v="1"/>
    <x v="43"/>
    <s v="DoubleÃ‚Â Overhead Camshaft"/>
    <x v="0"/>
    <s v="Red"/>
    <n v="31000"/>
    <s v="99301-3882"/>
    <s v="Hatchback"/>
    <n v="8113784"/>
    <s v="Aurora"/>
  </r>
  <r>
    <s v="C_CND_007901"/>
    <d v="2022-11-11T00:00:00"/>
    <s v="Nelson"/>
    <x v="1"/>
    <n v="1155000"/>
    <s v="Ryder Truck Rental and Leasing"/>
    <x v="7"/>
    <x v="66"/>
    <s v="Overhead Camshaft"/>
    <x v="1"/>
    <s v="Pale White"/>
    <n v="22500"/>
    <s v="06457-3834"/>
    <s v="Sedan"/>
    <n v="8473567"/>
    <s v="Middletown"/>
  </r>
  <r>
    <s v="C_CND_007902"/>
    <d v="2022-11-11T00:00:00"/>
    <s v="Nicholas"/>
    <x v="0"/>
    <n v="882000"/>
    <s v="Saab-Belle Dodge"/>
    <x v="25"/>
    <x v="88"/>
    <s v="DoubleÃ‚Â Overhead Camshaft"/>
    <x v="0"/>
    <s v="Pale White"/>
    <n v="45000"/>
    <s v="60504-7114"/>
    <s v="SUV"/>
    <n v="6969860"/>
    <s v="Aurora"/>
  </r>
  <r>
    <s v="C_CND_007903"/>
    <d v="2022-11-11T00:00:00"/>
    <s v="Arianny"/>
    <x v="0"/>
    <n v="778000"/>
    <s v="Gartner Buick Hyundai Saab"/>
    <x v="3"/>
    <x v="52"/>
    <s v="DoubleÃ‚Â Overhead Camshaft"/>
    <x v="0"/>
    <s v="Pale White"/>
    <n v="26000"/>
    <s v="38701-8047"/>
    <s v="Passenger"/>
    <n v="7195244"/>
    <s v="Greenville"/>
  </r>
  <r>
    <s v="C_CND_007904"/>
    <d v="2022-11-11T00:00:00"/>
    <s v="Aurora"/>
    <x v="0"/>
    <n v="510000"/>
    <s v="Progressive Shippers Cooperative Association No"/>
    <x v="7"/>
    <x v="11"/>
    <s v="Overhead Camshaft"/>
    <x v="1"/>
    <s v="Black"/>
    <n v="22000"/>
    <s v="53546-9427"/>
    <s v="Hardtop"/>
    <n v="8720056"/>
    <s v="Janesville"/>
  </r>
  <r>
    <s v="C_CND_007905"/>
    <d v="2022-11-11T00:00:00"/>
    <s v="Naftali"/>
    <x v="0"/>
    <n v="13500"/>
    <s v="Hatfield Volkswagen"/>
    <x v="17"/>
    <x v="23"/>
    <s v="DoubleÃ‚Â Overhead Camshaft"/>
    <x v="0"/>
    <s v="Red"/>
    <n v="33001"/>
    <s v="99301-3882"/>
    <s v="Passenger"/>
    <n v="7807518"/>
    <s v="Pasco"/>
  </r>
  <r>
    <s v="C_CND_007906"/>
    <d v="2022-11-11T00:00:00"/>
    <s v="Naftuli"/>
    <x v="0"/>
    <n v="13500"/>
    <s v="Iceberg Rentals"/>
    <x v="1"/>
    <x v="43"/>
    <s v="Overhead Camshaft"/>
    <x v="1"/>
    <s v="Red"/>
    <n v="25001"/>
    <s v="53546-9427"/>
    <s v="Hatchback"/>
    <n v="7958149"/>
    <s v="Janesville"/>
  </r>
  <r>
    <s v="C_CND_007907"/>
    <d v="2022-11-11T00:00:00"/>
    <s v="Madeline"/>
    <x v="0"/>
    <n v="606000"/>
    <s v="U-Haul CO"/>
    <x v="5"/>
    <x v="146"/>
    <s v="Overhead Camshaft"/>
    <x v="1"/>
    <s v="Black"/>
    <n v="16000"/>
    <s v="78758-7841"/>
    <s v="SUV"/>
    <n v="6738353"/>
    <s v="Austin"/>
  </r>
  <r>
    <s v="C_CND_007908"/>
    <d v="2022-11-11T00:00:00"/>
    <s v="Madelyn"/>
    <x v="0"/>
    <n v="537000"/>
    <s v="Progressive Shippers Cooperative Association No"/>
    <x v="27"/>
    <x v="84"/>
    <s v="Overhead Camshaft"/>
    <x v="1"/>
    <s v="Red"/>
    <n v="20000"/>
    <s v="53546-9427"/>
    <s v="Passenger"/>
    <n v="6004942"/>
    <s v="Janesville"/>
  </r>
  <r>
    <s v="C_CND_007909"/>
    <d v="2022-11-11T00:00:00"/>
    <s v="Kaylin"/>
    <x v="0"/>
    <n v="555000"/>
    <s v="Suburban Ford"/>
    <x v="1"/>
    <x v="51"/>
    <s v="DoubleÃ‚Â Overhead Camshaft"/>
    <x v="0"/>
    <s v="Red"/>
    <n v="31000"/>
    <s v="53546-9427"/>
    <s v="Sedan"/>
    <n v="8981375"/>
    <s v="Greenville"/>
  </r>
  <r>
    <s v="C_CND_007910"/>
    <d v="2022-11-11T00:00:00"/>
    <s v="Keila"/>
    <x v="0"/>
    <n v="291000"/>
    <s v="Tri-State Mack Inc"/>
    <x v="3"/>
    <x v="98"/>
    <s v="DoubleÃ‚Â Overhead Camshaft"/>
    <x v="0"/>
    <s v="Pale White"/>
    <n v="27000"/>
    <s v="85257-3102"/>
    <s v="Hatchback"/>
    <n v="6194944"/>
    <s v="Pasco"/>
  </r>
  <r>
    <s v="C_CND_007911"/>
    <d v="2022-11-12T00:00:00"/>
    <s v="Nicolas"/>
    <x v="0"/>
    <n v="1180000"/>
    <s v="Scrivener Performance Engineering"/>
    <x v="9"/>
    <x v="13"/>
    <s v="DoubleÃ‚Â Overhead Camshaft"/>
    <x v="0"/>
    <s v="Red"/>
    <n v="19000"/>
    <s v="38701-8047"/>
    <s v="Hatchback"/>
    <n v="8430694"/>
    <s v="Greenville"/>
  </r>
  <r>
    <s v="C_CND_007912"/>
    <d v="2022-11-12T00:00:00"/>
    <s v="Noah"/>
    <x v="1"/>
    <n v="13500"/>
    <s v="Star Enterprises Inc"/>
    <x v="21"/>
    <x v="31"/>
    <s v="Overhead Camshaft"/>
    <x v="1"/>
    <s v="Red"/>
    <n v="45000"/>
    <s v="99301-3882"/>
    <s v="Passenger"/>
    <n v="6959344"/>
    <s v="Pasco"/>
  </r>
  <r>
    <s v="C_CND_007913"/>
    <d v="2022-11-12T00:00:00"/>
    <s v="Noel"/>
    <x v="0"/>
    <n v="840000"/>
    <s v="Suburban Ford"/>
    <x v="18"/>
    <x v="25"/>
    <s v="DoubleÃ‚Â Overhead Camshaft"/>
    <x v="0"/>
    <s v="Black"/>
    <n v="19001"/>
    <s v="53546-9427"/>
    <s v="Passenger"/>
    <n v="6348531"/>
    <s v="Janesville"/>
  </r>
  <r>
    <s v="C_CND_007914"/>
    <d v="2022-11-12T00:00:00"/>
    <s v="Oliver"/>
    <x v="0"/>
    <n v="710000"/>
    <s v="Tri-State Mack Inc"/>
    <x v="17"/>
    <x v="61"/>
    <s v="DoubleÃ‚Â Overhead Camshaft"/>
    <x v="0"/>
    <s v="Black"/>
    <n v="16001"/>
    <s v="85257-3102"/>
    <s v="Sedan"/>
    <n v="8212562"/>
    <s v="Scottsdale"/>
  </r>
  <r>
    <s v="C_CND_007915"/>
    <d v="2022-11-12T00:00:00"/>
    <s v="Omar"/>
    <x v="0"/>
    <n v="1040000"/>
    <s v="U-Haul CO"/>
    <x v="25"/>
    <x v="93"/>
    <s v="Overhead Camshaft"/>
    <x v="1"/>
    <s v="Red"/>
    <n v="34001"/>
    <s v="78758-7841"/>
    <s v="Passenger"/>
    <n v="7473740"/>
    <s v="Austin"/>
  </r>
  <r>
    <s v="C_CND_007916"/>
    <d v="2022-11-12T00:00:00"/>
    <s v="Oscar"/>
    <x v="0"/>
    <n v="1550000"/>
    <s v="Buddy Storbeck's Diesel Service Inc"/>
    <x v="4"/>
    <x v="10"/>
    <s v="Overhead Camshaft"/>
    <x v="1"/>
    <s v="Red"/>
    <n v="34001"/>
    <s v="06457-3834"/>
    <s v="SUV"/>
    <n v="8362405"/>
    <s v="Middletown"/>
  </r>
  <r>
    <s v="C_CND_007917"/>
    <d v="2022-11-12T00:00:00"/>
    <s v="Owen"/>
    <x v="0"/>
    <n v="930000"/>
    <s v="C &amp; M Motors Inc"/>
    <x v="19"/>
    <x v="101"/>
    <s v="DoubleÃ‚Â Overhead Camshaft"/>
    <x v="0"/>
    <s v="Pale White"/>
    <n v="45001"/>
    <s v="60504-7114"/>
    <s v="Sedan"/>
    <n v="6681306"/>
    <s v="Aurora"/>
  </r>
  <r>
    <s v="C_CND_007918"/>
    <d v="2022-11-12T00:00:00"/>
    <s v="Pablo"/>
    <x v="0"/>
    <n v="790000"/>
    <s v="Capitol KIA"/>
    <x v="7"/>
    <x v="109"/>
    <s v="Overhead Camshaft"/>
    <x v="1"/>
    <s v="Pale White"/>
    <n v="12001"/>
    <s v="38701-8047"/>
    <s v="Hatchback"/>
    <n v="7613850"/>
    <s v="Greenville"/>
  </r>
  <r>
    <s v="C_CND_007919"/>
    <d v="2022-11-12T00:00:00"/>
    <s v="Patrick"/>
    <x v="0"/>
    <n v="1040000"/>
    <s v="Chrysler of Tri-Cities"/>
    <x v="8"/>
    <x v="33"/>
    <s v="Overhead Camshaft"/>
    <x v="1"/>
    <s v="Red"/>
    <n v="21001"/>
    <s v="99301-3882"/>
    <s v="Hatchback"/>
    <n v="6028200"/>
    <s v="Pasco"/>
  </r>
  <r>
    <s v="C_CND_007920"/>
    <d v="2022-11-12T00:00:00"/>
    <s v="Paul"/>
    <x v="0"/>
    <n v="1020000"/>
    <s v="Chrysler Plymouth"/>
    <x v="0"/>
    <x v="77"/>
    <s v="DoubleÃ‚Â Overhead Camshaft"/>
    <x v="0"/>
    <s v="Black"/>
    <n v="12001"/>
    <s v="53546-9427"/>
    <s v="SUV"/>
    <n v="6352023"/>
    <s v="Janesville"/>
  </r>
  <r>
    <s v="C_CND_007921"/>
    <d v="2022-11-12T00:00:00"/>
    <s v="Pedro"/>
    <x v="0"/>
    <n v="670000"/>
    <s v="Classic Chevy"/>
    <x v="6"/>
    <x v="83"/>
    <s v="DoubleÃ‚Â Overhead Camshaft"/>
    <x v="0"/>
    <s v="Black"/>
    <n v="31001"/>
    <s v="85257-3102"/>
    <s v="Passenger"/>
    <n v="6538723"/>
    <s v="Scottsdale"/>
  </r>
  <r>
    <s v="C_CND_007922"/>
    <d v="2022-11-12T00:00:00"/>
    <s v="Ariella"/>
    <x v="0"/>
    <n v="790000"/>
    <s v="Iceberg Rentals"/>
    <x v="28"/>
    <x v="135"/>
    <s v="DoubleÃ‚Â Overhead Camshaft"/>
    <x v="0"/>
    <s v="Black"/>
    <n v="31000"/>
    <s v="53546-9427"/>
    <s v="Sedan"/>
    <n v="6649094"/>
    <s v="Janesville"/>
  </r>
  <r>
    <s v="C_CND_007923"/>
    <d v="2022-11-12T00:00:00"/>
    <s v="Arielle"/>
    <x v="0"/>
    <n v="514000"/>
    <s v="McKinney Dodge Chrysler Jeep"/>
    <x v="26"/>
    <x v="92"/>
    <s v="Overhead Camshaft"/>
    <x v="1"/>
    <s v="Black"/>
    <n v="69000"/>
    <s v="85257-3102"/>
    <s v="Sedan"/>
    <n v="7472936"/>
    <s v="Scottsdale"/>
  </r>
  <r>
    <s v="C_CND_007924"/>
    <d v="2022-11-12T00:00:00"/>
    <s v="Ashley"/>
    <x v="0"/>
    <n v="13500"/>
    <s v="Motor Vehicle Branch Office"/>
    <x v="22"/>
    <x v="37"/>
    <s v="Overhead Camshaft"/>
    <x v="1"/>
    <s v="Red"/>
    <n v="25000"/>
    <s v="78758-7841"/>
    <s v="Sedan"/>
    <n v="7046933"/>
    <s v="Austin"/>
  </r>
  <r>
    <s v="C_CND_007925"/>
    <d v="2022-11-12T00:00:00"/>
    <s v="Athena"/>
    <x v="0"/>
    <n v="529000"/>
    <s v="Nebo Chevrolet"/>
    <x v="24"/>
    <x v="97"/>
    <s v="Overhead Camshaft"/>
    <x v="1"/>
    <s v="Black"/>
    <n v="18000"/>
    <s v="06457-3834"/>
    <s v="Passenger"/>
    <n v="8227088"/>
    <s v="Middletown"/>
  </r>
  <r>
    <s v="C_CND_007926"/>
    <d v="2022-11-12T00:00:00"/>
    <s v="Aubree"/>
    <x v="0"/>
    <n v="484000"/>
    <s v="New Castle Ford Lincoln Mercury"/>
    <x v="24"/>
    <x v="97"/>
    <s v="Overhead Camshaft"/>
    <x v="1"/>
    <s v="Black"/>
    <n v="18000"/>
    <s v="60504-7114"/>
    <s v="Passenger"/>
    <n v="6093469"/>
    <s v="Aurora"/>
  </r>
  <r>
    <s v="C_CND_007927"/>
    <d v="2022-11-12T00:00:00"/>
    <s v="Ava"/>
    <x v="0"/>
    <n v="675000"/>
    <s v="Race Car Help"/>
    <x v="1"/>
    <x v="67"/>
    <s v="DoubleÃ‚Â Overhead Camshaft"/>
    <x v="0"/>
    <s v="Red"/>
    <n v="57000"/>
    <s v="78758-7841"/>
    <s v="Hardtop"/>
    <n v="7177735"/>
    <s v="Austin"/>
  </r>
  <r>
    <s v="C_CND_007928"/>
    <d v="2022-11-12T00:00:00"/>
    <s v="Audrey"/>
    <x v="0"/>
    <n v="670000"/>
    <s v="Pitre Buick-Pontiac-Gmc of Scottsdale"/>
    <x v="18"/>
    <x v="25"/>
    <s v="DoubleÃ‚Â Overhead Camshaft"/>
    <x v="0"/>
    <s v="Black"/>
    <n v="19000"/>
    <s v="99301-3882"/>
    <s v="Passenger"/>
    <n v="8913220"/>
    <s v="Pasco"/>
  </r>
  <r>
    <s v="C_CND_007929"/>
    <d v="2022-11-12T00:00:00"/>
    <s v="Daniela"/>
    <x v="0"/>
    <n v="1625000"/>
    <s v="Enterprise Rent A Car"/>
    <x v="23"/>
    <x v="144"/>
    <s v="Overhead Camshaft"/>
    <x v="1"/>
    <s v="Black"/>
    <n v="43501"/>
    <s v="60504-7114"/>
    <s v="Hardtop"/>
    <n v="8902341"/>
    <s v="Aurora"/>
  </r>
  <r>
    <s v="C_CND_007930"/>
    <d v="2022-11-12T00:00:00"/>
    <s v="Autumn"/>
    <x v="0"/>
    <n v="410000"/>
    <s v="Rabun Used Car Sales"/>
    <x v="6"/>
    <x v="38"/>
    <s v="Overhead Camshaft"/>
    <x v="1"/>
    <s v="Red"/>
    <n v="12000"/>
    <s v="85257-3102"/>
    <s v="Passenger"/>
    <n v="8784149"/>
    <s v="Scottsdale"/>
  </r>
  <r>
    <s v="C_CND_007931"/>
    <d v="2022-11-12T00:00:00"/>
    <s v="Lukas"/>
    <x v="0"/>
    <n v="1275000"/>
    <s v="Iceberg Rentals"/>
    <x v="3"/>
    <x v="48"/>
    <s v="DoubleÃ‚Â Overhead Camshaft"/>
    <x v="0"/>
    <s v="Pale White"/>
    <n v="53501"/>
    <s v="53546-9427"/>
    <s v="Hardtop"/>
    <n v="8619821"/>
    <s v="Janesville"/>
  </r>
  <r>
    <s v="C_CND_007932"/>
    <d v="2022-11-12T00:00:00"/>
    <s v="Avery"/>
    <x v="0"/>
    <n v="13500"/>
    <s v="Ryder Truck Rental and Leasing"/>
    <x v="4"/>
    <x v="4"/>
    <s v="DoubleÃ‚Â Overhead Camshaft"/>
    <x v="0"/>
    <s v="Red"/>
    <n v="24000"/>
    <s v="06457-3834"/>
    <s v="Hatchback"/>
    <n v="7497662"/>
    <s v="Middletown"/>
  </r>
  <r>
    <s v="C_CND_007933"/>
    <d v="2022-11-12T00:00:00"/>
    <s v="Nathan"/>
    <x v="0"/>
    <n v="1238000"/>
    <s v="McKinney Dodge Chrysler Jeep"/>
    <x v="5"/>
    <x v="28"/>
    <s v="DoubleÃ‚Â Overhead Camshaft"/>
    <x v="0"/>
    <s v="Pale White"/>
    <n v="12801"/>
    <s v="85257-3102"/>
    <s v="Sedan"/>
    <n v="8364069"/>
    <s v="Scottsdale"/>
  </r>
  <r>
    <s v="C_CND_007934"/>
    <d v="2022-11-12T00:00:00"/>
    <s v="Neo"/>
    <x v="0"/>
    <n v="1260000"/>
    <s v="Motor Vehicle Branch Office"/>
    <x v="5"/>
    <x v="35"/>
    <s v="Overhead Camshaft"/>
    <x v="1"/>
    <s v="Red"/>
    <n v="29001"/>
    <s v="78758-7841"/>
    <s v="Hardtop"/>
    <n v="8193695"/>
    <s v="Austin"/>
  </r>
  <r>
    <s v="C_CND_007935"/>
    <d v="2022-11-12T00:00:00"/>
    <s v="Julie"/>
    <x v="1"/>
    <n v="1585000"/>
    <s v="New Castle Ford Lincoln Mercury"/>
    <x v="0"/>
    <x v="56"/>
    <s v="Overhead Camshaft"/>
    <x v="1"/>
    <s v="Red"/>
    <n v="24501"/>
    <s v="60504-7114"/>
    <s v="Hardtop"/>
    <n v="8445199"/>
    <s v="Aurora"/>
  </r>
  <r>
    <s v="C_CND_007936"/>
    <d v="2022-11-12T00:00:00"/>
    <s v="Carla"/>
    <x v="1"/>
    <n v="396000"/>
    <s v="Saab-Belle Dodge"/>
    <x v="11"/>
    <x v="15"/>
    <s v="DoubleÃ‚Â Overhead Camshaft"/>
    <x v="0"/>
    <s v="Black"/>
    <n v="22001"/>
    <s v="60504-7114"/>
    <s v="Hardtop"/>
    <n v="8190557"/>
    <s v="Aurora"/>
  </r>
  <r>
    <s v="C_CND_007937"/>
    <d v="2022-11-12T00:00:00"/>
    <s v="Margaux"/>
    <x v="1"/>
    <n v="686000"/>
    <s v="Tri-State Mack Inc"/>
    <x v="22"/>
    <x v="100"/>
    <s v="DoubleÃ‚Â Overhead Camshaft"/>
    <x v="0"/>
    <s v="Black"/>
    <n v="26001"/>
    <s v="85257-3102"/>
    <s v="Hardtop"/>
    <n v="6628223"/>
    <s v="Austin"/>
  </r>
  <r>
    <s v="C_CND_007938"/>
    <d v="2022-11-12T00:00:00"/>
    <s v="Matthias"/>
    <x v="0"/>
    <n v="750000"/>
    <s v="New Castle Ford Lincoln Mercury"/>
    <x v="7"/>
    <x v="11"/>
    <s v="DoubleÃ‚Â Overhead Camshaft"/>
    <x v="0"/>
    <s v="Pale White"/>
    <n v="75001"/>
    <s v="60504-7114"/>
    <s v="Hardtop"/>
    <n v="6068881"/>
    <s v="Aurora"/>
  </r>
  <r>
    <s v="C_CND_007939"/>
    <d v="2022-11-12T00:00:00"/>
    <s v="Noah"/>
    <x v="0"/>
    <n v="1180000"/>
    <s v="Progressive Shippers Cooperative Association No"/>
    <x v="29"/>
    <x v="131"/>
    <s v="Overhead Camshaft"/>
    <x v="1"/>
    <s v="Pale White"/>
    <n v="15001"/>
    <s v="53546-9427"/>
    <s v="SUV"/>
    <n v="7253365"/>
    <s v="Janesville"/>
  </r>
  <r>
    <s v="C_CND_007940"/>
    <d v="2022-11-12T00:00:00"/>
    <s v="Andrea"/>
    <x v="1"/>
    <n v="550000"/>
    <s v="Rabun Used Car Sales"/>
    <x v="20"/>
    <x v="72"/>
    <s v="Overhead Camshaft"/>
    <x v="1"/>
    <s v="Pale White"/>
    <n v="26001"/>
    <s v="85257-3102"/>
    <s v="Hardtop"/>
    <n v="7892920"/>
    <s v="Austin"/>
  </r>
  <r>
    <s v="C_CND_007941"/>
    <d v="2022-11-12T00:00:00"/>
    <s v="Nolan"/>
    <x v="0"/>
    <n v="13500"/>
    <s v="Race Car Help"/>
    <x v="7"/>
    <x v="41"/>
    <s v="DoubleÃ‚Â Overhead Camshaft"/>
    <x v="0"/>
    <s v="Red"/>
    <n v="21001"/>
    <s v="78758-7841"/>
    <s v="Hatchback"/>
    <n v="6098109"/>
    <s v="Austin"/>
  </r>
  <r>
    <s v="C_CND_007942"/>
    <d v="2022-11-12T00:00:00"/>
    <s v="Nosson"/>
    <x v="1"/>
    <n v="1600000"/>
    <s v="Ryder Truck Rental and Leasing"/>
    <x v="9"/>
    <x v="13"/>
    <s v="DoubleÃ‚Â Overhead Camshaft"/>
    <x v="0"/>
    <s v="Black"/>
    <n v="9001"/>
    <s v="06457-3834"/>
    <s v="Hatchback"/>
    <n v="7167544"/>
    <s v="Middletown"/>
  </r>
  <r>
    <s v="C_CND_007943"/>
    <d v="2022-11-12T00:00:00"/>
    <s v="Mallaury"/>
    <x v="1"/>
    <n v="795000"/>
    <s v="Race Car Help"/>
    <x v="16"/>
    <x v="137"/>
    <s v="DoubleÃ‚Â Overhead Camshaft"/>
    <x v="0"/>
    <s v="Red"/>
    <n v="22001"/>
    <s v="78758-7841"/>
    <s v="Hardtop"/>
    <n v="7410412"/>
    <s v="Austin"/>
  </r>
  <r>
    <s v="C_CND_007944"/>
    <d v="2022-11-12T00:00:00"/>
    <s v="Madison"/>
    <x v="1"/>
    <n v="13500"/>
    <s v="Rabun Used Car Sales"/>
    <x v="4"/>
    <x v="4"/>
    <s v="DoubleÃ‚Â Overhead Camshaft"/>
    <x v="0"/>
    <s v="Black"/>
    <n v="23000"/>
    <s v="85257-3102"/>
    <s v="Hatchback"/>
    <n v="8792860"/>
    <s v="Scottsdale"/>
  </r>
  <r>
    <s v="C_CND_007945"/>
    <d v="2022-11-12T00:00:00"/>
    <s v="Steven"/>
    <x v="0"/>
    <n v="13500"/>
    <s v="Tri-State Mack Inc"/>
    <x v="17"/>
    <x v="115"/>
    <s v="DoubleÃ‚Â Overhead Camshaft"/>
    <x v="0"/>
    <s v="Red"/>
    <n v="35000"/>
    <s v="85257-3102"/>
    <s v="Hardtop"/>
    <n v="8705555"/>
    <s v="Scottsdale"/>
  </r>
  <r>
    <s v="C_CND_007946"/>
    <d v="2022-11-12T00:00:00"/>
    <s v="Maeve"/>
    <x v="0"/>
    <n v="13500"/>
    <s v="Rabun Used Car Sales"/>
    <x v="25"/>
    <x v="65"/>
    <s v="Overhead Camshaft"/>
    <x v="1"/>
    <s v="Black"/>
    <n v="36000"/>
    <s v="85257-3102"/>
    <s v="Hatchback"/>
    <n v="8901900"/>
    <s v="Scottsdale"/>
  </r>
  <r>
    <s v="C_CND_007947"/>
    <d v="2022-11-12T00:00:00"/>
    <s v="Malak"/>
    <x v="0"/>
    <n v="900000"/>
    <s v="Race Car Help"/>
    <x v="19"/>
    <x v="45"/>
    <s v="DoubleÃ‚Â Overhead Camshaft"/>
    <x v="0"/>
    <s v="Red"/>
    <n v="25000"/>
    <s v="78758-7841"/>
    <s v="Passenger"/>
    <n v="8135694"/>
    <s v="Austin"/>
  </r>
  <r>
    <s v="C_CND_007948"/>
    <d v="2022-11-12T00:00:00"/>
    <s v="Malka"/>
    <x v="0"/>
    <n v="1500000"/>
    <s v="Ryder Truck Rental and Leasing"/>
    <x v="25"/>
    <x v="65"/>
    <s v="Overhead Camshaft"/>
    <x v="1"/>
    <s v="Black"/>
    <n v="18000"/>
    <s v="06457-3834"/>
    <s v="Hatchback"/>
    <n v="7738928"/>
    <s v="Middletown"/>
  </r>
  <r>
    <s v="C_CND_007949"/>
    <d v="2022-11-12T00:00:00"/>
    <s v="Manon"/>
    <x v="0"/>
    <n v="13500"/>
    <s v="Progressive Shippers Cooperative Association No"/>
    <x v="10"/>
    <x v="68"/>
    <s v="DoubleÃ‚Â Overhead Camshaft"/>
    <x v="0"/>
    <s v="Black"/>
    <n v="12000"/>
    <s v="53546-9427"/>
    <s v="Hardtop"/>
    <n v="7926838"/>
    <s v="Janesville"/>
  </r>
  <r>
    <s v="C_CND_007950"/>
    <d v="2022-11-12T00:00:00"/>
    <s v="Margaret"/>
    <x v="0"/>
    <n v="592000"/>
    <s v="Scrivener Performance Engineering"/>
    <x v="9"/>
    <x v="64"/>
    <s v="Overhead Camshaft"/>
    <x v="1"/>
    <s v="Black"/>
    <n v="69000"/>
    <s v="38701-8047"/>
    <s v="Sedan"/>
    <n v="7819572"/>
    <s v="Greenville"/>
  </r>
  <r>
    <s v="C_CND_007951"/>
    <d v="2022-11-12T00:00:00"/>
    <s v="Margaux"/>
    <x v="0"/>
    <n v="900000"/>
    <s v="Star Enterprises Inc"/>
    <x v="27"/>
    <x v="127"/>
    <s v="DoubleÃ‚Â Overhead Camshaft"/>
    <x v="0"/>
    <s v="Pale White"/>
    <n v="27000"/>
    <s v="99301-3882"/>
    <s v="SUV"/>
    <n v="8789119"/>
    <s v="Pasco"/>
  </r>
  <r>
    <s v="C_CND_007952"/>
    <d v="2022-11-12T00:00:00"/>
    <s v="Margot"/>
    <x v="0"/>
    <n v="1780000"/>
    <s v="Suburban Ford"/>
    <x v="29"/>
    <x v="136"/>
    <s v="DoubleÃ‚Â Overhead Camshaft"/>
    <x v="0"/>
    <s v="Pale White"/>
    <n v="36000"/>
    <s v="53546-9427"/>
    <s v="Sedan"/>
    <n v="7026930"/>
    <s v="Janesville"/>
  </r>
  <r>
    <s v="C_CND_007953"/>
    <d v="2022-11-12T00:00:00"/>
    <s v="Maria"/>
    <x v="0"/>
    <n v="1260000"/>
    <s v="Tri-State Mack Inc"/>
    <x v="25"/>
    <x v="89"/>
    <s v="Overhead Camshaft"/>
    <x v="1"/>
    <s v="Pale White"/>
    <n v="14000"/>
    <s v="85257-3102"/>
    <s v="Sedan"/>
    <n v="7910730"/>
    <s v="Scottsdale"/>
  </r>
  <r>
    <s v="C_CND_007954"/>
    <d v="2022-11-12T00:00:00"/>
    <s v="Mariam"/>
    <x v="0"/>
    <n v="620000"/>
    <s v="U-Haul CO"/>
    <x v="17"/>
    <x v="107"/>
    <s v="DoubleÃ‚Â Overhead Camshaft"/>
    <x v="0"/>
    <s v="Black"/>
    <n v="9000"/>
    <s v="78758-7841"/>
    <s v="Hatchback"/>
    <n v="8715951"/>
    <s v="Austin"/>
  </r>
  <r>
    <s v="C_CND_007955"/>
    <d v="2022-11-12T00:00:00"/>
    <s v="Kelly"/>
    <x v="0"/>
    <n v="993000"/>
    <s v="U-Haul CO"/>
    <x v="26"/>
    <x v="92"/>
    <s v="Overhead Camshaft"/>
    <x v="1"/>
    <s v="Red"/>
    <n v="25000"/>
    <s v="78758-7841"/>
    <s v="Sedan"/>
    <n v="6800643"/>
    <s v="Janesville"/>
  </r>
  <r>
    <s v="C_CND_007956"/>
    <d v="2022-11-12T00:00:00"/>
    <s v="Kendra"/>
    <x v="0"/>
    <n v="1527500"/>
    <s v="Buddy Storbeck's Diesel Service Inc"/>
    <x v="5"/>
    <x v="5"/>
    <s v="DoubleÃ‚Â Overhead Camshaft"/>
    <x v="0"/>
    <s v="Black"/>
    <n v="17750"/>
    <s v="06457-3834"/>
    <s v="Hatchback"/>
    <n v="6976523"/>
    <s v="Scottsdale"/>
  </r>
  <r>
    <s v="C_CND_007957"/>
    <d v="2022-11-12T00:00:00"/>
    <s v="Keyla"/>
    <x v="0"/>
    <n v="950000"/>
    <s v="C &amp; M Motors Inc"/>
    <x v="22"/>
    <x v="37"/>
    <s v="Overhead Camshaft"/>
    <x v="1"/>
    <s v="Red"/>
    <n v="25000"/>
    <s v="60504-7114"/>
    <s v="Sedan"/>
    <n v="6337644"/>
    <s v="Austin"/>
  </r>
  <r>
    <s v="C_CND_007958"/>
    <d v="2022-11-12T00:00:00"/>
    <s v="Khloe"/>
    <x v="1"/>
    <n v="1575000"/>
    <s v="Capitol KIA"/>
    <x v="1"/>
    <x v="24"/>
    <s v="Overhead Camshaft"/>
    <x v="1"/>
    <s v="Black"/>
    <n v="26500"/>
    <s v="38701-8047"/>
    <s v="SUV"/>
    <n v="6322201"/>
    <s v="Middletown"/>
  </r>
  <r>
    <s v="C_CND_007959"/>
    <d v="2022-11-12T00:00:00"/>
    <s v="Kiara"/>
    <x v="0"/>
    <n v="508000"/>
    <s v="Chrysler of Tri-Cities"/>
    <x v="15"/>
    <x v="50"/>
    <s v="Overhead Camshaft"/>
    <x v="1"/>
    <s v="Pale White"/>
    <n v="14000"/>
    <s v="99301-3882"/>
    <s v="SUV"/>
    <n v="8132367"/>
    <s v="Aurora"/>
  </r>
  <r>
    <s v="C_CND_007960"/>
    <d v="2022-11-12T00:00:00"/>
    <s v="Kimberly"/>
    <x v="0"/>
    <n v="13500"/>
    <s v="Chrysler Plymouth"/>
    <x v="22"/>
    <x v="46"/>
    <s v="Overhead Camshaft"/>
    <x v="1"/>
    <s v="Black"/>
    <n v="17000"/>
    <s v="53546-9427"/>
    <s v="Hatchback"/>
    <n v="8371691"/>
    <s v="Greenville"/>
  </r>
  <r>
    <s v="C_CND_007961"/>
    <d v="2022-11-12T00:00:00"/>
    <s v="King"/>
    <x v="0"/>
    <n v="663000"/>
    <s v="Capitol KIA"/>
    <x v="10"/>
    <x v="68"/>
    <s v="DoubleÃ‚Â Overhead Camshaft"/>
    <x v="0"/>
    <s v="Red"/>
    <n v="19000"/>
    <s v="38701-8047"/>
    <s v="Hardtop"/>
    <n v="8225778"/>
    <s v="Greenville"/>
  </r>
  <r>
    <s v="C_CND_007962"/>
    <d v="2022-11-12T00:00:00"/>
    <s v="Laila"/>
    <x v="0"/>
    <n v="13500"/>
    <s v="Clay Johnson Auto Sales"/>
    <x v="17"/>
    <x v="119"/>
    <s v="DoubleÃ‚Â Overhead Camshaft"/>
    <x v="0"/>
    <s v="Pale White"/>
    <n v="20000"/>
    <s v="78758-7841"/>
    <s v="SUV"/>
    <n v="8850757"/>
    <s v="Janesville"/>
  </r>
  <r>
    <s v="C_CND_007963"/>
    <d v="2022-11-12T00:00:00"/>
    <s v="Liam"/>
    <x v="0"/>
    <n v="1405000"/>
    <s v="Gartner Buick Hyundai Saab"/>
    <x v="7"/>
    <x v="11"/>
    <s v="DoubleÃ‚Â Overhead Camshaft"/>
    <x v="0"/>
    <s v="Pale White"/>
    <n v="75500"/>
    <s v="38701-8047"/>
    <s v="Hardtop"/>
    <n v="6849310"/>
    <s v="Greenville"/>
  </r>
  <r>
    <s v="C_CND_007964"/>
    <d v="2022-11-12T00:00:00"/>
    <s v="Malik"/>
    <x v="0"/>
    <n v="950000"/>
    <s v="Pitre Buick-Pontiac-Gmc of Scottsdale"/>
    <x v="17"/>
    <x v="115"/>
    <s v="DoubleÃ‚Â Overhead Camshaft"/>
    <x v="0"/>
    <s v="Red"/>
    <n v="35000"/>
    <s v="99301-3882"/>
    <s v="Hardtop"/>
    <n v="7244267"/>
    <s v="Pasco"/>
  </r>
  <r>
    <s v="C_CND_007965"/>
    <d v="2022-11-12T00:00:00"/>
    <s v="Layla"/>
    <x v="0"/>
    <n v="1060000"/>
    <s v="Gartner Buick Hyundai Saab"/>
    <x v="1"/>
    <x v="62"/>
    <s v="Overhead Camshaft"/>
    <x v="1"/>
    <s v="Red"/>
    <n v="12000"/>
    <s v="38701-8047"/>
    <s v="Sedan"/>
    <n v="7793561"/>
    <s v="Middletown"/>
  </r>
  <r>
    <s v="C_CND_007966"/>
    <d v="2022-11-13T00:00:00"/>
    <s v="Peter"/>
    <x v="1"/>
    <n v="1305000"/>
    <s v="Clay Johnson Auto Sales"/>
    <x v="0"/>
    <x v="73"/>
    <s v="DoubleÃ‚Â Overhead Camshaft"/>
    <x v="0"/>
    <s v="Pale White"/>
    <n v="42501"/>
    <s v="78758-7841"/>
    <s v="Hatchback"/>
    <n v="7248115"/>
    <s v="Austin"/>
  </r>
  <r>
    <s v="C_CND_007967"/>
    <d v="2022-11-13T00:00:00"/>
    <s v="Preston"/>
    <x v="1"/>
    <n v="1235000"/>
    <s v="Diehl Motor CO Inc"/>
    <x v="1"/>
    <x v="86"/>
    <s v="DoubleÃ‚Â Overhead Camshaft"/>
    <x v="0"/>
    <s v="Black"/>
    <n v="16501"/>
    <s v="06457-3834"/>
    <s v="Passenger"/>
    <n v="7164123"/>
    <s v="Middletown"/>
  </r>
  <r>
    <s v="C_CND_007968"/>
    <d v="2022-11-13T00:00:00"/>
    <s v="Prince"/>
    <x v="0"/>
    <n v="800000"/>
    <s v="Enterprise Rent A Car"/>
    <x v="13"/>
    <x v="30"/>
    <s v="Overhead Camshaft"/>
    <x v="1"/>
    <s v="Black"/>
    <n v="43000"/>
    <s v="60504-7114"/>
    <s v="Hatchback"/>
    <n v="6250315"/>
    <s v="Aurora"/>
  </r>
  <r>
    <s v="C_CND_007969"/>
    <d v="2022-11-13T00:00:00"/>
    <s v="Rafael"/>
    <x v="0"/>
    <n v="1120000"/>
    <s v="Gartner Buick Hyundai Saab"/>
    <x v="18"/>
    <x v="34"/>
    <s v="DoubleÃ‚Â Overhead Camshaft"/>
    <x v="0"/>
    <s v="Pale White"/>
    <n v="62000"/>
    <s v="38701-8047"/>
    <s v="Hatchback"/>
    <n v="7314765"/>
    <s v="Greenville"/>
  </r>
  <r>
    <s v="C_CND_007970"/>
    <d v="2022-11-13T00:00:00"/>
    <s v="Randy"/>
    <x v="0"/>
    <n v="970000"/>
    <s v="Hatfield Volkswagen"/>
    <x v="26"/>
    <x v="122"/>
    <s v="DoubleÃ‚Â Overhead Camshaft"/>
    <x v="0"/>
    <s v="Pale White"/>
    <n v="15000"/>
    <s v="99301-3882"/>
    <s v="SUV"/>
    <n v="7908128"/>
    <s v="Pasco"/>
  </r>
  <r>
    <s v="C_CND_007971"/>
    <d v="2022-11-13T00:00:00"/>
    <s v="Raymond"/>
    <x v="0"/>
    <n v="787500"/>
    <s v="Iceberg Rentals"/>
    <x v="28"/>
    <x v="135"/>
    <s v="DoubleÃ‚Â Overhead Camshaft"/>
    <x v="0"/>
    <s v="Black"/>
    <n v="23500"/>
    <s v="53546-9427"/>
    <s v="Sedan"/>
    <n v="6028222"/>
    <s v="Janesville"/>
  </r>
  <r>
    <s v="C_CND_007972"/>
    <d v="2022-11-13T00:00:00"/>
    <s v="Ricardo"/>
    <x v="1"/>
    <n v="1300000"/>
    <s v="McKinney Dodge Chrysler Jeep"/>
    <x v="14"/>
    <x v="20"/>
    <s v="DoubleÃ‚Â Overhead Camshaft"/>
    <x v="0"/>
    <s v="Black"/>
    <n v="49000"/>
    <s v="85257-3102"/>
    <s v="Hatchback"/>
    <n v="7829096"/>
    <s v="Austin"/>
  </r>
  <r>
    <s v="C_CND_007973"/>
    <d v="2022-11-13T00:00:00"/>
    <s v="Richard"/>
    <x v="0"/>
    <n v="950000"/>
    <s v="Motor Vehicle Branch Office"/>
    <x v="19"/>
    <x v="27"/>
    <s v="DoubleÃ‚Â Overhead Camshaft"/>
    <x v="0"/>
    <s v="Pale White"/>
    <n v="18000"/>
    <s v="78758-7841"/>
    <s v="Hatchback"/>
    <n v="8700357"/>
    <s v="Austin"/>
  </r>
  <r>
    <s v="C_CND_007974"/>
    <d v="2022-11-13T00:00:00"/>
    <s v="Riley"/>
    <x v="1"/>
    <n v="1600000"/>
    <s v="Nebo Chevrolet"/>
    <x v="4"/>
    <x v="4"/>
    <s v="Overhead Camshaft"/>
    <x v="1"/>
    <s v="Pale White"/>
    <n v="14000"/>
    <s v="06457-3834"/>
    <s v="Hatchback"/>
    <n v="6754672"/>
    <s v="Middletown"/>
  </r>
  <r>
    <s v="C_CND_007975"/>
    <d v="2022-11-13T00:00:00"/>
    <s v="Robert"/>
    <x v="0"/>
    <n v="886000"/>
    <s v="New Castle Ford Lincoln Mercury"/>
    <x v="17"/>
    <x v="23"/>
    <s v="DoubleÃ‚Â Overhead Camshaft"/>
    <x v="0"/>
    <s v="Red"/>
    <n v="22000"/>
    <s v="60504-7114"/>
    <s v="Passenger"/>
    <n v="7815563"/>
    <s v="Aurora"/>
  </r>
  <r>
    <s v="C_CND_007976"/>
    <d v="2022-11-13T00:00:00"/>
    <s v="Roberto"/>
    <x v="1"/>
    <n v="1210000"/>
    <s v="Pars Auto Sales"/>
    <x v="17"/>
    <x v="23"/>
    <s v="DoubleÃ‚Â Overhead Camshaft"/>
    <x v="0"/>
    <s v="Black"/>
    <n v="22000"/>
    <s v="38701-8047"/>
    <s v="Passenger"/>
    <n v="8447978"/>
    <s v="Greenville"/>
  </r>
  <r>
    <s v="C_CND_007977"/>
    <d v="2022-11-13T00:00:00"/>
    <s v="Rodrigo"/>
    <x v="0"/>
    <n v="780000"/>
    <s v="Pitre Buick-Pontiac-Gmc of Scottsdale"/>
    <x v="26"/>
    <x v="92"/>
    <s v="Overhead Camshaft"/>
    <x v="1"/>
    <s v="Black"/>
    <n v="69000"/>
    <s v="99301-3882"/>
    <s v="Sedan"/>
    <n v="6708113"/>
    <s v="Pasco"/>
  </r>
  <r>
    <s v="C_CND_007978"/>
    <d v="2022-11-13T00:00:00"/>
    <s v="Roger"/>
    <x v="1"/>
    <n v="13500"/>
    <s v="Progressive Shippers Cooperative Association No"/>
    <x v="15"/>
    <x v="50"/>
    <s v="Overhead Camshaft"/>
    <x v="1"/>
    <s v="Pale White"/>
    <n v="13000"/>
    <s v="53546-9427"/>
    <s v="SUV"/>
    <n v="7275154"/>
    <s v="Janesville"/>
  </r>
  <r>
    <s v="C_CND_007979"/>
    <d v="2022-11-13T00:00:00"/>
    <s v="Romeo"/>
    <x v="0"/>
    <n v="1015000"/>
    <s v="Rabun Used Car Sales"/>
    <x v="26"/>
    <x v="122"/>
    <s v="DoubleÃ‚Â Overhead Camshaft"/>
    <x v="0"/>
    <s v="Black"/>
    <n v="22500"/>
    <s v="85257-3102"/>
    <s v="SUV"/>
    <n v="7742424"/>
    <s v="Scottsdale"/>
  </r>
  <r>
    <s v="C_CND_007980"/>
    <d v="2022-11-13T00:00:00"/>
    <s v="Royce"/>
    <x v="1"/>
    <n v="1200000"/>
    <s v="Race Car Help"/>
    <x v="9"/>
    <x v="91"/>
    <s v="Overhead Camshaft"/>
    <x v="1"/>
    <s v="Black"/>
    <n v="21000"/>
    <s v="78758-7841"/>
    <s v="SUV"/>
    <n v="6991797"/>
    <s v="Austin"/>
  </r>
  <r>
    <s v="C_CND_007981"/>
    <d v="2022-11-13T00:00:00"/>
    <s v="Ruben"/>
    <x v="0"/>
    <n v="830000"/>
    <s v="Ryder Truck Rental and Leasing"/>
    <x v="27"/>
    <x v="127"/>
    <s v="Overhead Camshaft"/>
    <x v="1"/>
    <s v="Black"/>
    <n v="29000"/>
    <s v="06457-3834"/>
    <s v="SUV"/>
    <n v="7112195"/>
    <s v="Middletown"/>
  </r>
  <r>
    <s v="C_CND_007982"/>
    <d v="2022-11-13T00:00:00"/>
    <s v="Ryan"/>
    <x v="0"/>
    <n v="1241000"/>
    <s v="Saab-Belle Dodge"/>
    <x v="0"/>
    <x v="118"/>
    <s v="DoubleÃ‚Â Overhead Camshaft"/>
    <x v="0"/>
    <s v="Red"/>
    <n v="31100"/>
    <s v="60504-7114"/>
    <s v="Sedan"/>
    <n v="8458688"/>
    <s v="Aurora"/>
  </r>
  <r>
    <s v="C_CND_007983"/>
    <d v="2022-11-13T00:00:00"/>
    <s v="Samuel"/>
    <x v="0"/>
    <n v="1255000"/>
    <s v="Scrivener Performance Engineering"/>
    <x v="25"/>
    <x v="89"/>
    <s v="Overhead Camshaft"/>
    <x v="1"/>
    <s v="Red"/>
    <n v="34500"/>
    <s v="38701-8047"/>
    <s v="Sedan"/>
    <n v="8820186"/>
    <s v="Greenville"/>
  </r>
  <r>
    <s v="C_CND_007984"/>
    <d v="2022-11-13T00:00:00"/>
    <s v="Santiago"/>
    <x v="1"/>
    <n v="1025000"/>
    <s v="Star Enterprises Inc"/>
    <x v="17"/>
    <x v="119"/>
    <s v="DoubleÃ‚Â Overhead Camshaft"/>
    <x v="0"/>
    <s v="Pale White"/>
    <n v="20500"/>
    <s v="99301-3882"/>
    <s v="SUV"/>
    <n v="7756027"/>
    <s v="Pasco"/>
  </r>
  <r>
    <s v="C_CND_007985"/>
    <d v="2022-11-13T00:00:00"/>
    <s v="Sean"/>
    <x v="0"/>
    <n v="1320000"/>
    <s v="Suburban Ford"/>
    <x v="17"/>
    <x v="61"/>
    <s v="DoubleÃ‚Â Overhead Camshaft"/>
    <x v="0"/>
    <s v="Pale White"/>
    <n v="17000"/>
    <s v="53546-9427"/>
    <s v="Sedan"/>
    <n v="7470589"/>
    <s v="Janesville"/>
  </r>
  <r>
    <s v="C_CND_007986"/>
    <d v="2022-11-13T00:00:00"/>
    <s v="Sebastian"/>
    <x v="0"/>
    <n v="870000"/>
    <s v="Tri-State Mack Inc"/>
    <x v="15"/>
    <x v="21"/>
    <s v="Overhead Camshaft"/>
    <x v="1"/>
    <s v="Pale White"/>
    <n v="12000"/>
    <s v="85257-3102"/>
    <s v="Hatchback"/>
    <n v="7533386"/>
    <s v="Austin"/>
  </r>
  <r>
    <s v="C_CND_007987"/>
    <d v="2022-11-13T00:00:00"/>
    <s v="Ayleen"/>
    <x v="0"/>
    <n v="13500"/>
    <s v="Saab-Belle Dodge"/>
    <x v="2"/>
    <x v="114"/>
    <s v="DoubleÃ‚Â Overhead Camshaft"/>
    <x v="0"/>
    <s v="Black"/>
    <n v="26000"/>
    <s v="60504-7114"/>
    <s v="Sedan"/>
    <n v="6938391"/>
    <s v="Aurora"/>
  </r>
  <r>
    <s v="C_CND_007988"/>
    <d v="2022-11-13T00:00:00"/>
    <s v="Aylin"/>
    <x v="0"/>
    <n v="1200000"/>
    <s v="Scrivener Performance Engineering"/>
    <x v="0"/>
    <x v="77"/>
    <s v="Overhead Camshaft"/>
    <x v="1"/>
    <s v="Black"/>
    <n v="69000"/>
    <s v="38701-8047"/>
    <s v="SUV"/>
    <n v="7362152"/>
    <s v="Greenville"/>
  </r>
  <r>
    <s v="C_CND_007989"/>
    <d v="2022-11-13T00:00:00"/>
    <s v="Bella"/>
    <x v="1"/>
    <n v="1270000"/>
    <s v="Star Enterprises Inc"/>
    <x v="8"/>
    <x v="12"/>
    <s v="Overhead Camshaft"/>
    <x v="1"/>
    <s v="Red"/>
    <n v="71000"/>
    <s v="99301-3882"/>
    <s v="SUV"/>
    <n v="7686358"/>
    <s v="Pasco"/>
  </r>
  <r>
    <s v="C_CND_007990"/>
    <d v="2022-11-13T00:00:00"/>
    <s v="Bianca"/>
    <x v="0"/>
    <n v="13500"/>
    <s v="Suburban Ford"/>
    <x v="6"/>
    <x v="83"/>
    <s v="DoubleÃ‚Â Overhead Camshaft"/>
    <x v="0"/>
    <s v="Pale White"/>
    <n v="19000"/>
    <s v="53546-9427"/>
    <s v="Passenger"/>
    <n v="8268083"/>
    <s v="Janesville"/>
  </r>
  <r>
    <s v="C_CND_007991"/>
    <d v="2022-11-13T00:00:00"/>
    <s v="Brenda"/>
    <x v="0"/>
    <n v="650000"/>
    <s v="Tri-State Mack Inc"/>
    <x v="7"/>
    <x v="70"/>
    <s v="DoubleÃ‚Â Overhead Camshaft"/>
    <x v="0"/>
    <s v="Pale White"/>
    <n v="32000"/>
    <s v="85257-3102"/>
    <s v="SUV"/>
    <n v="7303073"/>
    <s v="Scottsdale"/>
  </r>
  <r>
    <s v="C_CND_007992"/>
    <d v="2022-11-13T00:00:00"/>
    <s v="Briana"/>
    <x v="0"/>
    <n v="13500"/>
    <s v="U-Haul CO"/>
    <x v="25"/>
    <x v="89"/>
    <s v="DoubleÃ‚Â Overhead Camshaft"/>
    <x v="0"/>
    <s v="Black"/>
    <n v="60000"/>
    <s v="78758-7841"/>
    <s v="Sedan"/>
    <n v="7661412"/>
    <s v="Austin"/>
  </r>
  <r>
    <s v="C_CND_007993"/>
    <d v="2022-11-13T00:00:00"/>
    <s v="Brianna"/>
    <x v="0"/>
    <n v="410000"/>
    <s v="Progressive Shippers Cooperative Association No"/>
    <x v="20"/>
    <x v="47"/>
    <s v="Overhead Camshaft"/>
    <x v="1"/>
    <s v="Pale White"/>
    <n v="17000"/>
    <s v="53546-9427"/>
    <s v="Passenger"/>
    <n v="6944032"/>
    <s v="Janesville"/>
  </r>
  <r>
    <s v="C_CND_007994"/>
    <d v="2022-11-13T00:00:00"/>
    <s v="Brielle"/>
    <x v="0"/>
    <n v="13500"/>
    <s v="Rabun Used Car Sales"/>
    <x v="1"/>
    <x v="1"/>
    <s v="Overhead Camshaft"/>
    <x v="1"/>
    <s v="Pale White"/>
    <n v="27000"/>
    <s v="85257-3102"/>
    <s v="SUV"/>
    <n v="8039610"/>
    <s v="Scottsdale"/>
  </r>
  <r>
    <s v="C_CND_007995"/>
    <d v="2022-11-13T00:00:00"/>
    <s v="Britney"/>
    <x v="0"/>
    <n v="13500"/>
    <s v="Race Car Help"/>
    <x v="23"/>
    <x v="105"/>
    <s v="DoubleÃ‚Â Overhead Camshaft"/>
    <x v="0"/>
    <s v="Red"/>
    <n v="19000"/>
    <s v="78758-7841"/>
    <s v="SUV"/>
    <n v="8542015"/>
    <s v="Austin"/>
  </r>
  <r>
    <s v="C_CND_007996"/>
    <d v="2022-11-13T00:00:00"/>
    <s v="Brittany"/>
    <x v="0"/>
    <n v="478000"/>
    <s v="Ryder Truck Rental and Leasing"/>
    <x v="6"/>
    <x v="78"/>
    <s v="Overhead Camshaft"/>
    <x v="1"/>
    <s v="Pale White"/>
    <n v="28000"/>
    <s v="06457-3834"/>
    <s v="SUV"/>
    <n v="7248153"/>
    <s v="Middletown"/>
  </r>
  <r>
    <s v="C_CND_007997"/>
    <d v="2022-11-13T00:00:00"/>
    <s v="Bryanna"/>
    <x v="0"/>
    <n v="743500"/>
    <s v="Saab-Belle Dodge"/>
    <x v="6"/>
    <x v="83"/>
    <s v="DoubleÃ‚Â Overhead Camshaft"/>
    <x v="0"/>
    <s v="Pale White"/>
    <n v="12500"/>
    <s v="60504-7114"/>
    <s v="Passenger"/>
    <n v="6723311"/>
    <s v="Aurora"/>
  </r>
  <r>
    <s v="C_CND_007998"/>
    <d v="2022-11-13T00:00:00"/>
    <s v="Camila"/>
    <x v="1"/>
    <n v="610000"/>
    <s v="Scrivener Performance Engineering"/>
    <x v="19"/>
    <x v="101"/>
    <s v="Overhead Camshaft"/>
    <x v="1"/>
    <s v="Pale White"/>
    <n v="14000"/>
    <s v="38701-8047"/>
    <s v="Sedan"/>
    <n v="8298949"/>
    <s v="Greenville"/>
  </r>
  <r>
    <s v="C_CND_007999"/>
    <d v="2022-11-13T00:00:00"/>
    <s v="Rodrigo"/>
    <x v="0"/>
    <n v="550000"/>
    <s v="U-Haul CO"/>
    <x v="5"/>
    <x v="35"/>
    <s v="DoubleÃ‚Â Overhead Camshaft"/>
    <x v="0"/>
    <s v="Black"/>
    <n v="45001"/>
    <s v="78758-7841"/>
    <s v="Hardtop"/>
    <n v="7863597"/>
    <s v="Austin"/>
  </r>
  <r>
    <s v="C_CND_008000"/>
    <d v="2022-11-13T00:00:00"/>
    <s v="Carla"/>
    <x v="0"/>
    <n v="440000"/>
    <s v="Suburban Ford"/>
    <x v="26"/>
    <x v="79"/>
    <s v="DoubleÃ‚Â Overhead Camshaft"/>
    <x v="0"/>
    <s v="Black"/>
    <n v="12000"/>
    <s v="53546-9427"/>
    <s v="Hatchback"/>
    <n v="8665564"/>
    <s v="Janesville"/>
  </r>
  <r>
    <s v="C_CND_008001"/>
    <d v="2022-11-13T00:00:00"/>
    <s v="Alter"/>
    <x v="0"/>
    <n v="770000"/>
    <s v="C &amp; M Motors Inc"/>
    <x v="3"/>
    <x v="48"/>
    <s v="Overhead Camshaft"/>
    <x v="1"/>
    <s v="Black"/>
    <n v="36001"/>
    <s v="60504-7114"/>
    <s v="Hardtop"/>
    <n v="6613335"/>
    <s v="Aurora"/>
  </r>
  <r>
    <s v="C_CND_008002"/>
    <d v="2022-11-13T00:00:00"/>
    <s v="Caroline"/>
    <x v="0"/>
    <n v="940000"/>
    <s v="U-Haul CO"/>
    <x v="6"/>
    <x v="60"/>
    <s v="DoubleÃ‚Â Overhead Camshaft"/>
    <x v="0"/>
    <s v="Black"/>
    <n v="21001"/>
    <s v="78758-7841"/>
    <s v="Hatchback"/>
    <n v="6402063"/>
    <s v="Austin"/>
  </r>
  <r>
    <s v="C_CND_008003"/>
    <d v="2022-11-13T00:00:00"/>
    <s v="Cataleya"/>
    <x v="0"/>
    <n v="1375000"/>
    <s v="Buddy Storbeck's Diesel Service Inc"/>
    <x v="11"/>
    <x v="76"/>
    <s v="DoubleÃ‚Â Overhead Camshaft"/>
    <x v="0"/>
    <s v="Pale White"/>
    <n v="19501"/>
    <s v="06457-3834"/>
    <s v="SUV"/>
    <n v="8418642"/>
    <s v="Middletown"/>
  </r>
  <r>
    <s v="C_CND_008004"/>
    <d v="2022-11-13T00:00:00"/>
    <s v="Catalina"/>
    <x v="0"/>
    <n v="1525000"/>
    <s v="C &amp; M Motors Inc"/>
    <x v="29"/>
    <x v="131"/>
    <s v="Overhead Camshaft"/>
    <x v="1"/>
    <s v="Black"/>
    <n v="19501"/>
    <s v="60504-7114"/>
    <s v="SUV"/>
    <n v="6481210"/>
    <s v="Aurora"/>
  </r>
  <r>
    <s v="C_CND_008005"/>
    <d v="2022-11-13T00:00:00"/>
    <s v="Catherine"/>
    <x v="0"/>
    <n v="1380000"/>
    <s v="Capitol KIA"/>
    <x v="20"/>
    <x v="103"/>
    <s v="Overhead Camshaft"/>
    <x v="1"/>
    <s v="Black"/>
    <n v="85001"/>
    <s v="38701-8047"/>
    <s v="SUV"/>
    <n v="7628526"/>
    <s v="Greenville"/>
  </r>
  <r>
    <s v="C_CND_008006"/>
    <d v="2022-11-13T00:00:00"/>
    <s v="Charlotte"/>
    <x v="1"/>
    <n v="2300000"/>
    <s v="Chrysler of Tri-Cities"/>
    <x v="25"/>
    <x v="65"/>
    <s v="DoubleÃ‚Â Overhead Camshaft"/>
    <x v="0"/>
    <s v="Red"/>
    <n v="19001"/>
    <s v="99301-3882"/>
    <s v="Hatchback"/>
    <n v="6706617"/>
    <s v="Pasco"/>
  </r>
  <r>
    <s v="C_CND_008007"/>
    <d v="2022-11-13T00:00:00"/>
    <s v="Amir"/>
    <x v="0"/>
    <n v="1220000"/>
    <s v="Capitol KIA"/>
    <x v="14"/>
    <x v="20"/>
    <s v="Overhead Camshaft"/>
    <x v="1"/>
    <s v="Pale White"/>
    <n v="16001"/>
    <s v="38701-8047"/>
    <s v="Hardtop"/>
    <n v="7822603"/>
    <s v="Greenville"/>
  </r>
  <r>
    <s v="C_CND_008008"/>
    <d v="2022-11-13T00:00:00"/>
    <s v="Omar"/>
    <x v="0"/>
    <n v="878500"/>
    <s v="Scrivener Performance Engineering"/>
    <x v="2"/>
    <x v="114"/>
    <s v="DoubleÃ‚Â Overhead Camshaft"/>
    <x v="0"/>
    <s v="Black"/>
    <n v="26501"/>
    <s v="38701-8047"/>
    <s v="Sedan"/>
    <n v="8305943"/>
    <s v="Greenville"/>
  </r>
  <r>
    <s v="C_CND_008009"/>
    <d v="2022-11-13T00:00:00"/>
    <s v="Oscar"/>
    <x v="0"/>
    <n v="13500"/>
    <s v="Star Enterprises Inc"/>
    <x v="15"/>
    <x v="50"/>
    <s v="DoubleÃ‚Â Overhead Camshaft"/>
    <x v="0"/>
    <s v="Black"/>
    <n v="14001"/>
    <s v="99301-3882"/>
    <s v="SUV"/>
    <n v="6078119"/>
    <s v="Pasco"/>
  </r>
  <r>
    <s v="C_CND_008010"/>
    <d v="2022-11-13T00:00:00"/>
    <s v="Owen"/>
    <x v="0"/>
    <n v="3572000"/>
    <s v="Suburban Ford"/>
    <x v="9"/>
    <x v="91"/>
    <s v="Overhead Camshaft"/>
    <x v="1"/>
    <s v="Black"/>
    <n v="21201"/>
    <s v="53546-9427"/>
    <s v="SUV"/>
    <n v="7754807"/>
    <s v="Janesville"/>
  </r>
  <r>
    <s v="C_CND_008011"/>
    <d v="2022-11-13T00:00:00"/>
    <s v="Tessa"/>
    <x v="0"/>
    <n v="1428000"/>
    <s v="Ryder Truck Rental and Leasing"/>
    <x v="0"/>
    <x v="116"/>
    <s v="Overhead Camshaft"/>
    <x v="1"/>
    <s v="Black"/>
    <n v="18801"/>
    <s v="06457-3834"/>
    <s v="Hardtop"/>
    <n v="8968637"/>
    <s v="Middletown"/>
  </r>
  <r>
    <s v="C_CND_008012"/>
    <d v="2022-11-13T00:00:00"/>
    <s v="Patrick"/>
    <x v="0"/>
    <n v="1015000"/>
    <s v="U-Haul CO"/>
    <x v="0"/>
    <x v="73"/>
    <s v="DoubleÃ‚Â Overhead Camshaft"/>
    <x v="0"/>
    <s v="Red"/>
    <n v="41500"/>
    <s v="78758-7841"/>
    <s v="Hatchback"/>
    <n v="7704426"/>
    <s v="Austin"/>
  </r>
  <r>
    <s v="C_CND_008013"/>
    <d v="2022-11-13T00:00:00"/>
    <s v="Paul"/>
    <x v="0"/>
    <n v="13500"/>
    <s v="Progressive Shippers Cooperative Association No"/>
    <x v="2"/>
    <x v="42"/>
    <s v="DoubleÃ‚Â Overhead Camshaft"/>
    <x v="0"/>
    <s v="Red"/>
    <n v="22000"/>
    <s v="53546-9427"/>
    <s v="SUV"/>
    <n v="7124905"/>
    <s v="Janesville"/>
  </r>
  <r>
    <s v="C_CND_008014"/>
    <d v="2022-11-13T00:00:00"/>
    <s v="Anthea"/>
    <x v="0"/>
    <n v="850000"/>
    <s v="Scrivener Performance Engineering"/>
    <x v="16"/>
    <x v="137"/>
    <s v="DoubleÃ‚Â Overhead Camshaft"/>
    <x v="0"/>
    <s v="Red"/>
    <n v="22001"/>
    <s v="38701-8047"/>
    <s v="Hardtop"/>
    <n v="7322319"/>
    <s v="Greenville"/>
  </r>
  <r>
    <s v="C_CND_008015"/>
    <d v="2022-11-13T00:00:00"/>
    <s v="Philip"/>
    <x v="0"/>
    <n v="630000"/>
    <s v="Race Car Help"/>
    <x v="26"/>
    <x v="92"/>
    <s v="Overhead Camshaft"/>
    <x v="1"/>
    <s v="Black"/>
    <n v="69001"/>
    <s v="78758-7841"/>
    <s v="Sedan"/>
    <n v="7551167"/>
    <s v="Austin"/>
  </r>
  <r>
    <s v="C_CND_008016"/>
    <d v="2022-11-13T00:00:00"/>
    <s v="Pinchas"/>
    <x v="0"/>
    <n v="13500"/>
    <s v="Ryder Truck Rental and Leasing"/>
    <x v="25"/>
    <x v="89"/>
    <s v="DoubleÃ‚Â Overhead Camshaft"/>
    <x v="0"/>
    <s v="Black"/>
    <n v="60001"/>
    <s v="06457-3834"/>
    <s v="Sedan"/>
    <n v="7632162"/>
    <s v="Middletown"/>
  </r>
  <r>
    <s v="C_CND_008017"/>
    <d v="2022-11-13T00:00:00"/>
    <s v="Pinchus"/>
    <x v="0"/>
    <n v="13500"/>
    <s v="Saab-Belle Dodge"/>
    <x v="0"/>
    <x v="9"/>
    <s v="Overhead Camshaft"/>
    <x v="1"/>
    <s v="Black"/>
    <n v="11001"/>
    <s v="60504-7114"/>
    <s v="Passenger"/>
    <n v="7066217"/>
    <s v="Aurora"/>
  </r>
  <r>
    <s v="C_CND_008018"/>
    <d v="2022-11-13T00:00:00"/>
    <s v="Quinn"/>
    <x v="0"/>
    <n v="1700000"/>
    <s v="Scrivener Performance Engineering"/>
    <x v="8"/>
    <x v="82"/>
    <s v="DoubleÃ‚Â Overhead Camshaft"/>
    <x v="0"/>
    <s v="Red"/>
    <n v="39000"/>
    <s v="38701-8047"/>
    <s v="Sedan"/>
    <n v="6255952"/>
    <s v="Greenville"/>
  </r>
  <r>
    <s v="C_CND_008019"/>
    <d v="2022-11-13T00:00:00"/>
    <s v="Rafael"/>
    <x v="0"/>
    <n v="686000"/>
    <s v="Star Enterprises Inc"/>
    <x v="0"/>
    <x v="73"/>
    <s v="DoubleÃ‚Â Overhead Camshaft"/>
    <x v="0"/>
    <s v="Pale White"/>
    <n v="42000"/>
    <s v="99301-3882"/>
    <s v="Hatchback"/>
    <n v="6724515"/>
    <s v="Pasco"/>
  </r>
  <r>
    <s v="C_CND_008020"/>
    <d v="2022-11-13T00:00:00"/>
    <s v="Raphael"/>
    <x v="0"/>
    <n v="560000"/>
    <s v="Suburban Ford"/>
    <x v="2"/>
    <x v="114"/>
    <s v="DoubleÃ‚Â Overhead Camshaft"/>
    <x v="0"/>
    <s v="Pale White"/>
    <n v="38000"/>
    <s v="53546-9427"/>
    <s v="Sedan"/>
    <n v="7355286"/>
    <s v="Janesville"/>
  </r>
  <r>
    <s v="C_CND_008021"/>
    <d v="2022-11-13T00:00:00"/>
    <s v="Rayan"/>
    <x v="0"/>
    <n v="765000"/>
    <s v="Tri-State Mack Inc"/>
    <x v="2"/>
    <x v="2"/>
    <s v="Overhead Camshaft"/>
    <x v="1"/>
    <s v="Black"/>
    <n v="85000"/>
    <s v="85257-3102"/>
    <s v="Passenger"/>
    <n v="8990028"/>
    <s v="Scottsdale"/>
  </r>
  <r>
    <s v="C_CND_008022"/>
    <d v="2022-11-13T00:00:00"/>
    <s v="Reed"/>
    <x v="0"/>
    <n v="13500"/>
    <s v="U-Haul CO"/>
    <x v="1"/>
    <x v="102"/>
    <s v="DoubleÃ‚Â Overhead Camshaft"/>
    <x v="0"/>
    <s v="Black"/>
    <n v="60000"/>
    <s v="78758-7841"/>
    <s v="Hatchback"/>
    <n v="8876217"/>
    <s v="Austin"/>
  </r>
  <r>
    <s v="C_CND_008023"/>
    <d v="2022-11-13T00:00:00"/>
    <s v="Reid"/>
    <x v="0"/>
    <n v="670000"/>
    <s v="Buddy Storbeck's Diesel Service Inc"/>
    <x v="21"/>
    <x v="31"/>
    <s v="DoubleÃ‚Â Overhead Camshaft"/>
    <x v="0"/>
    <s v="Black"/>
    <n v="16000"/>
    <s v="06457-3834"/>
    <s v="Passenger"/>
    <n v="8459332"/>
    <s v="Middletown"/>
  </r>
  <r>
    <s v="C_CND_008024"/>
    <d v="2022-11-13T00:00:00"/>
    <s v="Richard"/>
    <x v="0"/>
    <n v="13500"/>
    <s v="C &amp; M Motors Inc"/>
    <x v="26"/>
    <x v="92"/>
    <s v="Overhead Camshaft"/>
    <x v="1"/>
    <s v="Black"/>
    <n v="69000"/>
    <s v="60504-7114"/>
    <s v="Sedan"/>
    <n v="6248246"/>
    <s v="Aurora"/>
  </r>
  <r>
    <s v="C_CND_008025"/>
    <d v="2022-11-13T00:00:00"/>
    <s v="Riley"/>
    <x v="0"/>
    <n v="1625000"/>
    <s v="Capitol KIA"/>
    <x v="1"/>
    <x v="126"/>
    <s v="Overhead Camshaft"/>
    <x v="1"/>
    <s v="Pale White"/>
    <n v="16500"/>
    <s v="38701-8047"/>
    <s v="Passenger"/>
    <n v="6975594"/>
    <s v="Greenville"/>
  </r>
  <r>
    <s v="C_CND_008026"/>
    <d v="2022-11-13T00:00:00"/>
    <s v="Robert"/>
    <x v="0"/>
    <n v="1122000"/>
    <s v="Chrysler of Tri-Cities"/>
    <x v="3"/>
    <x v="111"/>
    <s v="DoubleÃ‚Â Overhead Camshaft"/>
    <x v="0"/>
    <s v="Red"/>
    <n v="31200"/>
    <s v="99301-3882"/>
    <s v="Hatchback"/>
    <n v="7490853"/>
    <s v="Pasco"/>
  </r>
  <r>
    <s v="C_CND_008027"/>
    <d v="2022-11-13T00:00:00"/>
    <s v="Rocco"/>
    <x v="0"/>
    <n v="559000"/>
    <s v="Chrysler Plymouth"/>
    <x v="2"/>
    <x v="114"/>
    <s v="Overhead Camshaft"/>
    <x v="1"/>
    <s v="Black"/>
    <n v="34000"/>
    <s v="53546-9427"/>
    <s v="Sedan"/>
    <n v="6482800"/>
    <s v="Janesville"/>
  </r>
  <r>
    <s v="C_CND_008028"/>
    <d v="2022-11-13T00:00:00"/>
    <s v="Roman"/>
    <x v="1"/>
    <n v="1220000"/>
    <s v="Classic Chevy"/>
    <x v="29"/>
    <x v="136"/>
    <s v="DoubleÃ‚Â Overhead Camshaft"/>
    <x v="0"/>
    <s v="Red"/>
    <n v="14000"/>
    <s v="85257-3102"/>
    <s v="Sedan"/>
    <n v="8336367"/>
    <s v="Scottsdale"/>
  </r>
  <r>
    <s v="C_CND_008029"/>
    <d v="2022-11-13T00:00:00"/>
    <s v="Mary"/>
    <x v="0"/>
    <n v="13500"/>
    <s v="Buddy Storbeck's Diesel Service Inc"/>
    <x v="7"/>
    <x v="109"/>
    <s v="Overhead Camshaft"/>
    <x v="1"/>
    <s v="Pale White"/>
    <n v="12000"/>
    <s v="06457-3834"/>
    <s v="Hatchback"/>
    <n v="6168873"/>
    <s v="Middletown"/>
  </r>
  <r>
    <s v="C_CND_008030"/>
    <d v="2022-11-13T00:00:00"/>
    <s v="Maryam"/>
    <x v="0"/>
    <n v="600000"/>
    <s v="C &amp; M Motors Inc"/>
    <x v="0"/>
    <x v="118"/>
    <s v="DoubleÃ‚Â Overhead Camshaft"/>
    <x v="0"/>
    <s v="Red"/>
    <n v="31000"/>
    <s v="60504-7114"/>
    <s v="Sedan"/>
    <n v="7129572"/>
    <s v="Aurora"/>
  </r>
  <r>
    <s v="C_CND_008031"/>
    <d v="2022-11-13T00:00:00"/>
    <s v="Baptiste"/>
    <x v="0"/>
    <n v="582500"/>
    <s v="Star Enterprises Inc"/>
    <x v="17"/>
    <x v="95"/>
    <s v="DoubleÃ‚Â Overhead Camshaft"/>
    <x v="0"/>
    <s v="Red"/>
    <n v="45500"/>
    <s v="99301-3882"/>
    <s v="Hardtop"/>
    <n v="8848181"/>
    <s v="Pasco"/>
  </r>
  <r>
    <s v="C_CND_008032"/>
    <d v="2022-11-13T00:00:00"/>
    <s v="Maya"/>
    <x v="0"/>
    <n v="615000"/>
    <s v="Chrysler of Tri-Cities"/>
    <x v="27"/>
    <x v="127"/>
    <s v="Overhead Camshaft"/>
    <x v="1"/>
    <s v="Black"/>
    <n v="29000"/>
    <s v="99301-3882"/>
    <s v="SUV"/>
    <n v="8941941"/>
    <s v="Pasco"/>
  </r>
  <r>
    <s v="C_CND_008033"/>
    <d v="2022-11-13T00:00:00"/>
    <s v="Megan"/>
    <x v="1"/>
    <n v="13500"/>
    <s v="Chrysler Plymouth"/>
    <x v="1"/>
    <x v="24"/>
    <s v="DoubleÃ‚Â Overhead Camshaft"/>
    <x v="0"/>
    <s v="Red"/>
    <n v="31000"/>
    <s v="53546-9427"/>
    <s v="SUV"/>
    <n v="8521768"/>
    <s v="Janesville"/>
  </r>
  <r>
    <s v="C_CND_008034"/>
    <d v="2022-11-13T00:00:00"/>
    <s v="Melanie"/>
    <x v="0"/>
    <n v="790000"/>
    <s v="Classic Chevy"/>
    <x v="9"/>
    <x v="91"/>
    <s v="DoubleÃ‚Â Overhead Camshaft"/>
    <x v="0"/>
    <s v="Pale White"/>
    <n v="62000"/>
    <s v="85257-3102"/>
    <s v="SUV"/>
    <n v="6860151"/>
    <s v="Scottsdale"/>
  </r>
  <r>
    <s v="C_CND_008035"/>
    <d v="2022-11-13T00:00:00"/>
    <s v="Mia"/>
    <x v="0"/>
    <n v="770000"/>
    <s v="Clay Johnson Auto Sales"/>
    <x v="8"/>
    <x v="99"/>
    <s v="Overhead Camshaft"/>
    <x v="1"/>
    <s v="Pale White"/>
    <n v="14000"/>
    <s v="78758-7841"/>
    <s v="Passenger"/>
    <n v="7796252"/>
    <s v="Austin"/>
  </r>
  <r>
    <s v="C_CND_008036"/>
    <d v="2022-11-13T00:00:00"/>
    <s v="Michal"/>
    <x v="0"/>
    <n v="1831000"/>
    <s v="Diehl Motor CO Inc"/>
    <x v="5"/>
    <x v="28"/>
    <s v="Overhead Camshaft"/>
    <x v="1"/>
    <s v="Black"/>
    <n v="18100"/>
    <s v="06457-3834"/>
    <s v="Sedan"/>
    <n v="7038236"/>
    <s v="Middletown"/>
  </r>
  <r>
    <s v="C_CND_008037"/>
    <d v="2022-11-13T00:00:00"/>
    <s v="Michelle"/>
    <x v="0"/>
    <n v="800000"/>
    <s v="Enterprise Rent A Car"/>
    <x v="20"/>
    <x v="104"/>
    <s v="DoubleÃ‚Â Overhead Camshaft"/>
    <x v="0"/>
    <s v="Pale White"/>
    <n v="31000"/>
    <s v="60504-7114"/>
    <s v="Sedan"/>
    <n v="6276870"/>
    <s v="Aurora"/>
  </r>
  <r>
    <s v="C_CND_008038"/>
    <d v="2022-11-13T00:00:00"/>
    <s v="Mikayla"/>
    <x v="1"/>
    <n v="381500"/>
    <s v="Gartner Buick Hyundai Saab"/>
    <x v="4"/>
    <x v="10"/>
    <s v="Overhead Camshaft"/>
    <x v="1"/>
    <s v="Pale White"/>
    <n v="17500"/>
    <s v="38701-8047"/>
    <s v="SUV"/>
    <n v="8954760"/>
    <s v="Greenville"/>
  </r>
  <r>
    <s v="C_CND_008039"/>
    <d v="2022-11-13T00:00:00"/>
    <s v="Mila"/>
    <x v="0"/>
    <n v="13500"/>
    <s v="Hatfield Volkswagen"/>
    <x v="17"/>
    <x v="23"/>
    <s v="DoubleÃ‚Â Overhead Camshaft"/>
    <x v="0"/>
    <s v="Red"/>
    <n v="16000"/>
    <s v="99301-3882"/>
    <s v="Passenger"/>
    <n v="7290994"/>
    <s v="Pasco"/>
  </r>
  <r>
    <s v="C_CND_008040"/>
    <d v="2022-11-13T00:00:00"/>
    <s v="Remi"/>
    <x v="0"/>
    <n v="720000"/>
    <s v="Suburban Ford"/>
    <x v="26"/>
    <x v="71"/>
    <s v="Overhead Camshaft"/>
    <x v="1"/>
    <s v="Black"/>
    <n v="34000"/>
    <s v="53546-9427"/>
    <s v="Hardtop"/>
    <n v="6340344"/>
    <s v="Janesville"/>
  </r>
  <r>
    <s v="C_CND_008041"/>
    <d v="2022-11-13T00:00:00"/>
    <s v="Mina"/>
    <x v="1"/>
    <n v="13500"/>
    <s v="McKinney Dodge Chrysler Jeep"/>
    <x v="1"/>
    <x v="126"/>
    <s v="DoubleÃ‚Â Overhead Camshaft"/>
    <x v="0"/>
    <s v="Black"/>
    <n v="22000"/>
    <s v="85257-3102"/>
    <s v="Passenger"/>
    <n v="8528333"/>
    <s v="Scottsdale"/>
  </r>
  <r>
    <s v="C_CND_008042"/>
    <d v="2022-11-13T00:00:00"/>
    <s v="Mindy"/>
    <x v="0"/>
    <n v="495000"/>
    <s v="Motor Vehicle Branch Office"/>
    <x v="7"/>
    <x v="109"/>
    <s v="Overhead Camshaft"/>
    <x v="1"/>
    <s v="Black"/>
    <n v="53000"/>
    <s v="78758-7841"/>
    <s v="Hatchback"/>
    <n v="6970535"/>
    <s v="Austin"/>
  </r>
  <r>
    <s v="C_CND_008043"/>
    <d v="2022-11-13T00:00:00"/>
    <s v="Mira"/>
    <x v="0"/>
    <n v="760000"/>
    <s v="Nebo Chevrolet"/>
    <x v="22"/>
    <x v="32"/>
    <s v="Overhead Camshaft"/>
    <x v="1"/>
    <s v="Red"/>
    <n v="22000"/>
    <s v="06457-3834"/>
    <s v="Sedan"/>
    <n v="7006985"/>
    <s v="Middletown"/>
  </r>
  <r>
    <s v="C_CND_008044"/>
    <d v="2022-11-13T00:00:00"/>
    <s v="Mirel"/>
    <x v="0"/>
    <n v="1240000"/>
    <s v="New Castle Ford Lincoln Mercury"/>
    <x v="13"/>
    <x v="30"/>
    <s v="DoubleÃ‚Â Overhead Camshaft"/>
    <x v="0"/>
    <s v="Pale White"/>
    <n v="25000"/>
    <s v="60504-7114"/>
    <s v="Hatchback"/>
    <n v="8116700"/>
    <s v="Aurora"/>
  </r>
  <r>
    <s v="C_CND_008045"/>
    <d v="2022-11-13T00:00:00"/>
    <s v="Miri"/>
    <x v="1"/>
    <n v="950000"/>
    <s v="Pars Auto Sales"/>
    <x v="25"/>
    <x v="65"/>
    <s v="DoubleÃ‚Â Overhead Camshaft"/>
    <x v="0"/>
    <s v="Black"/>
    <n v="26000"/>
    <s v="38701-8047"/>
    <s v="Hatchback"/>
    <n v="8013983"/>
    <s v="Greenville"/>
  </r>
  <r>
    <s v="C_CND_008046"/>
    <d v="2022-11-13T00:00:00"/>
    <s v="Miriam"/>
    <x v="1"/>
    <n v="470000"/>
    <s v="Pitre Buick-Pontiac-Gmc of Scottsdale"/>
    <x v="0"/>
    <x v="132"/>
    <s v="Overhead Camshaft"/>
    <x v="1"/>
    <s v="Black"/>
    <n v="38000"/>
    <s v="99301-3882"/>
    <s v="Passenger"/>
    <n v="6350716"/>
    <s v="Pasco"/>
  </r>
  <r>
    <s v="C_CND_008047"/>
    <d v="2022-11-13T00:00:00"/>
    <s v="Molly"/>
    <x v="0"/>
    <n v="586000"/>
    <s v="Progressive Shippers Cooperative Association No"/>
    <x v="23"/>
    <x v="124"/>
    <s v="Overhead Camshaft"/>
    <x v="1"/>
    <s v="Red"/>
    <n v="43000"/>
    <s v="53546-9427"/>
    <s v="Sedan"/>
    <n v="7251128"/>
    <s v="Janesville"/>
  </r>
  <r>
    <s v="C_CND_008048"/>
    <d v="2022-11-13T00:00:00"/>
    <s v="Morgan"/>
    <x v="1"/>
    <n v="13500"/>
    <s v="Rabun Used Car Sales"/>
    <x v="17"/>
    <x v="107"/>
    <s v="DoubleÃ‚Â Overhead Camshaft"/>
    <x v="0"/>
    <s v="Red"/>
    <n v="13000"/>
    <s v="85257-3102"/>
    <s v="Hatchback"/>
    <n v="6012470"/>
    <s v="Scottsdale"/>
  </r>
  <r>
    <s v="C_CND_008049"/>
    <d v="2022-11-13T00:00:00"/>
    <s v="Mushka"/>
    <x v="0"/>
    <n v="706000"/>
    <s v="Race Car Help"/>
    <x v="0"/>
    <x v="132"/>
    <s v="Overhead Camshaft"/>
    <x v="1"/>
    <s v="Red"/>
    <n v="13000"/>
    <s v="78758-7841"/>
    <s v="Passenger"/>
    <n v="7216665"/>
    <s v="Austin"/>
  </r>
  <r>
    <s v="C_CND_008050"/>
    <d v="2022-11-13T00:00:00"/>
    <s v="Leah"/>
    <x v="0"/>
    <n v="1750000"/>
    <s v="Hatfield Volkswagen"/>
    <x v="13"/>
    <x v="123"/>
    <s v="DoubleÃ‚Â Overhead Camshaft"/>
    <x v="0"/>
    <s v="Black"/>
    <n v="31000"/>
    <s v="99301-3882"/>
    <s v="SUV"/>
    <n v="7271368"/>
    <s v="Aurora"/>
  </r>
  <r>
    <s v="C_CND_008051"/>
    <d v="2022-11-13T00:00:00"/>
    <s v="Leila"/>
    <x v="0"/>
    <n v="2000000"/>
    <s v="Iceberg Rentals"/>
    <x v="7"/>
    <x v="66"/>
    <s v="Overhead Camshaft"/>
    <x v="1"/>
    <s v="Pale White"/>
    <n v="22000"/>
    <s v="53546-9427"/>
    <s v="Sedan"/>
    <n v="6471599"/>
    <s v="Greenville"/>
  </r>
  <r>
    <s v="C_CND_008052"/>
    <d v="2022-11-13T00:00:00"/>
    <s v="Mohamed"/>
    <x v="0"/>
    <n v="1837500"/>
    <s v="Progressive Shippers Cooperative Association No"/>
    <x v="16"/>
    <x v="137"/>
    <s v="DoubleÃ‚Â Overhead Camshaft"/>
    <x v="0"/>
    <s v="Red"/>
    <n v="22750"/>
    <s v="53546-9427"/>
    <s v="Hardtop"/>
    <n v="6725630"/>
    <s v="Janesville"/>
  </r>
  <r>
    <s v="C_CND_008053"/>
    <d v="2022-11-13T00:00:00"/>
    <s v="Leslie"/>
    <x v="0"/>
    <n v="1225000"/>
    <s v="Motor Vehicle Branch Office"/>
    <x v="7"/>
    <x v="109"/>
    <s v="DoubleÃ‚Â Overhead Camshaft"/>
    <x v="0"/>
    <s v="Pale White"/>
    <n v="18500"/>
    <s v="78758-7841"/>
    <s v="Hatchback"/>
    <n v="6054095"/>
    <s v="Janesville"/>
  </r>
  <r>
    <s v="C_CND_008054"/>
    <d v="2022-11-13T00:00:00"/>
    <s v="Myles"/>
    <x v="1"/>
    <n v="13500"/>
    <s v="Saab-Belle Dodge"/>
    <x v="8"/>
    <x v="33"/>
    <s v="DoubleÃ‚Â Overhead Camshaft"/>
    <x v="0"/>
    <s v="Pale White"/>
    <n v="21000"/>
    <s v="60504-7114"/>
    <s v="Hardtop"/>
    <n v="6922085"/>
    <s v="Aurora"/>
  </r>
  <r>
    <s v="C_CND_008055"/>
    <d v="2022-11-13T00:00:00"/>
    <s v="Leyla"/>
    <x v="0"/>
    <n v="13500"/>
    <s v="New Castle Ford Lincoln Mercury"/>
    <x v="9"/>
    <x v="13"/>
    <s v="Overhead Camshaft"/>
    <x v="1"/>
    <s v="Red"/>
    <n v="21000"/>
    <s v="60504-7114"/>
    <s v="Hatchback"/>
    <n v="7278488"/>
    <s v="Austin"/>
  </r>
  <r>
    <s v="C_CND_008056"/>
    <d v="2022-11-13T00:00:00"/>
    <s v="Lia"/>
    <x v="0"/>
    <n v="465000"/>
    <s v="Pars Auto Sales"/>
    <x v="10"/>
    <x v="14"/>
    <s v="Overhead Camshaft"/>
    <x v="1"/>
    <s v="Red"/>
    <n v="21000"/>
    <s v="38701-8047"/>
    <s v="Sedan"/>
    <n v="6135675"/>
    <s v="Janesville"/>
  </r>
  <r>
    <s v="C_CND_008057"/>
    <d v="2022-11-13T00:00:00"/>
    <s v="Liana"/>
    <x v="0"/>
    <n v="800000"/>
    <s v="Pitre Buick-Pontiac-Gmc of Scottsdale"/>
    <x v="20"/>
    <x v="40"/>
    <s v="Overhead Camshaft"/>
    <x v="1"/>
    <s v="Pale White"/>
    <n v="12000"/>
    <s v="99301-3882"/>
    <s v="Hatchback"/>
    <n v="7586378"/>
    <s v="Scottsdale"/>
  </r>
  <r>
    <s v="C_CND_008058"/>
    <d v="2022-11-13T00:00:00"/>
    <s v="Liliana"/>
    <x v="0"/>
    <n v="13500"/>
    <s v="Progressive Shippers Cooperative Association No"/>
    <x v="2"/>
    <x v="2"/>
    <s v="DoubleÃ‚Â Overhead Camshaft"/>
    <x v="0"/>
    <s v="Black"/>
    <n v="60000"/>
    <s v="53546-9427"/>
    <s v="Passenger"/>
    <n v="8008698"/>
    <s v="Austin"/>
  </r>
  <r>
    <s v="C_CND_008059"/>
    <d v="2022-11-13T00:00:00"/>
    <s v="Lillian"/>
    <x v="0"/>
    <n v="13500"/>
    <s v="Rabun Used Car Sales"/>
    <x v="25"/>
    <x v="88"/>
    <s v="DoubleÃ‚Â Overhead Camshaft"/>
    <x v="0"/>
    <s v="Red"/>
    <n v="39000"/>
    <s v="85257-3102"/>
    <s v="SUV"/>
    <n v="7053581"/>
    <s v="Middletown"/>
  </r>
  <r>
    <s v="C_CND_008060"/>
    <d v="2022-11-13T00:00:00"/>
    <s v="Lily"/>
    <x v="0"/>
    <n v="1010000"/>
    <s v="Race Car Help"/>
    <x v="27"/>
    <x v="117"/>
    <s v="Overhead Camshaft"/>
    <x v="1"/>
    <s v="Pale White"/>
    <n v="16000"/>
    <s v="78758-7841"/>
    <s v="Hatchback"/>
    <n v="8582640"/>
    <s v="Aurora"/>
  </r>
  <r>
    <s v="C_CND_008061"/>
    <d v="2022-11-13T00:00:00"/>
    <s v="Lindsay"/>
    <x v="0"/>
    <n v="464000"/>
    <s v="Ryder Truck Rental and Leasing"/>
    <x v="17"/>
    <x v="107"/>
    <s v="DoubleÃ‚Â Overhead Camshaft"/>
    <x v="0"/>
    <s v="Red"/>
    <n v="13000"/>
    <s v="06457-3834"/>
    <s v="Hatchback"/>
    <n v="7034541"/>
    <s v="Greenville"/>
  </r>
  <r>
    <s v="C_CND_008062"/>
    <d v="2022-11-13T00:00:00"/>
    <s v="Litzy"/>
    <x v="0"/>
    <n v="13500"/>
    <s v="Saab-Belle Dodge"/>
    <x v="19"/>
    <x v="101"/>
    <s v="DoubleÃ‚Â Overhead Camshaft"/>
    <x v="0"/>
    <s v="Red"/>
    <n v="24000"/>
    <s v="60504-7114"/>
    <s v="Sedan"/>
    <n v="8668743"/>
    <s v="Pasco"/>
  </r>
  <r>
    <s v="C_CND_008063"/>
    <d v="2022-11-13T00:00:00"/>
    <s v="Lizbeth"/>
    <x v="0"/>
    <n v="830000"/>
    <s v="Scrivener Performance Engineering"/>
    <x v="4"/>
    <x v="4"/>
    <s v="Overhead Camshaft"/>
    <x v="1"/>
    <s v="Pale White"/>
    <n v="14000"/>
    <s v="38701-8047"/>
    <s v="Hatchback"/>
    <n v="6405007"/>
    <s v="Janesville"/>
  </r>
  <r>
    <s v="C_CND_008064"/>
    <d v="2022-11-13T00:00:00"/>
    <s v="Lola"/>
    <x v="0"/>
    <n v="690000"/>
    <s v="Star Enterprises Inc"/>
    <x v="20"/>
    <x v="29"/>
    <s v="Overhead Camshaft"/>
    <x v="1"/>
    <s v="Red"/>
    <n v="71000"/>
    <s v="99301-3882"/>
    <s v="Hatchback"/>
    <n v="7018159"/>
    <s v="Scottsdale"/>
  </r>
  <r>
    <s v="C_CND_008065"/>
    <d v="2022-11-13T00:00:00"/>
    <s v="London"/>
    <x v="0"/>
    <n v="780000"/>
    <s v="Suburban Ford"/>
    <x v="2"/>
    <x v="2"/>
    <s v="Overhead Camshaft"/>
    <x v="1"/>
    <s v="Red"/>
    <n v="31000"/>
    <s v="53546-9427"/>
    <s v="Passenger"/>
    <n v="6199538"/>
    <s v="Austin"/>
  </r>
  <r>
    <s v="C_CND_008066"/>
    <d v="2022-11-13T00:00:00"/>
    <s v="Nathanael"/>
    <x v="0"/>
    <n v="1642000"/>
    <s v="Suburban Ford"/>
    <x v="5"/>
    <x v="35"/>
    <s v="DoubleÃ‚Â Overhead Camshaft"/>
    <x v="0"/>
    <s v="Black"/>
    <n v="45200"/>
    <s v="53546-9427"/>
    <s v="Hardtop"/>
    <n v="6043451"/>
    <s v="Janesville"/>
  </r>
  <r>
    <s v="C_CND_008067"/>
    <d v="2022-11-13T00:00:00"/>
    <s v="Riley"/>
    <x v="0"/>
    <n v="2408000"/>
    <s v="Hatfield Volkswagen"/>
    <x v="15"/>
    <x v="21"/>
    <s v="DoubleÃ‚Â Overhead Camshaft"/>
    <x v="0"/>
    <s v="Black"/>
    <n v="27800"/>
    <s v="99301-3882"/>
    <s v="Hardtop"/>
    <n v="6662658"/>
    <s v="Pasco"/>
  </r>
  <r>
    <s v="C_CND_008068"/>
    <d v="2022-11-13T00:00:00"/>
    <s v="Luciana"/>
    <x v="0"/>
    <n v="695000"/>
    <s v="Progressive Shippers Cooperative Association No"/>
    <x v="20"/>
    <x v="40"/>
    <s v="Overhead Camshaft"/>
    <x v="1"/>
    <s v="Pale White"/>
    <n v="12000"/>
    <s v="53546-9427"/>
    <s v="Hatchback"/>
    <n v="7833340"/>
    <s v="Greenville"/>
  </r>
  <r>
    <s v="C_CND_008069"/>
    <d v="2022-11-13T00:00:00"/>
    <s v="Luna"/>
    <x v="0"/>
    <n v="13500"/>
    <s v="Rabun Used Car Sales"/>
    <x v="6"/>
    <x v="60"/>
    <s v="Overhead Camshaft"/>
    <x v="1"/>
    <s v="Pale White"/>
    <n v="14000"/>
    <s v="85257-3102"/>
    <s v="Hatchback"/>
    <n v="6868086"/>
    <s v="Pasco"/>
  </r>
  <r>
    <s v="C_CND_008070"/>
    <d v="2022-11-13T00:00:00"/>
    <s v="Mackenzie"/>
    <x v="0"/>
    <n v="2200000"/>
    <s v="Race Car Help"/>
    <x v="19"/>
    <x v="45"/>
    <s v="DoubleÃ‚Â Overhead Camshaft"/>
    <x v="0"/>
    <s v="Red"/>
    <n v="25000"/>
    <s v="78758-7841"/>
    <s v="Passenger"/>
    <n v="6388526"/>
    <s v="Janesville"/>
  </r>
  <r>
    <s v="C_CND_008071"/>
    <d v="2022-11-14T00:00:00"/>
    <s v="Sergio"/>
    <x v="0"/>
    <n v="13500"/>
    <s v="U-Haul CO"/>
    <x v="6"/>
    <x v="74"/>
    <s v="Overhead Camshaft"/>
    <x v="1"/>
    <s v="Pale White"/>
    <n v="22000"/>
    <s v="78758-7841"/>
    <s v="Hatchback"/>
    <n v="7855189"/>
    <s v="Austin"/>
  </r>
  <r>
    <s v="C_CND_008072"/>
    <d v="2022-11-14T00:00:00"/>
    <s v="Shane"/>
    <x v="0"/>
    <n v="1472500"/>
    <s v="Progressive Shippers Cooperative Association No"/>
    <x v="6"/>
    <x v="74"/>
    <s v="Overhead Camshaft"/>
    <x v="1"/>
    <s v="Red"/>
    <n v="24250"/>
    <s v="53546-9427"/>
    <s v="Hatchback"/>
    <n v="7514380"/>
    <s v="Janesville"/>
  </r>
  <r>
    <s v="C_CND_008073"/>
    <d v="2022-11-14T00:00:00"/>
    <s v="Shawn"/>
    <x v="0"/>
    <n v="640000"/>
    <s v="Rabun Used Car Sales"/>
    <x v="11"/>
    <x v="76"/>
    <s v="DoubleÃ‚Â Overhead Camshaft"/>
    <x v="0"/>
    <s v="Pale White"/>
    <n v="19000"/>
    <s v="85257-3102"/>
    <s v="SUV"/>
    <n v="6689139"/>
    <s v="Scottsdale"/>
  </r>
  <r>
    <s v="C_CND_008074"/>
    <d v="2022-11-14T00:00:00"/>
    <s v="Stephen"/>
    <x v="0"/>
    <n v="1160000"/>
    <s v="Race Car Help"/>
    <x v="20"/>
    <x v="113"/>
    <s v="Overhead Camshaft"/>
    <x v="1"/>
    <s v="Black"/>
    <n v="22000"/>
    <s v="78758-7841"/>
    <s v="SUV"/>
    <n v="8415193"/>
    <s v="Austin"/>
  </r>
  <r>
    <s v="C_CND_008075"/>
    <d v="2022-11-14T00:00:00"/>
    <s v="Steve"/>
    <x v="1"/>
    <n v="1210000"/>
    <s v="Ryder Truck Rental and Leasing"/>
    <x v="5"/>
    <x v="7"/>
    <s v="DoubleÃ‚Â Overhead Camshaft"/>
    <x v="0"/>
    <s v="Pale White"/>
    <n v="42000"/>
    <s v="06457-3834"/>
    <s v="Passenger"/>
    <n v="8608356"/>
    <s v="Middletown"/>
  </r>
  <r>
    <s v="C_CND_008076"/>
    <d v="2022-11-14T00:00:00"/>
    <s v="Steven"/>
    <x v="0"/>
    <n v="1306000"/>
    <s v="Saab-Belle Dodge"/>
    <x v="27"/>
    <x v="94"/>
    <s v="DoubleÃ‚Â Overhead Camshaft"/>
    <x v="0"/>
    <s v="Red"/>
    <n v="39600"/>
    <s v="60504-7114"/>
    <s v="Hatchback"/>
    <n v="7708087"/>
    <s v="Aurora"/>
  </r>
  <r>
    <s v="C_CND_008077"/>
    <d v="2022-11-14T00:00:00"/>
    <s v="Taylor"/>
    <x v="0"/>
    <n v="1291000"/>
    <s v="Scrivener Performance Engineering"/>
    <x v="25"/>
    <x v="58"/>
    <s v="Overhead Camshaft"/>
    <x v="1"/>
    <s v="Pale White"/>
    <n v="41100"/>
    <s v="38701-8047"/>
    <s v="Sedan"/>
    <n v="8232591"/>
    <s v="Greenville"/>
  </r>
  <r>
    <s v="C_CND_008078"/>
    <d v="2022-11-14T00:00:00"/>
    <s v="Thomas"/>
    <x v="0"/>
    <n v="1620000"/>
    <s v="Star Enterprises Inc"/>
    <x v="17"/>
    <x v="107"/>
    <s v="DoubleÃ‚Â Overhead Camshaft"/>
    <x v="0"/>
    <s v="Pale White"/>
    <n v="31000"/>
    <s v="99301-3882"/>
    <s v="Hatchback"/>
    <n v="8010842"/>
    <s v="Pasco"/>
  </r>
  <r>
    <s v="C_CND_008079"/>
    <d v="2022-11-14T00:00:00"/>
    <s v="Timothy"/>
    <x v="0"/>
    <n v="13500"/>
    <s v="Suburban Ford"/>
    <x v="6"/>
    <x v="75"/>
    <s v="DoubleÃ‚Â Overhead Camshaft"/>
    <x v="0"/>
    <s v="Red"/>
    <n v="24000"/>
    <s v="53546-9427"/>
    <s v="Sedan"/>
    <n v="6125958"/>
    <s v="Janesville"/>
  </r>
  <r>
    <s v="C_CND_008080"/>
    <d v="2022-11-14T00:00:00"/>
    <s v="Tomas"/>
    <x v="0"/>
    <n v="645000"/>
    <s v="Tri-State Mack Inc"/>
    <x v="12"/>
    <x v="16"/>
    <s v="Overhead Camshaft"/>
    <x v="1"/>
    <s v="Black"/>
    <n v="18000"/>
    <s v="85257-3102"/>
    <s v="Hatchback"/>
    <n v="6811570"/>
    <s v="Scottsdale"/>
  </r>
  <r>
    <s v="C_CND_008081"/>
    <d v="2022-11-14T00:00:00"/>
    <s v="Travis"/>
    <x v="0"/>
    <n v="790000"/>
    <s v="U-Haul CO"/>
    <x v="22"/>
    <x v="100"/>
    <s v="Overhead Camshaft"/>
    <x v="1"/>
    <s v="Black"/>
    <n v="22000"/>
    <s v="78758-7841"/>
    <s v="Hatchback"/>
    <n v="8513659"/>
    <s v="Austin"/>
  </r>
  <r>
    <s v="C_CND_008082"/>
    <d v="2022-11-14T00:00:00"/>
    <s v="Tristan"/>
    <x v="0"/>
    <n v="880000"/>
    <s v="Buddy Storbeck's Diesel Service Inc"/>
    <x v="27"/>
    <x v="127"/>
    <s v="DoubleÃ‚Â Overhead Camshaft"/>
    <x v="0"/>
    <s v="Black"/>
    <n v="9000"/>
    <s v="06457-3834"/>
    <s v="SUV"/>
    <n v="6585464"/>
    <s v="Middletown"/>
  </r>
  <r>
    <s v="C_CND_008083"/>
    <d v="2022-11-14T00:00:00"/>
    <s v="Tyler"/>
    <x v="0"/>
    <n v="13500"/>
    <s v="C &amp; M Motors Inc"/>
    <x v="12"/>
    <x v="96"/>
    <s v="Overhead Camshaft"/>
    <x v="1"/>
    <s v="Red"/>
    <n v="22000"/>
    <s v="60504-7114"/>
    <s v="Sedan"/>
    <n v="8175770"/>
    <s v="Aurora"/>
  </r>
  <r>
    <s v="C_CND_008084"/>
    <d v="2022-11-14T00:00:00"/>
    <s v="Victoria"/>
    <x v="0"/>
    <n v="1550000"/>
    <s v="Classic Chevy"/>
    <x v="14"/>
    <x v="20"/>
    <s v="Overhead Camshaft"/>
    <x v="1"/>
    <s v="Red"/>
    <n v="22000"/>
    <s v="85257-3102"/>
    <s v="Hardtop"/>
    <n v="6573090"/>
    <s v="Austin"/>
  </r>
  <r>
    <s v="C_CND_008085"/>
    <d v="2022-11-14T00:00:00"/>
    <s v="Violet"/>
    <x v="0"/>
    <n v="361000"/>
    <s v="Clay Johnson Auto Sales"/>
    <x v="6"/>
    <x v="74"/>
    <s v="Overhead Camshaft"/>
    <x v="1"/>
    <s v="Black"/>
    <n v="27000"/>
    <s v="78758-7841"/>
    <s v="Hardtop"/>
    <n v="8795588"/>
    <s v="Austin"/>
  </r>
  <r>
    <s v="C_CND_008086"/>
    <d v="2022-11-14T00:00:00"/>
    <s v="Daisy"/>
    <x v="0"/>
    <n v="415000"/>
    <s v="Diehl Motor CO Inc"/>
    <x v="6"/>
    <x v="83"/>
    <s v="DoubleÃ‚Â Overhead Camshaft"/>
    <x v="0"/>
    <s v="Pale White"/>
    <n v="19001"/>
    <s v="06457-3834"/>
    <s v="Passenger"/>
    <n v="7091507"/>
    <s v="Middletown"/>
  </r>
  <r>
    <s v="C_CND_008087"/>
    <d v="2022-11-14T00:00:00"/>
    <s v="Ivan"/>
    <x v="0"/>
    <n v="1150000"/>
    <s v="Rabun Used Car Sales"/>
    <x v="1"/>
    <x v="125"/>
    <s v="DoubleÃ‚Â Overhead Camshaft"/>
    <x v="0"/>
    <s v="Black"/>
    <n v="23000"/>
    <s v="85257-3102"/>
    <s v="Hardtop"/>
    <n v="8373115"/>
    <s v="Austin"/>
  </r>
  <r>
    <s v="C_CND_008088"/>
    <d v="2022-11-14T00:00:00"/>
    <s v="Daniella"/>
    <x v="0"/>
    <n v="13500"/>
    <s v="Gartner Buick Hyundai Saab"/>
    <x v="23"/>
    <x v="124"/>
    <s v="DoubleÃ‚Â Overhead Camshaft"/>
    <x v="0"/>
    <s v="Black"/>
    <n v="18001"/>
    <s v="38701-8047"/>
    <s v="Sedan"/>
    <n v="8728884"/>
    <s v="Greenville"/>
  </r>
  <r>
    <s v="C_CND_008089"/>
    <d v="2022-11-14T00:00:00"/>
    <s v="Danna"/>
    <x v="0"/>
    <n v="1225000"/>
    <s v="Hatfield Volkswagen"/>
    <x v="1"/>
    <x v="1"/>
    <s v="DoubleÃ‚Â Overhead Camshaft"/>
    <x v="0"/>
    <s v="Black"/>
    <n v="19501"/>
    <s v="99301-3882"/>
    <s v="SUV"/>
    <n v="6980522"/>
    <s v="Pasco"/>
  </r>
  <r>
    <s v="C_CND_008090"/>
    <d v="2022-11-14T00:00:00"/>
    <s v="Dayana"/>
    <x v="0"/>
    <n v="660000"/>
    <s v="Iceberg Rentals"/>
    <x v="29"/>
    <x v="128"/>
    <s v="DoubleÃ‚Â Overhead Camshaft"/>
    <x v="0"/>
    <s v="Black"/>
    <n v="60001"/>
    <s v="53546-9427"/>
    <s v="Hatchback"/>
    <n v="7054909"/>
    <s v="Janesville"/>
  </r>
  <r>
    <s v="C_CND_008091"/>
    <d v="2022-11-14T00:00:00"/>
    <s v="Delilah"/>
    <x v="1"/>
    <n v="1020000"/>
    <s v="McKinney Dodge Chrysler Jeep"/>
    <x v="18"/>
    <x v="25"/>
    <s v="DoubleÃ‚Â Overhead Camshaft"/>
    <x v="0"/>
    <s v="Pale White"/>
    <n v="46001"/>
    <s v="85257-3102"/>
    <s v="Passenger"/>
    <n v="6552429"/>
    <s v="Scottsdale"/>
  </r>
  <r>
    <s v="C_CND_008092"/>
    <d v="2022-11-14T00:00:00"/>
    <s v="Destiny"/>
    <x v="0"/>
    <n v="767000"/>
    <s v="Motor Vehicle Branch Office"/>
    <x v="25"/>
    <x v="89"/>
    <s v="DoubleÃ‚Â Overhead Camshaft"/>
    <x v="0"/>
    <s v="Black"/>
    <n v="60001"/>
    <s v="78758-7841"/>
    <s v="Sedan"/>
    <n v="7761532"/>
    <s v="Austin"/>
  </r>
  <r>
    <s v="C_CND_008093"/>
    <d v="2022-11-14T00:00:00"/>
    <s v="Diana"/>
    <x v="0"/>
    <n v="810000"/>
    <s v="Nebo Chevrolet"/>
    <x v="0"/>
    <x v="73"/>
    <s v="DoubleÃ‚Â Overhead Camshaft"/>
    <x v="0"/>
    <s v="Pale White"/>
    <n v="18001"/>
    <s v="06457-3834"/>
    <s v="Hatchback"/>
    <n v="7443700"/>
    <s v="Middletown"/>
  </r>
  <r>
    <s v="C_CND_008094"/>
    <d v="2022-11-14T00:00:00"/>
    <s v="Dulce"/>
    <x v="1"/>
    <n v="725000"/>
    <s v="New Castle Ford Lincoln Mercury"/>
    <x v="19"/>
    <x v="148"/>
    <s v="DoubleÃ‚Â Overhead Camshaft"/>
    <x v="0"/>
    <s v="Red"/>
    <n v="20001"/>
    <s v="60504-7114"/>
    <s v="SUV"/>
    <n v="6940059"/>
    <s v="Aurora"/>
  </r>
  <r>
    <s v="C_CND_008095"/>
    <d v="2022-11-14T00:00:00"/>
    <s v="Eileen"/>
    <x v="0"/>
    <n v="1480000"/>
    <s v="Pars Auto Sales"/>
    <x v="6"/>
    <x v="59"/>
    <s v="DoubleÃ‚Â Overhead Camshaft"/>
    <x v="0"/>
    <s v="Pale White"/>
    <n v="25001"/>
    <s v="38701-8047"/>
    <s v="SUV"/>
    <n v="8278896"/>
    <s v="Greenville"/>
  </r>
  <r>
    <s v="C_CND_008096"/>
    <d v="2022-11-14T00:00:00"/>
    <s v="Chance"/>
    <x v="0"/>
    <n v="13500"/>
    <s v="Clay Johnson Auto Sales"/>
    <x v="26"/>
    <x v="71"/>
    <s v="DoubleÃ‚Â Overhead Camshaft"/>
    <x v="0"/>
    <s v="Pale White"/>
    <n v="27000"/>
    <s v="78758-7841"/>
    <s v="Hardtop"/>
    <n v="6108058"/>
    <s v="Austin"/>
  </r>
  <r>
    <s v="C_CND_008097"/>
    <d v="2022-11-14T00:00:00"/>
    <s v="Rowan"/>
    <x v="0"/>
    <n v="13500"/>
    <s v="Clay Johnson Auto Sales"/>
    <x v="0"/>
    <x v="0"/>
    <s v="Overhead Camshaft"/>
    <x v="1"/>
    <s v="Red"/>
    <n v="22000"/>
    <s v="78758-7841"/>
    <s v="SUV"/>
    <n v="6343378"/>
    <s v="Austin"/>
  </r>
  <r>
    <s v="C_CND_008098"/>
    <d v="2022-11-14T00:00:00"/>
    <s v="Ryan"/>
    <x v="0"/>
    <n v="369000"/>
    <s v="Diehl Motor CO Inc"/>
    <x v="15"/>
    <x v="133"/>
    <s v="Overhead Camshaft"/>
    <x v="1"/>
    <s v="Red"/>
    <n v="13000"/>
    <s v="06457-3834"/>
    <s v="Passenger"/>
    <n v="8085177"/>
    <s v="Middletown"/>
  </r>
  <r>
    <s v="C_CND_008099"/>
    <d v="2022-11-14T00:00:00"/>
    <s v="Ryder"/>
    <x v="0"/>
    <n v="525500"/>
    <s v="Enterprise Rent A Car"/>
    <x v="2"/>
    <x v="2"/>
    <s v="Overhead Camshaft"/>
    <x v="1"/>
    <s v="Red"/>
    <n v="37500"/>
    <s v="60504-7114"/>
    <s v="Passenger"/>
    <n v="8265546"/>
    <s v="Aurora"/>
  </r>
  <r>
    <s v="C_CND_008100"/>
    <d v="2022-11-14T00:00:00"/>
    <s v="Mathieu"/>
    <x v="0"/>
    <n v="718000"/>
    <s v="U-Haul CO"/>
    <x v="8"/>
    <x v="33"/>
    <s v="DoubleÃ‚Â Overhead Camshaft"/>
    <x v="0"/>
    <s v="Pale White"/>
    <n v="21001"/>
    <s v="78758-7841"/>
    <s v="Hardtop"/>
    <n v="7127274"/>
    <s v="Austin"/>
  </r>
  <r>
    <s v="C_CND_008101"/>
    <d v="2022-11-14T00:00:00"/>
    <s v="Sam"/>
    <x v="0"/>
    <n v="2400000"/>
    <s v="Hatfield Volkswagen"/>
    <x v="1"/>
    <x v="24"/>
    <s v="DoubleÃ‚Â Overhead Camshaft"/>
    <x v="0"/>
    <s v="Pale White"/>
    <n v="25000"/>
    <s v="99301-3882"/>
    <s v="SUV"/>
    <n v="8424034"/>
    <s v="Pasco"/>
  </r>
  <r>
    <s v="C_CND_008102"/>
    <d v="2022-11-14T00:00:00"/>
    <s v="Clemence"/>
    <x v="0"/>
    <n v="13500"/>
    <s v="U-Haul CO"/>
    <x v="13"/>
    <x v="120"/>
    <s v="Overhead Camshaft"/>
    <x v="1"/>
    <s v="Pale White"/>
    <n v="13001"/>
    <s v="78758-7841"/>
    <s v="Hardtop"/>
    <n v="6059264"/>
    <s v="Austin"/>
  </r>
  <r>
    <s v="C_CND_008103"/>
    <d v="2022-11-14T00:00:00"/>
    <s v="Samuel"/>
    <x v="0"/>
    <n v="13500"/>
    <s v="McKinney Dodge Chrysler Jeep"/>
    <x v="4"/>
    <x v="10"/>
    <s v="Overhead Camshaft"/>
    <x v="1"/>
    <s v="Pale White"/>
    <n v="17000"/>
    <s v="85257-3102"/>
    <s v="SUV"/>
    <n v="7036812"/>
    <s v="Scottsdale"/>
  </r>
  <r>
    <s v="C_CND_008104"/>
    <d v="2022-11-14T00:00:00"/>
    <s v="Santino"/>
    <x v="0"/>
    <n v="655000"/>
    <s v="Motor Vehicle Branch Office"/>
    <x v="13"/>
    <x v="123"/>
    <s v="DoubleÃ‚Â Overhead Camshaft"/>
    <x v="0"/>
    <s v="Pale White"/>
    <n v="22000"/>
    <s v="78758-7841"/>
    <s v="SUV"/>
    <n v="8282910"/>
    <s v="Austin"/>
  </r>
  <r>
    <s v="C_CND_008105"/>
    <d v="2022-11-14T00:00:00"/>
    <s v="Sean"/>
    <x v="0"/>
    <n v="684000"/>
    <s v="Nebo Chevrolet"/>
    <x v="3"/>
    <x v="98"/>
    <s v="DoubleÃ‚Â Overhead Camshaft"/>
    <x v="0"/>
    <s v="Black"/>
    <n v="28001"/>
    <s v="06457-3834"/>
    <s v="Hatchback"/>
    <n v="8498991"/>
    <s v="Middletown"/>
  </r>
  <r>
    <s v="C_CND_008106"/>
    <d v="2022-11-14T00:00:00"/>
    <s v="Romain"/>
    <x v="1"/>
    <n v="555000"/>
    <s v="Buddy Storbeck's Diesel Service Inc"/>
    <x v="6"/>
    <x v="8"/>
    <s v="Overhead Camshaft"/>
    <x v="1"/>
    <s v="Red"/>
    <n v="24001"/>
    <s v="06457-3834"/>
    <s v="Hardtop"/>
    <n v="8867294"/>
    <s v="Middletown"/>
  </r>
  <r>
    <s v="C_CND_008107"/>
    <d v="2022-11-14T00:00:00"/>
    <s v="Seraphin"/>
    <x v="0"/>
    <n v="1570000"/>
    <s v="Capitol KIA"/>
    <x v="5"/>
    <x v="35"/>
    <s v="Overhead Camshaft"/>
    <x v="1"/>
    <s v="Pale White"/>
    <n v="12001"/>
    <s v="38701-8047"/>
    <s v="Hardtop"/>
    <n v="6549829"/>
    <s v="Greenville"/>
  </r>
  <r>
    <s v="C_CND_008108"/>
    <d v="2022-11-14T00:00:00"/>
    <s v="Shane"/>
    <x v="0"/>
    <n v="13500"/>
    <s v="Pitre Buick-Pontiac-Gmc of Scottsdale"/>
    <x v="6"/>
    <x v="59"/>
    <s v="DoubleÃ‚Â Overhead Camshaft"/>
    <x v="0"/>
    <s v="Pale White"/>
    <n v="46001"/>
    <s v="99301-3882"/>
    <s v="SUV"/>
    <n v="8517170"/>
    <s v="Pasco"/>
  </r>
  <r>
    <s v="C_CND_008109"/>
    <d v="2022-11-14T00:00:00"/>
    <s v="Maxime"/>
    <x v="0"/>
    <n v="1600000"/>
    <s v="Chrysler of Tri-Cities"/>
    <x v="5"/>
    <x v="53"/>
    <s v="DoubleÃ‚Â Overhead Camshaft"/>
    <x v="0"/>
    <s v="Black"/>
    <n v="27001"/>
    <s v="99301-3882"/>
    <s v="Hardtop"/>
    <n v="6635727"/>
    <s v="Pasco"/>
  </r>
  <r>
    <s v="C_CND_008110"/>
    <d v="2022-11-14T00:00:00"/>
    <s v="Nadia"/>
    <x v="0"/>
    <n v="550000"/>
    <s v="Ryder Truck Rental and Leasing"/>
    <x v="9"/>
    <x v="64"/>
    <s v="DoubleÃ‚Â Overhead Camshaft"/>
    <x v="0"/>
    <s v="Black"/>
    <n v="16000"/>
    <s v="06457-3834"/>
    <s v="Sedan"/>
    <n v="7060142"/>
    <s v="Middletown"/>
  </r>
  <r>
    <s v="C_CND_008111"/>
    <d v="2022-11-14T00:00:00"/>
    <s v="Naomi"/>
    <x v="0"/>
    <n v="456000"/>
    <s v="Saab-Belle Dodge"/>
    <x v="6"/>
    <x v="80"/>
    <s v="DoubleÃ‚Â Overhead Camshaft"/>
    <x v="0"/>
    <s v="Red"/>
    <n v="20000"/>
    <s v="60504-7114"/>
    <s v="Hatchback"/>
    <n v="7295934"/>
    <s v="Aurora"/>
  </r>
  <r>
    <s v="C_CND_008112"/>
    <d v="2022-11-14T00:00:00"/>
    <s v="Natalia"/>
    <x v="0"/>
    <n v="555000"/>
    <s v="Scrivener Performance Engineering"/>
    <x v="10"/>
    <x v="63"/>
    <s v="DoubleÃ‚Â Overhead Camshaft"/>
    <x v="0"/>
    <s v="Black"/>
    <n v="26000"/>
    <s v="38701-8047"/>
    <s v="SUV"/>
    <n v="8527482"/>
    <s v="Greenville"/>
  </r>
  <r>
    <s v="C_CND_008113"/>
    <d v="2022-11-14T00:00:00"/>
    <s v="Natalie"/>
    <x v="0"/>
    <n v="650000"/>
    <s v="Star Enterprises Inc"/>
    <x v="2"/>
    <x v="2"/>
    <s v="Overhead Camshaft"/>
    <x v="1"/>
    <s v="Pale White"/>
    <n v="13000"/>
    <s v="99301-3882"/>
    <s v="Passenger"/>
    <n v="8374601"/>
    <s v="Pasco"/>
  </r>
  <r>
    <s v="C_CND_008114"/>
    <d v="2022-11-14T00:00:00"/>
    <s v="Nechama"/>
    <x v="0"/>
    <n v="1080000"/>
    <s v="Suburban Ford"/>
    <x v="27"/>
    <x v="84"/>
    <s v="Overhead Camshaft"/>
    <x v="1"/>
    <s v="Red"/>
    <n v="20000"/>
    <s v="53546-9427"/>
    <s v="Passenger"/>
    <n v="7211268"/>
    <s v="Janesville"/>
  </r>
  <r>
    <s v="C_CND_008115"/>
    <d v="2022-11-14T00:00:00"/>
    <s v="Nicole"/>
    <x v="0"/>
    <n v="13500"/>
    <s v="Tri-State Mack Inc"/>
    <x v="28"/>
    <x v="135"/>
    <s v="DoubleÃ‚Â Overhead Camshaft"/>
    <x v="0"/>
    <s v="Black"/>
    <n v="26000"/>
    <s v="85257-3102"/>
    <s v="Sedan"/>
    <n v="6809036"/>
    <s v="Scottsdale"/>
  </r>
  <r>
    <s v="C_CND_008116"/>
    <d v="2022-11-14T00:00:00"/>
    <s v="Nina"/>
    <x v="1"/>
    <n v="725000"/>
    <s v="U-Haul CO"/>
    <x v="27"/>
    <x v="117"/>
    <s v="Overhead Camshaft"/>
    <x v="1"/>
    <s v="Red"/>
    <n v="71000"/>
    <s v="78758-7841"/>
    <s v="Hatchback"/>
    <n v="6009477"/>
    <s v="Austin"/>
  </r>
  <r>
    <s v="C_CND_008117"/>
    <d v="2022-11-14T00:00:00"/>
    <s v="Lisa"/>
    <x v="0"/>
    <n v="650000"/>
    <s v="Tri-State Mack Inc"/>
    <x v="11"/>
    <x v="15"/>
    <s v="Overhead Camshaft"/>
    <x v="1"/>
    <s v="Red"/>
    <n v="26000"/>
    <s v="85257-3102"/>
    <s v="Hardtop"/>
    <n v="6190709"/>
    <s v="Scottsdale"/>
  </r>
  <r>
    <s v="C_CND_008118"/>
    <d v="2022-11-14T00:00:00"/>
    <s v="Nora"/>
    <x v="0"/>
    <n v="683000"/>
    <s v="Rabun Used Car Sales"/>
    <x v="18"/>
    <x v="141"/>
    <s v="Overhead Camshaft"/>
    <x v="1"/>
    <s v="Black"/>
    <n v="20000"/>
    <s v="85257-3102"/>
    <s v="Sedan"/>
    <n v="7605035"/>
    <s v="Scottsdale"/>
  </r>
  <r>
    <s v="C_CND_008119"/>
    <d v="2022-11-14T00:00:00"/>
    <s v="Norah"/>
    <x v="0"/>
    <n v="13500"/>
    <s v="Race Car Help"/>
    <x v="15"/>
    <x v="50"/>
    <s v="Overhead Camshaft"/>
    <x v="1"/>
    <s v="Pale White"/>
    <n v="24000"/>
    <s v="78758-7841"/>
    <s v="SUV"/>
    <n v="6972352"/>
    <s v="Austin"/>
  </r>
  <r>
    <s v="C_CND_008120"/>
    <d v="2022-11-14T00:00:00"/>
    <s v="Olive"/>
    <x v="0"/>
    <n v="501000"/>
    <s v="Ryder Truck Rental and Leasing"/>
    <x v="13"/>
    <x v="123"/>
    <s v="DoubleÃ‚Â Overhead Camshaft"/>
    <x v="0"/>
    <s v="Black"/>
    <n v="31000"/>
    <s v="06457-3834"/>
    <s v="SUV"/>
    <n v="6080235"/>
    <s v="Middletown"/>
  </r>
  <r>
    <s v="C_CND_008121"/>
    <d v="2022-11-14T00:00:00"/>
    <s v="Olivia"/>
    <x v="0"/>
    <n v="615000"/>
    <s v="Saab-Belle Dodge"/>
    <x v="10"/>
    <x v="26"/>
    <s v="DoubleÃ‚Â Overhead Camshaft"/>
    <x v="0"/>
    <s v="Pale White"/>
    <n v="20000"/>
    <s v="60504-7114"/>
    <s v="Hatchback"/>
    <n v="6614606"/>
    <s v="Aurora"/>
  </r>
  <r>
    <s v="C_CND_008122"/>
    <d v="2022-11-14T00:00:00"/>
    <s v="Paige"/>
    <x v="0"/>
    <n v="1220000"/>
    <s v="Scrivener Performance Engineering"/>
    <x v="19"/>
    <x v="27"/>
    <s v="DoubleÃ‚Â Overhead Camshaft"/>
    <x v="0"/>
    <s v="Pale White"/>
    <n v="18000"/>
    <s v="38701-8047"/>
    <s v="Hatchback"/>
    <n v="6462256"/>
    <s v="Greenville"/>
  </r>
  <r>
    <s v="C_CND_008123"/>
    <d v="2022-11-14T00:00:00"/>
    <s v="Madeline"/>
    <x v="0"/>
    <n v="3000000"/>
    <s v="Ryder Truck Rental and Leasing"/>
    <x v="1"/>
    <x v="51"/>
    <s v="Overhead Camshaft"/>
    <x v="1"/>
    <s v="Black"/>
    <n v="11000"/>
    <s v="06457-3834"/>
    <s v="Sedan"/>
    <n v="7468011"/>
    <s v="Scottsdale"/>
  </r>
  <r>
    <s v="C_CND_008124"/>
    <d v="2022-11-14T00:00:00"/>
    <s v="Madelyn"/>
    <x v="0"/>
    <n v="652500"/>
    <s v="Saab-Belle Dodge"/>
    <x v="25"/>
    <x v="89"/>
    <s v="Overhead Camshaft"/>
    <x v="1"/>
    <s v="Pale White"/>
    <n v="15500"/>
    <s v="60504-7114"/>
    <s v="Sedan"/>
    <n v="6881445"/>
    <s v="Austin"/>
  </r>
  <r>
    <s v="C_CND_008125"/>
    <d v="2022-11-14T00:00:00"/>
    <s v="Madison"/>
    <x v="0"/>
    <n v="1520000"/>
    <s v="Scrivener Performance Engineering"/>
    <x v="9"/>
    <x v="64"/>
    <s v="DoubleÃ‚Â Overhead Camshaft"/>
    <x v="0"/>
    <s v="Pale White"/>
    <n v="62000"/>
    <s v="38701-8047"/>
    <s v="Sedan"/>
    <n v="8496142"/>
    <s v="Middletown"/>
  </r>
  <r>
    <s v="C_CND_008126"/>
    <d v="2022-11-14T00:00:00"/>
    <s v="Magaly"/>
    <x v="0"/>
    <n v="537000"/>
    <s v="Star Enterprises Inc"/>
    <x v="0"/>
    <x v="77"/>
    <s v="Overhead Camshaft"/>
    <x v="1"/>
    <s v="Black"/>
    <n v="69000"/>
    <s v="99301-3882"/>
    <s v="SUV"/>
    <n v="8926444"/>
    <s v="Aurora"/>
  </r>
  <r>
    <s v="C_CND_008127"/>
    <d v="2022-11-14T00:00:00"/>
    <s v="Maia"/>
    <x v="0"/>
    <n v="13500"/>
    <s v="Suburban Ford"/>
    <x v="11"/>
    <x v="76"/>
    <s v="DoubleÃ‚Â Overhead Camshaft"/>
    <x v="0"/>
    <s v="Pale White"/>
    <n v="19000"/>
    <s v="53546-9427"/>
    <s v="SUV"/>
    <n v="6564537"/>
    <s v="Greenville"/>
  </r>
  <r>
    <s v="C_CND_008128"/>
    <d v="2022-11-14T00:00:00"/>
    <s v="Coralie"/>
    <x v="0"/>
    <n v="1322500"/>
    <s v="Suburban Ford"/>
    <x v="27"/>
    <x v="94"/>
    <s v="Overhead Camshaft"/>
    <x v="1"/>
    <s v="Pale White"/>
    <n v="16250"/>
    <s v="53546-9427"/>
    <s v="Hardtop"/>
    <n v="7119413"/>
    <s v="Janesville"/>
  </r>
  <r>
    <s v="C_CND_008129"/>
    <d v="2022-11-14T00:00:00"/>
    <s v="Sulie"/>
    <x v="0"/>
    <n v="1855000"/>
    <s v="Tri-State Mack Inc"/>
    <x v="17"/>
    <x v="95"/>
    <s v="DoubleÃ‚Â Overhead Camshaft"/>
    <x v="0"/>
    <s v="Red"/>
    <n v="45500"/>
    <s v="85257-3102"/>
    <s v="Hardtop"/>
    <n v="7073543"/>
    <s v="Scottsdale"/>
  </r>
  <r>
    <s v="C_CND_008130"/>
    <d v="2022-11-14T00:00:00"/>
    <s v="Mariah"/>
    <x v="0"/>
    <n v="965000"/>
    <s v="Buddy Storbeck's Diesel Service Inc"/>
    <x v="8"/>
    <x v="82"/>
    <s v="DoubleÃ‚Â Overhead Camshaft"/>
    <x v="0"/>
    <s v="Pale White"/>
    <n v="26000"/>
    <s v="06457-3834"/>
    <s v="Sedan"/>
    <n v="6532980"/>
    <s v="Scottsdale"/>
  </r>
  <r>
    <s v="C_CND_008131"/>
    <d v="2022-11-14T00:00:00"/>
    <s v="Mariana"/>
    <x v="0"/>
    <n v="13500"/>
    <s v="C &amp; M Motors Inc"/>
    <x v="17"/>
    <x v="107"/>
    <s v="Overhead Camshaft"/>
    <x v="1"/>
    <s v="Pale White"/>
    <n v="27000"/>
    <s v="60504-7114"/>
    <s v="Hatchback"/>
    <n v="6198564"/>
    <s v="Austin"/>
  </r>
  <r>
    <s v="C_CND_008132"/>
    <d v="2022-11-14T00:00:00"/>
    <s v="Alexia"/>
    <x v="0"/>
    <n v="13500"/>
    <s v="Hatfield Volkswagen"/>
    <x v="5"/>
    <x v="35"/>
    <s v="Overhead Camshaft"/>
    <x v="1"/>
    <s v="Pale White"/>
    <n v="12000"/>
    <s v="99301-3882"/>
    <s v="Hardtop"/>
    <n v="6084143"/>
    <s v="Pasco"/>
  </r>
  <r>
    <s v="C_CND_008133"/>
    <d v="2022-11-14T00:00:00"/>
    <s v="Marjorie"/>
    <x v="0"/>
    <n v="930000"/>
    <s v="Chrysler of Tri-Cities"/>
    <x v="26"/>
    <x v="79"/>
    <s v="Overhead Camshaft"/>
    <x v="1"/>
    <s v="Black"/>
    <n v="53000"/>
    <s v="99301-3882"/>
    <s v="Hatchback"/>
    <n v="8158061"/>
    <s v="Aurora"/>
  </r>
  <r>
    <s v="C_CND_008134"/>
    <d v="2022-11-14T00:00:00"/>
    <s v="Marylou"/>
    <x v="0"/>
    <n v="532000"/>
    <s v="New Castle Ford Lincoln Mercury"/>
    <x v="6"/>
    <x v="74"/>
    <s v="Overhead Camshaft"/>
    <x v="1"/>
    <s v="Red"/>
    <n v="21000"/>
    <s v="60504-7114"/>
    <s v="Hardtop"/>
    <n v="7461372"/>
    <s v="Aurora"/>
  </r>
  <r>
    <s v="C_CND_008135"/>
    <d v="2022-11-14T00:00:00"/>
    <s v="Megan"/>
    <x v="0"/>
    <n v="13500"/>
    <s v="Classic Chevy"/>
    <x v="4"/>
    <x v="4"/>
    <s v="DoubleÃ‚Â Overhead Camshaft"/>
    <x v="0"/>
    <s v="Red"/>
    <n v="16000"/>
    <s v="85257-3102"/>
    <s v="Hatchback"/>
    <n v="8266475"/>
    <s v="Pasco"/>
  </r>
  <r>
    <s v="C_CND_008136"/>
    <d v="2022-11-15T00:00:00"/>
    <s v="Uriel"/>
    <x v="1"/>
    <n v="13500"/>
    <s v="Capitol KIA"/>
    <x v="4"/>
    <x v="4"/>
    <s v="DoubleÃ‚Â Overhead Camshaft"/>
    <x v="0"/>
    <s v="Red"/>
    <n v="29000"/>
    <s v="38701-8047"/>
    <s v="Hatchback"/>
    <n v="6023476"/>
    <s v="Greenville"/>
  </r>
  <r>
    <s v="C_CND_008137"/>
    <d v="2022-11-15T00:00:00"/>
    <s v="Victor"/>
    <x v="0"/>
    <n v="13500"/>
    <s v="Chrysler of Tri-Cities"/>
    <x v="7"/>
    <x v="109"/>
    <s v="Overhead Camshaft"/>
    <x v="1"/>
    <s v="Pale White"/>
    <n v="12000"/>
    <s v="99301-3882"/>
    <s v="Hatchback"/>
    <n v="6993660"/>
    <s v="Pasco"/>
  </r>
  <r>
    <s v="C_CND_008138"/>
    <d v="2022-11-15T00:00:00"/>
    <s v="Vincent"/>
    <x v="0"/>
    <n v="13500"/>
    <s v="Chrysler Plymouth"/>
    <x v="6"/>
    <x v="8"/>
    <s v="Overhead Camshaft"/>
    <x v="1"/>
    <s v="Pale White"/>
    <n v="14000"/>
    <s v="53546-9427"/>
    <s v="Hatchback"/>
    <n v="8974500"/>
    <s v="Janesville"/>
  </r>
  <r>
    <s v="C_CND_008139"/>
    <d v="2022-11-15T00:00:00"/>
    <s v="William"/>
    <x v="1"/>
    <n v="13500"/>
    <s v="Classic Chevy"/>
    <x v="3"/>
    <x v="52"/>
    <s v="Overhead Camshaft"/>
    <x v="1"/>
    <s v="Black"/>
    <n v="27000"/>
    <s v="85257-3102"/>
    <s v="Passenger"/>
    <n v="7072996"/>
    <s v="Scottsdale"/>
  </r>
  <r>
    <s v="C_CND_008140"/>
    <d v="2022-11-15T00:00:00"/>
    <s v="Wilson"/>
    <x v="0"/>
    <n v="1560000"/>
    <s v="Clay Johnson Auto Sales"/>
    <x v="27"/>
    <x v="117"/>
    <s v="Overhead Camshaft"/>
    <x v="1"/>
    <s v="Pale White"/>
    <n v="16001"/>
    <s v="78758-7841"/>
    <s v="Hatchback"/>
    <n v="7912785"/>
    <s v="Austin"/>
  </r>
  <r>
    <s v="C_CND_008141"/>
    <d v="2022-11-15T00:00:00"/>
    <s v="Xavier"/>
    <x v="0"/>
    <n v="13500"/>
    <s v="Diehl Motor CO Inc"/>
    <x v="1"/>
    <x v="67"/>
    <s v="Overhead Camshaft"/>
    <x v="1"/>
    <s v="Red"/>
    <n v="25001"/>
    <s v="06457-3834"/>
    <s v="Hatchback"/>
    <n v="7485245"/>
    <s v="Middletown"/>
  </r>
  <r>
    <s v="C_CND_008142"/>
    <d v="2022-11-15T00:00:00"/>
    <s v="Yadiel"/>
    <x v="0"/>
    <n v="13500"/>
    <s v="Enterprise Rent A Car"/>
    <x v="2"/>
    <x v="2"/>
    <s v="Overhead Camshaft"/>
    <x v="1"/>
    <s v="Red"/>
    <n v="37001"/>
    <s v="60504-7114"/>
    <s v="Passenger"/>
    <n v="6507608"/>
    <s v="Aurora"/>
  </r>
  <r>
    <s v="C_CND_008143"/>
    <d v="2022-11-15T00:00:00"/>
    <s v="Yahir"/>
    <x v="0"/>
    <n v="1715000"/>
    <s v="Gartner Buick Hyundai Saab"/>
    <x v="20"/>
    <x v="47"/>
    <s v="DoubleÃ‚Â Overhead Camshaft"/>
    <x v="0"/>
    <s v="Pale White"/>
    <n v="46501"/>
    <s v="38701-8047"/>
    <s v="Passenger"/>
    <n v="8824895"/>
    <s v="Greenville"/>
  </r>
  <r>
    <s v="C_CND_008144"/>
    <d v="2022-11-15T00:00:00"/>
    <s v="Eliana"/>
    <x v="0"/>
    <n v="821000"/>
    <s v="Progressive Shippers Cooperative Association No"/>
    <x v="11"/>
    <x v="76"/>
    <s v="DoubleÃ‚Â Overhead Camshaft"/>
    <x v="0"/>
    <s v="Pale White"/>
    <n v="19001"/>
    <s v="53546-9427"/>
    <s v="SUV"/>
    <n v="6836299"/>
    <s v="Janesville"/>
  </r>
  <r>
    <s v="C_CND_008145"/>
    <d v="2022-11-15T00:00:00"/>
    <s v="Elisa"/>
    <x v="1"/>
    <n v="13500"/>
    <s v="Rabun Used Car Sales"/>
    <x v="18"/>
    <x v="34"/>
    <s v="Overhead Camshaft"/>
    <x v="1"/>
    <s v="Red"/>
    <n v="45001"/>
    <s v="85257-3102"/>
    <s v="Hatchback"/>
    <n v="8350847"/>
    <s v="Scottsdale"/>
  </r>
  <r>
    <s v="C_CND_008146"/>
    <d v="2022-11-15T00:00:00"/>
    <s v="Lyla"/>
    <x v="0"/>
    <n v="1451000"/>
    <s v="Gartner Buick Hyundai Saab"/>
    <x v="17"/>
    <x v="115"/>
    <s v="DoubleÃ‚Â Overhead Camshaft"/>
    <x v="0"/>
    <s v="Red"/>
    <n v="35100"/>
    <s v="38701-8047"/>
    <s v="Hardtop"/>
    <n v="8395546"/>
    <s v="Greenville"/>
  </r>
  <r>
    <s v="C_CND_008147"/>
    <d v="2022-11-15T00:00:00"/>
    <s v="Elizabeth"/>
    <x v="1"/>
    <n v="13500"/>
    <s v="Ryder Truck Rental and Leasing"/>
    <x v="10"/>
    <x v="14"/>
    <s v="DoubleÃ‚Â Overhead Camshaft"/>
    <x v="0"/>
    <s v="Red"/>
    <n v="19001"/>
    <s v="06457-3834"/>
    <s v="Sedan"/>
    <n v="6524046"/>
    <s v="Middletown"/>
  </r>
  <r>
    <s v="C_CND_008148"/>
    <d v="2022-11-15T00:00:00"/>
    <s v="Ella"/>
    <x v="0"/>
    <n v="1520000"/>
    <s v="Saab-Belle Dodge"/>
    <x v="17"/>
    <x v="23"/>
    <s v="DoubleÃ‚Â Overhead Camshaft"/>
    <x v="0"/>
    <s v="Red"/>
    <n v="33001"/>
    <s v="60504-7114"/>
    <s v="Passenger"/>
    <n v="8181272"/>
    <s v="Aurora"/>
  </r>
  <r>
    <s v="C_CND_008149"/>
    <d v="2022-11-15T00:00:00"/>
    <s v="Emely"/>
    <x v="0"/>
    <n v="2299500"/>
    <s v="Scrivener Performance Engineering"/>
    <x v="1"/>
    <x v="43"/>
    <s v="Overhead Camshaft"/>
    <x v="1"/>
    <s v="Red"/>
    <n v="25951"/>
    <s v="38701-8047"/>
    <s v="Hatchback"/>
    <n v="8409123"/>
    <s v="Greenville"/>
  </r>
  <r>
    <s v="C_CND_008150"/>
    <d v="2022-11-15T00:00:00"/>
    <s v="Emilia"/>
    <x v="0"/>
    <n v="951000"/>
    <s v="Star Enterprises Inc"/>
    <x v="5"/>
    <x v="28"/>
    <s v="DoubleÃ‚Â Overhead Camshaft"/>
    <x v="0"/>
    <s v="Pale White"/>
    <n v="12001"/>
    <s v="99301-3882"/>
    <s v="Sedan"/>
    <n v="7567878"/>
    <s v="Pasco"/>
  </r>
  <r>
    <s v="C_CND_008151"/>
    <d v="2022-11-15T00:00:00"/>
    <s v="Sara"/>
    <x v="1"/>
    <n v="499000"/>
    <s v="Ryder Truck Rental and Leasing"/>
    <x v="5"/>
    <x v="53"/>
    <s v="Overhead Camshaft"/>
    <x v="1"/>
    <s v="Black"/>
    <n v="25000"/>
    <s v="06457-3834"/>
    <s v="Hardtop"/>
    <n v="7278465"/>
    <s v="Middletown"/>
  </r>
  <r>
    <s v="C_CND_008152"/>
    <d v="2022-11-15T00:00:00"/>
    <s v="Berenice"/>
    <x v="0"/>
    <n v="1161000"/>
    <s v="Chrysler Plymouth"/>
    <x v="11"/>
    <x v="15"/>
    <s v="Overhead Camshaft"/>
    <x v="1"/>
    <s v="Red"/>
    <n v="26101"/>
    <s v="53546-9427"/>
    <s v="Hardtop"/>
    <n v="8782343"/>
    <s v="Janesville"/>
  </r>
  <r>
    <s v="C_CND_008153"/>
    <d v="2022-11-15T00:00:00"/>
    <s v="Shea"/>
    <x v="0"/>
    <n v="680000"/>
    <s v="Race Car Help"/>
    <x v="16"/>
    <x v="22"/>
    <s v="DoubleÃ‚Â Overhead Camshaft"/>
    <x v="0"/>
    <s v="Pale White"/>
    <n v="18000"/>
    <s v="78758-7841"/>
    <s v="Passenger"/>
    <n v="7442657"/>
    <s v="Austin"/>
  </r>
  <r>
    <s v="C_CND_008154"/>
    <d v="2022-11-15T00:00:00"/>
    <s v="Shia"/>
    <x v="0"/>
    <n v="600000"/>
    <s v="Ryder Truck Rental and Leasing"/>
    <x v="17"/>
    <x v="23"/>
    <s v="DoubleÃ‚Â Overhead Camshaft"/>
    <x v="0"/>
    <s v="Red"/>
    <n v="22000"/>
    <s v="06457-3834"/>
    <s v="Passenger"/>
    <n v="8611317"/>
    <s v="Middletown"/>
  </r>
  <r>
    <s v="C_CND_008155"/>
    <d v="2022-11-15T00:00:00"/>
    <s v="Shimon"/>
    <x v="0"/>
    <n v="370000"/>
    <s v="Saab-Belle Dodge"/>
    <x v="1"/>
    <x v="24"/>
    <s v="DoubleÃ‚Â Overhead Camshaft"/>
    <x v="0"/>
    <s v="Red"/>
    <n v="31000"/>
    <s v="60504-7114"/>
    <s v="SUV"/>
    <n v="7428370"/>
    <s v="Aurora"/>
  </r>
  <r>
    <s v="C_CND_008156"/>
    <d v="2022-11-15T00:00:00"/>
    <s v="Shloime"/>
    <x v="0"/>
    <n v="612000"/>
    <s v="Scrivener Performance Engineering"/>
    <x v="18"/>
    <x v="25"/>
    <s v="DoubleÃ‚Â Overhead Camshaft"/>
    <x v="0"/>
    <s v="Black"/>
    <n v="19000"/>
    <s v="38701-8047"/>
    <s v="Passenger"/>
    <n v="7695848"/>
    <s v="Greenville"/>
  </r>
  <r>
    <s v="C_CND_008157"/>
    <d v="2022-11-15T00:00:00"/>
    <s v="Shloimy"/>
    <x v="0"/>
    <n v="1561000"/>
    <s v="Star Enterprises Inc"/>
    <x v="10"/>
    <x v="26"/>
    <s v="Overhead Camshaft"/>
    <x v="1"/>
    <s v="Pale White"/>
    <n v="41100"/>
    <s v="99301-3882"/>
    <s v="Hatchback"/>
    <n v="8832073"/>
    <s v="Pasco"/>
  </r>
  <r>
    <s v="C_CND_008158"/>
    <d v="2022-11-15T00:00:00"/>
    <s v="Shlome"/>
    <x v="0"/>
    <n v="390000"/>
    <s v="Suburban Ford"/>
    <x v="4"/>
    <x v="4"/>
    <s v="DoubleÃ‚Â Overhead Camshaft"/>
    <x v="0"/>
    <s v="Red"/>
    <n v="29000"/>
    <s v="53546-9427"/>
    <s v="Hatchback"/>
    <n v="7660653"/>
    <s v="Janesville"/>
  </r>
  <r>
    <s v="C_CND_008159"/>
    <d v="2022-11-15T00:00:00"/>
    <s v="Shlomo"/>
    <x v="0"/>
    <n v="313000"/>
    <s v="Tri-State Mack Inc"/>
    <x v="7"/>
    <x v="41"/>
    <s v="DoubleÃ‚Â Overhead Camshaft"/>
    <x v="0"/>
    <s v="Pale White"/>
    <n v="20000"/>
    <s v="85257-3102"/>
    <s v="Hatchback"/>
    <n v="7151791"/>
    <s v="Scottsdale"/>
  </r>
  <r>
    <s v="C_CND_008160"/>
    <d v="2022-11-15T00:00:00"/>
    <s v="Pearl"/>
    <x v="0"/>
    <n v="1150000"/>
    <s v="Star Enterprises Inc"/>
    <x v="7"/>
    <x v="109"/>
    <s v="Overhead Camshaft"/>
    <x v="1"/>
    <s v="Black"/>
    <n v="53000"/>
    <s v="99301-3882"/>
    <s v="Hatchback"/>
    <n v="8752206"/>
    <s v="Pasco"/>
  </r>
  <r>
    <s v="C_CND_008161"/>
    <d v="2022-11-15T00:00:00"/>
    <s v="Noemie"/>
    <x v="0"/>
    <n v="1600000"/>
    <s v="Buddy Storbeck's Diesel Service Inc"/>
    <x v="23"/>
    <x v="144"/>
    <s v="Overhead Camshaft"/>
    <x v="1"/>
    <s v="Black"/>
    <n v="43000"/>
    <s v="06457-3834"/>
    <s v="Hardtop"/>
    <n v="7703387"/>
    <s v="Middletown"/>
  </r>
  <r>
    <s v="C_CND_008162"/>
    <d v="2022-11-15T00:00:00"/>
    <s v="Faustine"/>
    <x v="0"/>
    <n v="1260000"/>
    <s v="Gartner Buick Hyundai Saab"/>
    <x v="11"/>
    <x v="15"/>
    <s v="DoubleÃ‚Â Overhead Camshaft"/>
    <x v="0"/>
    <s v="Black"/>
    <n v="22000"/>
    <s v="38701-8047"/>
    <s v="Hardtop"/>
    <n v="7213871"/>
    <s v="Greenville"/>
  </r>
  <r>
    <s v="C_CND_008163"/>
    <d v="2022-11-15T00:00:00"/>
    <s v="Pessy"/>
    <x v="0"/>
    <n v="13500"/>
    <s v="U-Haul CO"/>
    <x v="29"/>
    <x v="128"/>
    <s v="DoubleÃ‚Â Overhead Camshaft"/>
    <x v="0"/>
    <s v="Red"/>
    <n v="19000"/>
    <s v="78758-7841"/>
    <s v="Hatchback"/>
    <n v="8506064"/>
    <s v="Austin"/>
  </r>
  <r>
    <s v="C_CND_008164"/>
    <d v="2022-11-15T00:00:00"/>
    <s v="Guillaume"/>
    <x v="0"/>
    <n v="1202000"/>
    <s v="McKinney Dodge Chrysler Jeep"/>
    <x v="10"/>
    <x v="68"/>
    <s v="Overhead Camshaft"/>
    <x v="1"/>
    <s v="Black"/>
    <n v="18200"/>
    <s v="85257-3102"/>
    <s v="Hardtop"/>
    <n v="7690456"/>
    <s v="Scottsdale"/>
  </r>
  <r>
    <s v="C_CND_008165"/>
    <d v="2022-11-15T00:00:00"/>
    <s v="Phoebe"/>
    <x v="0"/>
    <n v="13500"/>
    <s v="C &amp; M Motors Inc"/>
    <x v="25"/>
    <x v="65"/>
    <s v="Overhead Camshaft"/>
    <x v="1"/>
    <s v="Black"/>
    <n v="36000"/>
    <s v="60504-7114"/>
    <s v="Hatchback"/>
    <n v="8464238"/>
    <s v="Aurora"/>
  </r>
  <r>
    <s v="C_CND_008166"/>
    <d v="2022-11-15T00:00:00"/>
    <s v="Nathan"/>
    <x v="0"/>
    <n v="1750500"/>
    <s v="Capitol KIA"/>
    <x v="4"/>
    <x v="10"/>
    <s v="Overhead Camshaft"/>
    <x v="1"/>
    <s v="Pale White"/>
    <n v="17050"/>
    <s v="38701-8047"/>
    <s v="SUV"/>
    <n v="7188111"/>
    <s v="Greenville"/>
  </r>
  <r>
    <s v="C_CND_008167"/>
    <d v="2022-11-15T00:00:00"/>
    <s v="Nathaniel"/>
    <x v="1"/>
    <n v="13500"/>
    <s v="Chrysler of Tri-Cities"/>
    <x v="27"/>
    <x v="84"/>
    <s v="Overhead Camshaft"/>
    <x v="1"/>
    <s v="Black"/>
    <n v="75000"/>
    <s v="99301-3882"/>
    <s v="Passenger"/>
    <n v="7092147"/>
    <s v="Pasco"/>
  </r>
  <r>
    <s v="C_CND_008168"/>
    <d v="2022-11-15T00:00:00"/>
    <s v="Melanie"/>
    <x v="0"/>
    <n v="13500"/>
    <s v="Clay Johnson Auto Sales"/>
    <x v="1"/>
    <x v="24"/>
    <s v="Overhead Camshaft"/>
    <x v="1"/>
    <s v="Black"/>
    <n v="26000"/>
    <s v="78758-7841"/>
    <s v="SUV"/>
    <n v="6311261"/>
    <s v="Janesville"/>
  </r>
  <r>
    <s v="C_CND_008169"/>
    <d v="2022-11-15T00:00:00"/>
    <s v="Melany"/>
    <x v="0"/>
    <n v="1170000"/>
    <s v="Diehl Motor CO Inc"/>
    <x v="3"/>
    <x v="19"/>
    <s v="DoubleÃ‚Â Overhead Camshaft"/>
    <x v="0"/>
    <s v="Black"/>
    <n v="26000"/>
    <s v="06457-3834"/>
    <s v="Sedan"/>
    <n v="8483936"/>
    <s v="Scottsdale"/>
  </r>
  <r>
    <s v="C_CND_008170"/>
    <d v="2022-11-15T00:00:00"/>
    <s v="Melina"/>
    <x v="0"/>
    <n v="13500"/>
    <s v="Enterprise Rent A Car"/>
    <x v="24"/>
    <x v="112"/>
    <s v="DoubleÃ‚Â Overhead Camshaft"/>
    <x v="0"/>
    <s v="Pale White"/>
    <n v="27000"/>
    <s v="60504-7114"/>
    <s v="Sedan"/>
    <n v="6416380"/>
    <s v="Austin"/>
  </r>
  <r>
    <s v="C_CND_008171"/>
    <d v="2022-11-15T00:00:00"/>
    <s v="Melissa"/>
    <x v="1"/>
    <n v="1380000"/>
    <s v="Gartner Buick Hyundai Saab"/>
    <x v="17"/>
    <x v="23"/>
    <s v="DoubleÃ‚Â Overhead Camshaft"/>
    <x v="0"/>
    <s v="Red"/>
    <n v="69000"/>
    <s v="38701-8047"/>
    <s v="Passenger"/>
    <n v="6063333"/>
    <s v="Middletown"/>
  </r>
  <r>
    <s v="C_CND_008172"/>
    <d v="2022-11-15T00:00:00"/>
    <s v="Melody"/>
    <x v="0"/>
    <n v="1320000"/>
    <s v="Hatfield Volkswagen"/>
    <x v="29"/>
    <x v="131"/>
    <s v="Overhead Camshaft"/>
    <x v="1"/>
    <s v="Pale White"/>
    <n v="15000"/>
    <s v="99301-3882"/>
    <s v="SUV"/>
    <n v="8655880"/>
    <s v="Aurora"/>
  </r>
  <r>
    <s v="C_CND_008173"/>
    <d v="2022-11-15T00:00:00"/>
    <s v="Mia"/>
    <x v="0"/>
    <n v="1320000"/>
    <s v="Iceberg Rentals"/>
    <x v="2"/>
    <x v="2"/>
    <s v="DoubleÃ‚Â Overhead Camshaft"/>
    <x v="0"/>
    <s v="Black"/>
    <n v="60000"/>
    <s v="53546-9427"/>
    <s v="Passenger"/>
    <n v="8526597"/>
    <s v="Greenville"/>
  </r>
  <r>
    <s v="C_CND_008174"/>
    <d v="2022-11-15T00:00:00"/>
    <s v="Michelle"/>
    <x v="1"/>
    <n v="1361501"/>
    <s v="McKinney Dodge Chrysler Jeep"/>
    <x v="22"/>
    <x v="46"/>
    <s v="DoubleÃ‚Â Overhead Camshaft"/>
    <x v="0"/>
    <s v="Black"/>
    <n v="18150"/>
    <s v="85257-3102"/>
    <s v="Hatchback"/>
    <n v="7647291"/>
    <s v="Pasco"/>
  </r>
  <r>
    <s v="C_CND_008175"/>
    <d v="2022-11-15T00:00:00"/>
    <s v="Mikaela"/>
    <x v="0"/>
    <n v="13500"/>
    <s v="Motor Vehicle Branch Office"/>
    <x v="18"/>
    <x v="34"/>
    <s v="Overhead Camshaft"/>
    <x v="1"/>
    <s v="Black"/>
    <n v="29000"/>
    <s v="78758-7841"/>
    <s v="Hatchback"/>
    <n v="8984651"/>
    <s v="Janesville"/>
  </r>
  <r>
    <s v="C_CND_008176"/>
    <d v="2022-11-16T00:00:00"/>
    <s v="Yair"/>
    <x v="0"/>
    <n v="1200000"/>
    <s v="Hatfield Volkswagen"/>
    <x v="29"/>
    <x v="128"/>
    <s v="Overhead Camshaft"/>
    <x v="1"/>
    <s v="Pale White"/>
    <n v="23001"/>
    <s v="99301-3882"/>
    <s v="Hatchback"/>
    <n v="8335446"/>
    <s v="Pasco"/>
  </r>
  <r>
    <s v="C_CND_008177"/>
    <d v="2022-11-16T00:00:00"/>
    <s v="Yandel"/>
    <x v="0"/>
    <n v="1760000"/>
    <s v="Iceberg Rentals"/>
    <x v="0"/>
    <x v="73"/>
    <s v="DoubleÃ‚Â Overhead Camshaft"/>
    <x v="0"/>
    <s v="Black"/>
    <n v="22001"/>
    <s v="53546-9427"/>
    <s v="Hatchback"/>
    <n v="6760693"/>
    <s v="Janesville"/>
  </r>
  <r>
    <s v="C_CND_008178"/>
    <d v="2022-11-16T00:00:00"/>
    <s v="Yaniel"/>
    <x v="0"/>
    <n v="288000"/>
    <s v="McKinney Dodge Chrysler Jeep"/>
    <x v="13"/>
    <x v="18"/>
    <s v="Overhead Camshaft"/>
    <x v="1"/>
    <s v="Black"/>
    <n v="43001"/>
    <s v="85257-3102"/>
    <s v="Sedan"/>
    <n v="8573222"/>
    <s v="Scottsdale"/>
  </r>
  <r>
    <s v="C_CND_008179"/>
    <d v="2022-11-16T00:00:00"/>
    <s v="Yariel"/>
    <x v="0"/>
    <n v="948000"/>
    <s v="Motor Vehicle Branch Office"/>
    <x v="17"/>
    <x v="107"/>
    <s v="DoubleÃ‚Â Overhead Camshaft"/>
    <x v="0"/>
    <s v="Black"/>
    <n v="21001"/>
    <s v="78758-7841"/>
    <s v="Hatchback"/>
    <n v="8436275"/>
    <s v="Austin"/>
  </r>
  <r>
    <s v="C_CND_008180"/>
    <d v="2022-11-16T00:00:00"/>
    <s v="Yerik"/>
    <x v="0"/>
    <n v="2770000"/>
    <s v="Nebo Chevrolet"/>
    <x v="10"/>
    <x v="68"/>
    <s v="DoubleÃ‚Â Overhead Camshaft"/>
    <x v="0"/>
    <s v="Pale White"/>
    <n v="46001"/>
    <s v="06457-3834"/>
    <s v="Hatchback"/>
    <n v="7542198"/>
    <s v="Middletown"/>
  </r>
  <r>
    <s v="C_CND_008181"/>
    <d v="2022-11-16T00:00:00"/>
    <s v="Zachary"/>
    <x v="0"/>
    <n v="1412000"/>
    <s v="New Castle Ford Lincoln Mercury"/>
    <x v="5"/>
    <x v="5"/>
    <s v="DoubleÃ‚Â Overhead Camshaft"/>
    <x v="0"/>
    <s v="Black"/>
    <n v="17201"/>
    <s v="60504-7114"/>
    <s v="Hatchback"/>
    <n v="8219575"/>
    <s v="Aurora"/>
  </r>
  <r>
    <s v="C_CND_008182"/>
    <d v="2022-11-16T00:00:00"/>
    <s v="Zion"/>
    <x v="0"/>
    <n v="465000"/>
    <s v="Pars Auto Sales"/>
    <x v="13"/>
    <x v="120"/>
    <s v="Overhead Camshaft"/>
    <x v="1"/>
    <s v="Black"/>
    <n v="22000"/>
    <s v="38701-8047"/>
    <s v="Hatchback"/>
    <n v="8838561"/>
    <s v="Greenville"/>
  </r>
  <r>
    <s v="C_CND_008183"/>
    <d v="2022-11-16T00:00:00"/>
    <s v="Aaron"/>
    <x v="0"/>
    <n v="975000"/>
    <s v="Pitre Buick-Pontiac-Gmc of Scottsdale"/>
    <x v="0"/>
    <x v="116"/>
    <s v="DoubleÃ‚Â Overhead Camshaft"/>
    <x v="0"/>
    <s v="Black"/>
    <n v="61001"/>
    <s v="99301-3882"/>
    <s v="Hatchback"/>
    <n v="6555522"/>
    <s v="Pasco"/>
  </r>
  <r>
    <s v="C_CND_008184"/>
    <d v="2022-11-16T00:00:00"/>
    <s v="Abraham"/>
    <x v="0"/>
    <n v="1325000"/>
    <s v="Progressive Shippers Cooperative Association No"/>
    <x v="3"/>
    <x v="111"/>
    <s v="Overhead Camshaft"/>
    <x v="1"/>
    <s v="Black"/>
    <n v="34501"/>
    <s v="53546-9427"/>
    <s v="Hatchback"/>
    <n v="6204008"/>
    <s v="Janesville"/>
  </r>
  <r>
    <s v="C_CND_008185"/>
    <d v="2022-11-16T00:00:00"/>
    <s v="Adam"/>
    <x v="0"/>
    <n v="750000"/>
    <s v="Rabun Used Car Sales"/>
    <x v="5"/>
    <x v="28"/>
    <s v="DoubleÃ‚Â Overhead Camshaft"/>
    <x v="0"/>
    <s v="Red"/>
    <n v="19001"/>
    <s v="85257-3102"/>
    <s v="Sedan"/>
    <n v="7554158"/>
    <s v="Scottsdale"/>
  </r>
  <r>
    <s v="C_CND_008186"/>
    <d v="2022-11-16T00:00:00"/>
    <s v="Adrian"/>
    <x v="0"/>
    <n v="1400000"/>
    <s v="Race Car Help"/>
    <x v="2"/>
    <x v="2"/>
    <s v="Overhead Camshaft"/>
    <x v="1"/>
    <s v="Black"/>
    <n v="29001"/>
    <s v="78758-7841"/>
    <s v="Passenger"/>
    <n v="6858944"/>
    <s v="Austin"/>
  </r>
  <r>
    <s v="C_CND_008187"/>
    <d v="2022-11-16T00:00:00"/>
    <s v="Aharon"/>
    <x v="0"/>
    <n v="1500000"/>
    <s v="Ryder Truck Rental and Leasing"/>
    <x v="29"/>
    <x v="131"/>
    <s v="Overhead Camshaft"/>
    <x v="1"/>
    <s v="Red"/>
    <n v="21001"/>
    <s v="06457-3834"/>
    <s v="SUV"/>
    <n v="8982715"/>
    <s v="Middletown"/>
  </r>
  <r>
    <s v="C_CND_008188"/>
    <d v="2022-11-16T00:00:00"/>
    <s v="Elijah"/>
    <x v="0"/>
    <n v="702000"/>
    <s v="Saab-Belle Dodge"/>
    <x v="0"/>
    <x v="116"/>
    <s v="Overhead Camshaft"/>
    <x v="1"/>
    <s v="Black"/>
    <n v="18000"/>
    <s v="60504-7114"/>
    <s v="Hardtop"/>
    <n v="8912162"/>
    <s v="Aurora"/>
  </r>
  <r>
    <s v="C_CND_008189"/>
    <d v="2022-11-16T00:00:00"/>
    <s v="Travis"/>
    <x v="0"/>
    <n v="1300000"/>
    <s v="Suburban Ford"/>
    <x v="10"/>
    <x v="68"/>
    <s v="DoubleÃ‚Â Overhead Camshaft"/>
    <x v="0"/>
    <s v="Pale White"/>
    <n v="46000"/>
    <s v="53546-9427"/>
    <s v="Hardtop"/>
    <n v="6410275"/>
    <s v="Janesville"/>
  </r>
  <r>
    <s v="C_CND_008190"/>
    <d v="2022-11-16T00:00:00"/>
    <s v="Samir"/>
    <x v="1"/>
    <n v="704000"/>
    <s v="Chrysler of Tri-Cities"/>
    <x v="19"/>
    <x v="106"/>
    <s v="DoubleÃ‚Â Overhead Camshaft"/>
    <x v="0"/>
    <s v="Black"/>
    <n v="33000"/>
    <s v="99301-3882"/>
    <s v="Hardtop"/>
    <n v="8504503"/>
    <s v="Pasco"/>
  </r>
  <r>
    <s v="C_CND_008191"/>
    <d v="2022-11-16T00:00:00"/>
    <s v="Nina"/>
    <x v="0"/>
    <n v="830000"/>
    <s v="Tri-State Mack Inc"/>
    <x v="6"/>
    <x v="74"/>
    <s v="Overhead Camshaft"/>
    <x v="1"/>
    <s v="Red"/>
    <n v="22001"/>
    <s v="85257-3102"/>
    <s v="Hardtop"/>
    <n v="7581899"/>
    <s v="Austin"/>
  </r>
  <r>
    <s v="C_CND_008192"/>
    <d v="2022-11-16T00:00:00"/>
    <s v="Ezequiel"/>
    <x v="0"/>
    <n v="2360000"/>
    <s v="Race Car Help"/>
    <x v="29"/>
    <x v="131"/>
    <s v="Overhead Camshaft"/>
    <x v="1"/>
    <s v="Pale White"/>
    <n v="15001"/>
    <s v="78758-7841"/>
    <s v="SUV"/>
    <n v="6282568"/>
    <s v="Austin"/>
  </r>
  <r>
    <s v="C_CND_008193"/>
    <d v="2022-11-16T00:00:00"/>
    <s v="Toby"/>
    <x v="0"/>
    <n v="960000"/>
    <s v="Race Car Help"/>
    <x v="7"/>
    <x v="11"/>
    <s v="Overhead Camshaft"/>
    <x v="1"/>
    <s v="Black"/>
    <n v="69000"/>
    <s v="78758-7841"/>
    <s v="Hardtop"/>
    <n v="8994541"/>
    <s v="Austin"/>
  </r>
  <r>
    <s v="C_CND_008194"/>
    <d v="2022-11-16T00:00:00"/>
    <s v="Felix"/>
    <x v="1"/>
    <n v="1785000"/>
    <s v="Saab-Belle Dodge"/>
    <x v="7"/>
    <x v="41"/>
    <s v="DoubleÃ‚Â Overhead Camshaft"/>
    <x v="0"/>
    <s v="Red"/>
    <n v="21501"/>
    <s v="60504-7114"/>
    <s v="Hatchback"/>
    <n v="6352964"/>
    <s v="Aurora"/>
  </r>
  <r>
    <s v="C_CND_008195"/>
    <d v="2022-11-16T00:00:00"/>
    <s v="Fernando"/>
    <x v="0"/>
    <n v="1460000"/>
    <s v="Scrivener Performance Engineering"/>
    <x v="9"/>
    <x v="13"/>
    <s v="DoubleÃ‚Â Overhead Camshaft"/>
    <x v="0"/>
    <s v="Black"/>
    <n v="9001"/>
    <s v="38701-8047"/>
    <s v="Hatchback"/>
    <n v="7792974"/>
    <s v="Greenville"/>
  </r>
  <r>
    <s v="C_CND_008196"/>
    <d v="2022-11-16T00:00:00"/>
    <s v="Tova"/>
    <x v="0"/>
    <n v="1000000"/>
    <s v="Ryder Truck Rental and Leasing"/>
    <x v="1"/>
    <x v="67"/>
    <s v="DoubleÃ‚Â Overhead Camshaft"/>
    <x v="0"/>
    <s v="Red"/>
    <n v="57000"/>
    <s v="06457-3834"/>
    <s v="Hardtop"/>
    <n v="6950606"/>
    <s v="Middletown"/>
  </r>
  <r>
    <s v="C_CND_008197"/>
    <d v="2022-11-16T00:00:00"/>
    <s v="Frank"/>
    <x v="1"/>
    <n v="1485000"/>
    <s v="Suburban Ford"/>
    <x v="2"/>
    <x v="114"/>
    <s v="DoubleÃ‚Â Overhead Camshaft"/>
    <x v="0"/>
    <s v="Black"/>
    <n v="26501"/>
    <s v="53546-9427"/>
    <s v="Sedan"/>
    <n v="6765299"/>
    <s v="Janesville"/>
  </r>
  <r>
    <s v="C_CND_008198"/>
    <d v="2022-11-16T00:00:00"/>
    <s v="Franklin"/>
    <x v="0"/>
    <n v="1739000"/>
    <s v="Tri-State Mack Inc"/>
    <x v="15"/>
    <x v="50"/>
    <s v="DoubleÃ‚Â Overhead Camshaft"/>
    <x v="0"/>
    <s v="Black"/>
    <n v="14901"/>
    <s v="85257-3102"/>
    <s v="SUV"/>
    <n v="7727417"/>
    <s v="Scottsdale"/>
  </r>
  <r>
    <s v="C_CND_008199"/>
    <d v="2022-11-16T00:00:00"/>
    <s v="Freddy"/>
    <x v="0"/>
    <n v="13500"/>
    <s v="U-Haul CO"/>
    <x v="9"/>
    <x v="91"/>
    <s v="Overhead Camshaft"/>
    <x v="1"/>
    <s v="Black"/>
    <n v="21001"/>
    <s v="78758-7841"/>
    <s v="SUV"/>
    <n v="8007353"/>
    <s v="Austin"/>
  </r>
  <r>
    <s v="C_CND_008200"/>
    <d v="2022-11-16T00:00:00"/>
    <s v="Shmiel"/>
    <x v="0"/>
    <n v="13500"/>
    <s v="U-Haul CO"/>
    <x v="2"/>
    <x v="42"/>
    <s v="DoubleÃ‚Â Overhead Camshaft"/>
    <x v="0"/>
    <s v="Red"/>
    <n v="22000"/>
    <s v="78758-7841"/>
    <s v="SUV"/>
    <n v="6475207"/>
    <s v="Austin"/>
  </r>
  <r>
    <s v="C_CND_008201"/>
    <d v="2022-11-16T00:00:00"/>
    <s v="Shmuel"/>
    <x v="0"/>
    <n v="630000"/>
    <s v="Progressive Shippers Cooperative Association No"/>
    <x v="1"/>
    <x v="43"/>
    <s v="DoubleÃ‚Â Overhead Camshaft"/>
    <x v="0"/>
    <s v="Red"/>
    <n v="31000"/>
    <s v="53546-9427"/>
    <s v="Hatchback"/>
    <n v="8464675"/>
    <s v="Janesville"/>
  </r>
  <r>
    <s v="C_CND_008202"/>
    <d v="2022-11-16T00:00:00"/>
    <s v="Shneur"/>
    <x v="0"/>
    <n v="1675000"/>
    <s v="Rabun Used Car Sales"/>
    <x v="1"/>
    <x v="51"/>
    <s v="DoubleÃ‚Â Overhead Camshaft"/>
    <x v="0"/>
    <s v="Red"/>
    <n v="31500"/>
    <s v="85257-3102"/>
    <s v="Sedan"/>
    <n v="7585933"/>
    <s v="Scottsdale"/>
  </r>
  <r>
    <s v="C_CND_008203"/>
    <d v="2022-11-16T00:00:00"/>
    <s v="Sholom"/>
    <x v="0"/>
    <n v="470000"/>
    <s v="Race Car Help"/>
    <x v="18"/>
    <x v="34"/>
    <s v="DoubleÃ‚Â Overhead Camshaft"/>
    <x v="0"/>
    <s v="Black"/>
    <n v="61000"/>
    <s v="78758-7841"/>
    <s v="Hatchback"/>
    <n v="8009215"/>
    <s v="Austin"/>
  </r>
  <r>
    <s v="C_CND_008204"/>
    <d v="2022-11-16T00:00:00"/>
    <s v="Shulem"/>
    <x v="0"/>
    <n v="13500"/>
    <s v="Ryder Truck Rental and Leasing"/>
    <x v="1"/>
    <x v="24"/>
    <s v="Overhead Camshaft"/>
    <x v="1"/>
    <s v="Black"/>
    <n v="26000"/>
    <s v="06457-3834"/>
    <s v="SUV"/>
    <n v="7261720"/>
    <s v="Middletown"/>
  </r>
  <r>
    <s v="C_CND_008205"/>
    <d v="2022-11-16T00:00:00"/>
    <s v="Sidney"/>
    <x v="0"/>
    <n v="640000"/>
    <s v="Saab-Belle Dodge"/>
    <x v="9"/>
    <x v="64"/>
    <s v="DoubleÃ‚Â Overhead Camshaft"/>
    <x v="0"/>
    <s v="Black"/>
    <n v="18000"/>
    <s v="60504-7114"/>
    <s v="Sedan"/>
    <n v="8357955"/>
    <s v="Aurora"/>
  </r>
  <r>
    <s v="C_CND_008206"/>
    <d v="2022-11-16T00:00:00"/>
    <s v="Silas"/>
    <x v="0"/>
    <n v="932000"/>
    <s v="Scrivener Performance Engineering"/>
    <x v="25"/>
    <x v="65"/>
    <s v="DoubleÃ‚Â Overhead Camshaft"/>
    <x v="0"/>
    <s v="Red"/>
    <n v="19000"/>
    <s v="38701-8047"/>
    <s v="Hatchback"/>
    <n v="8506154"/>
    <s v="Greenville"/>
  </r>
  <r>
    <s v="C_CND_008207"/>
    <d v="2022-11-16T00:00:00"/>
    <s v="Simcha"/>
    <x v="0"/>
    <n v="645000"/>
    <s v="Star Enterprises Inc"/>
    <x v="7"/>
    <x v="66"/>
    <s v="Overhead Camshaft"/>
    <x v="1"/>
    <s v="Pale White"/>
    <n v="22000"/>
    <s v="99301-3882"/>
    <s v="Sedan"/>
    <n v="7618478"/>
    <s v="Pasco"/>
  </r>
  <r>
    <s v="C_CND_008208"/>
    <d v="2022-11-16T00:00:00"/>
    <s v="Alexandre"/>
    <x v="0"/>
    <n v="1100000"/>
    <s v="Motor Vehicle Branch Office"/>
    <x v="0"/>
    <x v="56"/>
    <s v="Overhead Camshaft"/>
    <x v="1"/>
    <s v="Black"/>
    <n v="49001"/>
    <s v="78758-7841"/>
    <s v="Hardtop"/>
    <n v="7632319"/>
    <s v="Austin"/>
  </r>
  <r>
    <s v="C_CND_008209"/>
    <d v="2022-11-16T00:00:00"/>
    <s v="Lana"/>
    <x v="0"/>
    <n v="1497500"/>
    <s v="Pars Auto Sales"/>
    <x v="2"/>
    <x v="139"/>
    <s v="Overhead Camshaft"/>
    <x v="1"/>
    <s v="Black"/>
    <n v="44751"/>
    <s v="38701-8047"/>
    <s v="Hardtop"/>
    <n v="7350980"/>
    <s v="Greenville"/>
  </r>
  <r>
    <s v="C_CND_008210"/>
    <d v="2022-11-16T00:00:00"/>
    <s v="Spencer"/>
    <x v="0"/>
    <n v="582500"/>
    <s v="U-Haul CO"/>
    <x v="10"/>
    <x v="63"/>
    <s v="DoubleÃ‚Â Overhead Camshaft"/>
    <x v="0"/>
    <s v="Red"/>
    <n v="16500"/>
    <s v="78758-7841"/>
    <s v="SUV"/>
    <n v="7264613"/>
    <s v="Austin"/>
  </r>
  <r>
    <s v="C_CND_008211"/>
    <d v="2022-11-16T00:00:00"/>
    <s v="Abigail"/>
    <x v="0"/>
    <n v="13500"/>
    <s v="Buddy Storbeck's Diesel Service Inc"/>
    <x v="22"/>
    <x v="46"/>
    <s v="DoubleÃ‚Â Overhead Camshaft"/>
    <x v="0"/>
    <s v="Black"/>
    <n v="49000"/>
    <s v="06457-3834"/>
    <s v="Hatchback"/>
    <n v="7931224"/>
    <s v="Middletown"/>
  </r>
  <r>
    <s v="C_CND_008212"/>
    <d v="2022-11-16T00:00:00"/>
    <s v="Nicholas"/>
    <x v="0"/>
    <n v="13500"/>
    <s v="Chrysler Plymouth"/>
    <x v="15"/>
    <x v="50"/>
    <s v="Overhead Camshaft"/>
    <x v="1"/>
    <s v="Pale White"/>
    <n v="24000"/>
    <s v="53546-9427"/>
    <s v="SUV"/>
    <n v="8503645"/>
    <s v="Janesville"/>
  </r>
  <r>
    <s v="C_CND_008213"/>
    <d v="2022-11-16T00:00:00"/>
    <s v="Nico"/>
    <x v="0"/>
    <n v="835000"/>
    <s v="Classic Chevy"/>
    <x v="3"/>
    <x v="52"/>
    <s v="Overhead Camshaft"/>
    <x v="1"/>
    <s v="Black"/>
    <n v="27000"/>
    <s v="85257-3102"/>
    <s v="Passenger"/>
    <n v="8938095"/>
    <s v="Scottsdale"/>
  </r>
  <r>
    <s v="C_CND_008214"/>
    <d v="2022-11-16T00:00:00"/>
    <s v="Nicolas"/>
    <x v="0"/>
    <n v="13500"/>
    <s v="Clay Johnson Auto Sales"/>
    <x v="20"/>
    <x v="103"/>
    <s v="Overhead Camshaft"/>
    <x v="1"/>
    <s v="Red"/>
    <n v="21000"/>
    <s v="78758-7841"/>
    <s v="SUV"/>
    <n v="6225958"/>
    <s v="Austin"/>
  </r>
  <r>
    <s v="C_CND_008215"/>
    <d v="2022-11-16T00:00:00"/>
    <s v="Noah"/>
    <x v="0"/>
    <n v="640000"/>
    <s v="Diehl Motor CO Inc"/>
    <x v="0"/>
    <x v="73"/>
    <s v="DoubleÃ‚Â Overhead Camshaft"/>
    <x v="0"/>
    <s v="Pale White"/>
    <n v="18000"/>
    <s v="06457-3834"/>
    <s v="Hatchback"/>
    <n v="7912080"/>
    <s v="Middletown"/>
  </r>
  <r>
    <s v="C_CND_008216"/>
    <d v="2022-11-16T00:00:00"/>
    <s v="Noam"/>
    <x v="0"/>
    <n v="1280000"/>
    <s v="Enterprise Rent A Car"/>
    <x v="19"/>
    <x v="101"/>
    <s v="DoubleÃ‚Â Overhead Camshaft"/>
    <x v="0"/>
    <s v="Pale White"/>
    <n v="45000"/>
    <s v="60504-7114"/>
    <s v="Sedan"/>
    <n v="7134927"/>
    <s v="Aurora"/>
  </r>
  <r>
    <s v="C_CND_008217"/>
    <d v="2022-11-16T00:00:00"/>
    <s v="Nolan"/>
    <x v="0"/>
    <n v="2400000"/>
    <s v="Gartner Buick Hyundai Saab"/>
    <x v="1"/>
    <x v="1"/>
    <s v="Overhead Camshaft"/>
    <x v="1"/>
    <s v="Black"/>
    <n v="22000"/>
    <s v="38701-8047"/>
    <s v="SUV"/>
    <n v="8406267"/>
    <s v="Greenville"/>
  </r>
  <r>
    <s v="C_CND_008218"/>
    <d v="2022-11-16T00:00:00"/>
    <s v="Oliver"/>
    <x v="0"/>
    <n v="682000"/>
    <s v="Hatfield Volkswagen"/>
    <x v="5"/>
    <x v="5"/>
    <s v="DoubleÃ‚Â Overhead Camshaft"/>
    <x v="0"/>
    <s v="Black"/>
    <n v="18000"/>
    <s v="99301-3882"/>
    <s v="Hatchback"/>
    <n v="8480101"/>
    <s v="Pasco"/>
  </r>
  <r>
    <s v="C_CND_008219"/>
    <d v="2022-11-16T00:00:00"/>
    <s v="Omar"/>
    <x v="0"/>
    <n v="2500000"/>
    <s v="Iceberg Rentals"/>
    <x v="1"/>
    <x v="86"/>
    <s v="DoubleÃ‚Â Overhead Camshaft"/>
    <x v="0"/>
    <s v="Red"/>
    <n v="22000"/>
    <s v="53546-9427"/>
    <s v="Passenger"/>
    <n v="7338567"/>
    <s v="Janesville"/>
  </r>
  <r>
    <s v="C_CND_008220"/>
    <d v="2022-11-16T00:00:00"/>
    <s v="Ori"/>
    <x v="0"/>
    <n v="682000"/>
    <s v="McKinney Dodge Chrysler Jeep"/>
    <x v="2"/>
    <x v="114"/>
    <s v="DoubleÃ‚Â Overhead Camshaft"/>
    <x v="0"/>
    <s v="Black"/>
    <n v="28000"/>
    <s v="85257-3102"/>
    <s v="Sedan"/>
    <n v="8841822"/>
    <s v="Scottsdale"/>
  </r>
  <r>
    <s v="C_CND_008221"/>
    <d v="2022-11-16T00:00:00"/>
    <s v="Orion"/>
    <x v="0"/>
    <n v="600800"/>
    <s v="Motor Vehicle Branch Office"/>
    <x v="10"/>
    <x v="14"/>
    <s v="Overhead Camshaft"/>
    <x v="1"/>
    <s v="Pale White"/>
    <n v="26800"/>
    <s v="78758-7841"/>
    <s v="Sedan"/>
    <n v="8835740"/>
    <s v="Austin"/>
  </r>
  <r>
    <s v="C_CND_008222"/>
    <d v="2022-11-16T00:00:00"/>
    <s v="Oscar"/>
    <x v="0"/>
    <n v="13500"/>
    <s v="Nebo Chevrolet"/>
    <x v="2"/>
    <x v="138"/>
    <s v="DoubleÃ‚Â Overhead Camshaft"/>
    <x v="0"/>
    <s v="Red"/>
    <n v="28000"/>
    <s v="06457-3834"/>
    <s v="Hatchback"/>
    <n v="7860739"/>
    <s v="Middletown"/>
  </r>
  <r>
    <s v="C_CND_008223"/>
    <d v="2022-11-16T00:00:00"/>
    <s v="Otto"/>
    <x v="0"/>
    <n v="13500"/>
    <s v="New Castle Ford Lincoln Mercury"/>
    <x v="9"/>
    <x v="13"/>
    <s v="DoubleÃ‚Â Overhead Camshaft"/>
    <x v="0"/>
    <s v="Black"/>
    <n v="9000"/>
    <s v="60504-7114"/>
    <s v="Hatchback"/>
    <n v="6597345"/>
    <s v="Aurora"/>
  </r>
  <r>
    <s v="C_CND_008224"/>
    <d v="2022-11-16T00:00:00"/>
    <s v="Mila"/>
    <x v="0"/>
    <n v="1152000"/>
    <s v="Nebo Chevrolet"/>
    <x v="4"/>
    <x v="10"/>
    <s v="Overhead Camshaft"/>
    <x v="1"/>
    <s v="Red"/>
    <n v="17200"/>
    <s v="06457-3834"/>
    <s v="SUV"/>
    <n v="7667646"/>
    <s v="Scottsdale"/>
  </r>
  <r>
    <s v="C_CND_008225"/>
    <d v="2022-11-16T00:00:00"/>
    <s v="Jade"/>
    <x v="0"/>
    <n v="13500"/>
    <s v="Rabun Used Car Sales"/>
    <x v="22"/>
    <x v="100"/>
    <s v="Overhead Camshaft"/>
    <x v="1"/>
    <s v="Black"/>
    <n v="22000"/>
    <s v="85257-3102"/>
    <s v="Hardtop"/>
    <n v="6445275"/>
    <s v="Scottsdale"/>
  </r>
  <r>
    <s v="C_CND_008226"/>
    <d v="2022-11-16T00:00:00"/>
    <s v="Armeric"/>
    <x v="0"/>
    <n v="990000"/>
    <s v="Star Enterprises Inc"/>
    <x v="0"/>
    <x v="56"/>
    <s v="Overhead Camshaft"/>
    <x v="1"/>
    <s v="Red"/>
    <n v="24000"/>
    <s v="99301-3882"/>
    <s v="Hardtop"/>
    <n v="8215583"/>
    <s v="Pasco"/>
  </r>
  <r>
    <s v="C_CND_008227"/>
    <d v="2022-11-16T00:00:00"/>
    <s v="Monserrat"/>
    <x v="0"/>
    <n v="932000"/>
    <s v="Pitre Buick-Pontiac-Gmc of Scottsdale"/>
    <x v="22"/>
    <x v="37"/>
    <s v="Overhead Camshaft"/>
    <x v="1"/>
    <s v="Pale White"/>
    <n v="21000"/>
    <s v="99301-3882"/>
    <s v="Sedan"/>
    <n v="8893842"/>
    <s v="Scottsdale"/>
  </r>
  <r>
    <s v="C_CND_008228"/>
    <d v="2022-11-16T00:00:00"/>
    <s v="Atyana"/>
    <x v="0"/>
    <n v="13500"/>
    <s v="Progressive Shippers Cooperative Association No"/>
    <x v="5"/>
    <x v="35"/>
    <s v="DoubleÃ‚Â Overhead Camshaft"/>
    <x v="0"/>
    <s v="Red"/>
    <n v="39000"/>
    <s v="53546-9427"/>
    <s v="Hardtop"/>
    <n v="7054082"/>
    <s v="Janesville"/>
  </r>
  <r>
    <s v="C_CND_008229"/>
    <d v="2022-11-16T00:00:00"/>
    <s v="Oceane"/>
    <x v="0"/>
    <n v="13500"/>
    <s v="Rabun Used Car Sales"/>
    <x v="20"/>
    <x v="49"/>
    <s v="Overhead Camshaft"/>
    <x v="1"/>
    <s v="Red"/>
    <n v="25000"/>
    <s v="85257-3102"/>
    <s v="Hardtop"/>
    <n v="6022379"/>
    <s v="Scottsdale"/>
  </r>
  <r>
    <s v="C_CND_008230"/>
    <d v="2022-11-16T00:00:00"/>
    <s v="Naomi"/>
    <x v="0"/>
    <n v="605000"/>
    <s v="Race Car Help"/>
    <x v="27"/>
    <x v="84"/>
    <s v="Overhead Camshaft"/>
    <x v="1"/>
    <s v="Black"/>
    <n v="75000"/>
    <s v="78758-7841"/>
    <s v="Passenger"/>
    <n v="8863842"/>
    <s v="Aurora"/>
  </r>
  <r>
    <s v="C_CND_008231"/>
    <d v="2022-11-16T00:00:00"/>
    <s v="Camille"/>
    <x v="0"/>
    <n v="13500"/>
    <s v="Race Car Help"/>
    <x v="7"/>
    <x v="11"/>
    <s v="DoubleÃ‚Â Overhead Camshaft"/>
    <x v="0"/>
    <s v="Pale White"/>
    <n v="46000"/>
    <s v="78758-7841"/>
    <s v="Hardtop"/>
    <n v="7932701"/>
    <s v="Austin"/>
  </r>
  <r>
    <s v="C_CND_008232"/>
    <d v="2022-11-16T00:00:00"/>
    <s v="Remi"/>
    <x v="0"/>
    <n v="13500"/>
    <s v="Ryder Truck Rental and Leasing"/>
    <x v="3"/>
    <x v="48"/>
    <s v="Overhead Camshaft"/>
    <x v="1"/>
    <s v="Black"/>
    <n v="36000"/>
    <s v="06457-3834"/>
    <s v="Hardtop"/>
    <n v="8962881"/>
    <s v="Middletown"/>
  </r>
  <r>
    <s v="C_CND_008233"/>
    <d v="2022-11-16T00:00:00"/>
    <s v="Natalie"/>
    <x v="0"/>
    <n v="888000"/>
    <s v="Scrivener Performance Engineering"/>
    <x v="5"/>
    <x v="5"/>
    <s v="DoubleÃ‚Â Overhead Camshaft"/>
    <x v="0"/>
    <s v="Black"/>
    <n v="17000"/>
    <s v="38701-8047"/>
    <s v="Hatchback"/>
    <n v="7329600"/>
    <s v="Janesville"/>
  </r>
  <r>
    <s v="C_CND_008234"/>
    <d v="2022-11-16T00:00:00"/>
    <s v="Nathalie"/>
    <x v="0"/>
    <n v="13500"/>
    <s v="Star Enterprises Inc"/>
    <x v="15"/>
    <x v="50"/>
    <s v="DoubleÃ‚Â Overhead Camshaft"/>
    <x v="0"/>
    <s v="Pale White"/>
    <n v="42000"/>
    <s v="99301-3882"/>
    <s v="SUV"/>
    <n v="6189245"/>
    <s v="Scottsdale"/>
  </r>
  <r>
    <s v="C_CND_008235"/>
    <d v="2022-11-16T00:00:00"/>
    <s v="Nathaly"/>
    <x v="0"/>
    <n v="750000"/>
    <s v="Suburban Ford"/>
    <x v="6"/>
    <x v="38"/>
    <s v="Overhead Camshaft"/>
    <x v="1"/>
    <s v="Black"/>
    <n v="10000"/>
    <s v="53546-9427"/>
    <s v="Passenger"/>
    <n v="8001931"/>
    <s v="Austin"/>
  </r>
  <r>
    <s v="C_CND_008236"/>
    <d v="2022-11-17T00:00:00"/>
    <s v="Ahmed"/>
    <x v="0"/>
    <n v="1600000"/>
    <s v="Saab-Belle Dodge"/>
    <x v="10"/>
    <x v="63"/>
    <s v="DoubleÃ‚Â Overhead Camshaft"/>
    <x v="0"/>
    <s v="Black"/>
    <n v="26000"/>
    <s v="60504-7114"/>
    <s v="SUV"/>
    <n v="6450382"/>
    <s v="Aurora"/>
  </r>
  <r>
    <s v="C_CND_008237"/>
    <d v="2022-11-17T00:00:00"/>
    <s v="Ahron"/>
    <x v="0"/>
    <n v="616000"/>
    <s v="Scrivener Performance Engineering"/>
    <x v="8"/>
    <x v="33"/>
    <s v="DoubleÃ‚Â Overhead Camshaft"/>
    <x v="0"/>
    <s v="Pale White"/>
    <n v="21000"/>
    <s v="38701-8047"/>
    <s v="Hatchback"/>
    <n v="7161991"/>
    <s v="Greenville"/>
  </r>
  <r>
    <s v="C_CND_008238"/>
    <d v="2022-11-17T00:00:00"/>
    <s v="Aidan"/>
    <x v="0"/>
    <n v="1661000"/>
    <s v="Star Enterprises Inc"/>
    <x v="0"/>
    <x v="132"/>
    <s v="Overhead Camshaft"/>
    <x v="1"/>
    <s v="Pale White"/>
    <n v="14100"/>
    <s v="99301-3882"/>
    <s v="Passenger"/>
    <n v="7099974"/>
    <s v="Pasco"/>
  </r>
  <r>
    <s v="C_CND_008239"/>
    <d v="2022-11-17T00:00:00"/>
    <s v="Aiden"/>
    <x v="0"/>
    <n v="1461400"/>
    <s v="Suburban Ford"/>
    <x v="6"/>
    <x v="78"/>
    <s v="Overhead Camshaft"/>
    <x v="1"/>
    <s v="Pale White"/>
    <n v="20140"/>
    <s v="53546-9427"/>
    <s v="SUV"/>
    <n v="7059733"/>
    <s v="Janesville"/>
  </r>
  <r>
    <s v="C_CND_008240"/>
    <d v="2022-11-17T00:00:00"/>
    <s v="Akiva"/>
    <x v="0"/>
    <n v="775000"/>
    <s v="Tri-State Mack Inc"/>
    <x v="7"/>
    <x v="109"/>
    <s v="DoubleÃ‚Â Overhead Camshaft"/>
    <x v="0"/>
    <s v="Pale White"/>
    <n v="26000"/>
    <s v="85257-3102"/>
    <s v="Hatchback"/>
    <n v="8110862"/>
    <s v="Scottsdale"/>
  </r>
  <r>
    <s v="C_CND_008241"/>
    <d v="2022-11-17T00:00:00"/>
    <s v="Alan"/>
    <x v="0"/>
    <n v="1506000"/>
    <s v="U-Haul CO"/>
    <x v="19"/>
    <x v="106"/>
    <s v="DoubleÃ‚Â Overhead Camshaft"/>
    <x v="0"/>
    <s v="Black"/>
    <n v="33600"/>
    <s v="78758-7841"/>
    <s v="Hatchback"/>
    <n v="7940298"/>
    <s v="Austin"/>
  </r>
  <r>
    <s v="C_CND_008242"/>
    <d v="2022-11-17T00:00:00"/>
    <s v="Albert"/>
    <x v="0"/>
    <n v="1670000"/>
    <s v="Progressive Shippers Cooperative Association No"/>
    <x v="1"/>
    <x v="1"/>
    <s v="DoubleÃ‚Â Overhead Camshaft"/>
    <x v="0"/>
    <s v="Pale White"/>
    <n v="10000"/>
    <s v="53546-9427"/>
    <s v="SUV"/>
    <n v="6460671"/>
    <s v="Janesville"/>
  </r>
  <r>
    <s v="C_CND_008243"/>
    <d v="2022-11-17T00:00:00"/>
    <s v="Alec"/>
    <x v="0"/>
    <n v="13500"/>
    <s v="Rabun Used Car Sales"/>
    <x v="1"/>
    <x v="127"/>
    <s v="Overhead Camshaft"/>
    <x v="1"/>
    <s v="Red"/>
    <n v="19000"/>
    <s v="85257-3102"/>
    <s v="Hatchback"/>
    <n v="8932363"/>
    <s v="Austin"/>
  </r>
  <r>
    <s v="C_CND_008244"/>
    <d v="2022-11-17T00:00:00"/>
    <s v="Alex"/>
    <x v="0"/>
    <n v="340000"/>
    <s v="Race Car Help"/>
    <x v="17"/>
    <x v="23"/>
    <s v="Overhead Camshaft"/>
    <x v="1"/>
    <s v="Red"/>
    <n v="24000"/>
    <s v="78758-7841"/>
    <s v="Passenger"/>
    <n v="8285503"/>
    <s v="Austin"/>
  </r>
  <r>
    <s v="C_CND_008245"/>
    <d v="2022-11-17T00:00:00"/>
    <s v="Alexander"/>
    <x v="0"/>
    <n v="13500"/>
    <s v="Ryder Truck Rental and Leasing"/>
    <x v="25"/>
    <x v="88"/>
    <s v="DoubleÃ‚Â Overhead Camshaft"/>
    <x v="0"/>
    <s v="Red"/>
    <n v="39000"/>
    <s v="06457-3834"/>
    <s v="SUV"/>
    <n v="6987021"/>
    <s v="Middletown"/>
  </r>
  <r>
    <s v="C_CND_008246"/>
    <d v="2022-11-17T00:00:00"/>
    <s v="Ali"/>
    <x v="0"/>
    <n v="4000000"/>
    <s v="Saab-Belle Dodge"/>
    <x v="29"/>
    <x v="128"/>
    <s v="Overhead Camshaft"/>
    <x v="1"/>
    <s v="Red"/>
    <n v="13000"/>
    <s v="60504-7114"/>
    <s v="Hatchback"/>
    <n v="6669235"/>
    <s v="Aurora"/>
  </r>
  <r>
    <s v="C_CND_008247"/>
    <d v="2022-11-17T00:00:00"/>
    <s v="William"/>
    <x v="0"/>
    <n v="899000"/>
    <s v="Rabun Used Car Sales"/>
    <x v="22"/>
    <x v="100"/>
    <s v="Overhead Camshaft"/>
    <x v="1"/>
    <s v="Black"/>
    <n v="22000"/>
    <s v="85257-3102"/>
    <s v="Hardtop"/>
    <n v="8135899"/>
    <s v="Austin"/>
  </r>
  <r>
    <s v="C_CND_008248"/>
    <d v="2022-11-17T00:00:00"/>
    <s v="Gael"/>
    <x v="0"/>
    <n v="1780000"/>
    <s v="C &amp; M Motors Inc"/>
    <x v="0"/>
    <x v="73"/>
    <s v="DoubleÃ‚Â Overhead Camshaft"/>
    <x v="0"/>
    <s v="Red"/>
    <n v="41001"/>
    <s v="60504-7114"/>
    <s v="Hatchback"/>
    <n v="8075619"/>
    <s v="Aurora"/>
  </r>
  <r>
    <s v="C_CND_008249"/>
    <d v="2022-11-17T00:00:00"/>
    <s v="Gavin"/>
    <x v="0"/>
    <n v="1611000"/>
    <s v="Capitol KIA"/>
    <x v="2"/>
    <x v="42"/>
    <s v="DoubleÃ‚Â Overhead Camshaft"/>
    <x v="0"/>
    <s v="Red"/>
    <n v="22101"/>
    <s v="38701-8047"/>
    <s v="SUV"/>
    <n v="8083360"/>
    <s v="Greenville"/>
  </r>
  <r>
    <s v="C_CND_008250"/>
    <d v="2022-11-17T00:00:00"/>
    <s v="Tenzin"/>
    <x v="1"/>
    <n v="806000"/>
    <s v="U-Haul CO"/>
    <x v="20"/>
    <x v="49"/>
    <s v="Overhead Camshaft"/>
    <x v="1"/>
    <s v="Red"/>
    <n v="25000"/>
    <s v="78758-7841"/>
    <s v="Hardtop"/>
    <n v="7046825"/>
    <s v="Austin"/>
  </r>
  <r>
    <s v="C_CND_008251"/>
    <d v="2022-11-17T00:00:00"/>
    <s v="Giovanni"/>
    <x v="0"/>
    <n v="1700000"/>
    <s v="Chrysler Plymouth"/>
    <x v="26"/>
    <x v="92"/>
    <s v="Overhead Camshaft"/>
    <x v="1"/>
    <s v="Black"/>
    <n v="69001"/>
    <s v="53546-9427"/>
    <s v="Sedan"/>
    <n v="7854877"/>
    <s v="Janesville"/>
  </r>
  <r>
    <s v="C_CND_008252"/>
    <d v="2022-11-17T00:00:00"/>
    <s v="Gregory"/>
    <x v="0"/>
    <n v="1280000"/>
    <s v="Classic Chevy"/>
    <x v="25"/>
    <x v="89"/>
    <s v="DoubleÃ‚Â Overhead Camshaft"/>
    <x v="0"/>
    <s v="Black"/>
    <n v="60001"/>
    <s v="85257-3102"/>
    <s v="Sedan"/>
    <n v="8448529"/>
    <s v="Scottsdale"/>
  </r>
  <r>
    <s v="C_CND_008253"/>
    <d v="2022-11-17T00:00:00"/>
    <s v="Gustavo"/>
    <x v="1"/>
    <n v="1250000"/>
    <s v="Clay Johnson Auto Sales"/>
    <x v="0"/>
    <x v="9"/>
    <s v="Overhead Camshaft"/>
    <x v="1"/>
    <s v="Black"/>
    <n v="11001"/>
    <s v="78758-7841"/>
    <s v="Passenger"/>
    <n v="7700048"/>
    <s v="Austin"/>
  </r>
  <r>
    <s v="C_CND_008254"/>
    <d v="2022-11-17T00:00:00"/>
    <s v="Hector"/>
    <x v="0"/>
    <n v="1750000"/>
    <s v="Diehl Motor CO Inc"/>
    <x v="8"/>
    <x v="82"/>
    <s v="DoubleÃ‚Â Overhead Camshaft"/>
    <x v="0"/>
    <s v="Red"/>
    <n v="39001"/>
    <s v="06457-3834"/>
    <s v="Sedan"/>
    <n v="8182274"/>
    <s v="Middletown"/>
  </r>
  <r>
    <s v="C_CND_008255"/>
    <d v="2022-11-17T00:00:00"/>
    <s v="Henry"/>
    <x v="0"/>
    <n v="1175000"/>
    <s v="Enterprise Rent A Car"/>
    <x v="0"/>
    <x v="73"/>
    <s v="DoubleÃ‚Â Overhead Camshaft"/>
    <x v="0"/>
    <s v="Pale White"/>
    <n v="42501"/>
    <s v="60504-7114"/>
    <s v="Hatchback"/>
    <n v="6461473"/>
    <s v="Aurora"/>
  </r>
  <r>
    <s v="C_CND_008256"/>
    <d v="2022-11-17T00:00:00"/>
    <s v="Hugo"/>
    <x v="0"/>
    <n v="1290000"/>
    <s v="Gartner Buick Hyundai Saab"/>
    <x v="2"/>
    <x v="114"/>
    <s v="DoubleÃ‚Â Overhead Camshaft"/>
    <x v="0"/>
    <s v="Pale White"/>
    <n v="38001"/>
    <s v="38701-8047"/>
    <s v="Sedan"/>
    <n v="7869349"/>
    <s v="Greenville"/>
  </r>
  <r>
    <s v="C_CND_008257"/>
    <d v="2022-11-17T00:00:00"/>
    <s v="Hunter"/>
    <x v="1"/>
    <n v="1200000"/>
    <s v="Hatfield Volkswagen"/>
    <x v="2"/>
    <x v="2"/>
    <s v="Overhead Camshaft"/>
    <x v="1"/>
    <s v="Black"/>
    <n v="85001"/>
    <s v="99301-3882"/>
    <s v="Passenger"/>
    <n v="6914309"/>
    <s v="Pasco"/>
  </r>
  <r>
    <s v="C_CND_008258"/>
    <d v="2022-11-17T00:00:00"/>
    <s v="Laura"/>
    <x v="0"/>
    <n v="800000"/>
    <s v="Progressive Shippers Cooperative Association No"/>
    <x v="5"/>
    <x v="53"/>
    <s v="Overhead Camshaft"/>
    <x v="1"/>
    <s v="Pale White"/>
    <n v="12001"/>
    <s v="53546-9427"/>
    <s v="Hardtop"/>
    <n v="6150351"/>
    <s v="Janesville"/>
  </r>
  <r>
    <s v="C_CND_008259"/>
    <d v="2022-11-17T00:00:00"/>
    <s v="Aisha"/>
    <x v="0"/>
    <n v="1875000"/>
    <s v="Capitol KIA"/>
    <x v="2"/>
    <x v="2"/>
    <s v="DoubleÃ‚Â Overhead Camshaft"/>
    <x v="0"/>
    <s v="Red"/>
    <n v="31500"/>
    <s v="38701-8047"/>
    <s v="Passenger"/>
    <n v="6031361"/>
    <s v="Greenville"/>
  </r>
  <r>
    <s v="C_CND_008260"/>
    <d v="2022-11-17T00:00:00"/>
    <s v="Aiza"/>
    <x v="0"/>
    <n v="13500"/>
    <s v="Chrysler of Tri-Cities"/>
    <x v="19"/>
    <x v="27"/>
    <s v="Overhead Camshaft"/>
    <x v="1"/>
    <s v="Red"/>
    <n v="49000"/>
    <s v="99301-3882"/>
    <s v="Hatchback"/>
    <n v="8148794"/>
    <s v="Pasco"/>
  </r>
  <r>
    <s v="C_CND_008261"/>
    <d v="2022-11-17T00:00:00"/>
    <s v="Aleena"/>
    <x v="0"/>
    <n v="13500"/>
    <s v="Chrysler Plymouth"/>
    <x v="12"/>
    <x v="81"/>
    <s v="Overhead Camshaft"/>
    <x v="1"/>
    <s v="Black"/>
    <n v="15000"/>
    <s v="53546-9427"/>
    <s v="SUV"/>
    <n v="6857312"/>
    <s v="Janesville"/>
  </r>
  <r>
    <s v="C_CND_008262"/>
    <d v="2022-11-17T00:00:00"/>
    <s v="Alexa"/>
    <x v="0"/>
    <n v="326000"/>
    <s v="Classic Chevy"/>
    <x v="8"/>
    <x v="82"/>
    <s v="DoubleÃ‚Â Overhead Camshaft"/>
    <x v="0"/>
    <s v="Pale White"/>
    <n v="26000"/>
    <s v="85257-3102"/>
    <s v="Sedan"/>
    <n v="7355892"/>
    <s v="Scottsdale"/>
  </r>
  <r>
    <s v="C_CND_008263"/>
    <d v="2022-11-17T00:00:00"/>
    <s v="Alexandra"/>
    <x v="0"/>
    <n v="340000"/>
    <s v="Clay Johnson Auto Sales"/>
    <x v="7"/>
    <x v="66"/>
    <s v="Overhead Camshaft"/>
    <x v="1"/>
    <s v="Red"/>
    <n v="29000"/>
    <s v="78758-7841"/>
    <s v="Sedan"/>
    <n v="8894167"/>
    <s v="Austin"/>
  </r>
  <r>
    <s v="C_CND_008264"/>
    <d v="2022-11-17T00:00:00"/>
    <s v="Alice"/>
    <x v="0"/>
    <n v="2200000"/>
    <s v="Diehl Motor CO Inc"/>
    <x v="17"/>
    <x v="23"/>
    <s v="DoubleÃ‚Â Overhead Camshaft"/>
    <x v="0"/>
    <s v="Red"/>
    <n v="16000"/>
    <s v="06457-3834"/>
    <s v="Passenger"/>
    <n v="6921520"/>
    <s v="Middletown"/>
  </r>
  <r>
    <s v="C_CND_008265"/>
    <d v="2022-11-17T00:00:00"/>
    <s v="Alina"/>
    <x v="0"/>
    <n v="687500"/>
    <s v="Enterprise Rent A Car"/>
    <x v="23"/>
    <x v="39"/>
    <s v="DoubleÃ‚Â Overhead Camshaft"/>
    <x v="0"/>
    <s v="Red"/>
    <n v="19500"/>
    <s v="60504-7114"/>
    <s v="Hatchback"/>
    <n v="7101250"/>
    <s v="Aurora"/>
  </r>
  <r>
    <s v="C_CND_008266"/>
    <d v="2022-11-17T00:00:00"/>
    <s v="Alisha"/>
    <x v="1"/>
    <n v="540000"/>
    <s v="Gartner Buick Hyundai Saab"/>
    <x v="6"/>
    <x v="80"/>
    <s v="Overhead Camshaft"/>
    <x v="1"/>
    <s v="Black"/>
    <n v="44000"/>
    <s v="38701-8047"/>
    <s v="Hatchback"/>
    <n v="7113802"/>
    <s v="Greenville"/>
  </r>
  <r>
    <s v="C_CND_008267"/>
    <d v="2022-11-17T00:00:00"/>
    <s v="Aliyah"/>
    <x v="0"/>
    <n v="680000"/>
    <s v="Hatfield Volkswagen"/>
    <x v="25"/>
    <x v="93"/>
    <s v="Overhead Camshaft"/>
    <x v="1"/>
    <s v="Red"/>
    <n v="71001"/>
    <s v="99301-3882"/>
    <s v="Passenger"/>
    <n v="6426288"/>
    <s v="Pasco"/>
  </r>
  <r>
    <s v="C_CND_008268"/>
    <d v="2022-11-17T00:00:00"/>
    <s v="Allison"/>
    <x v="0"/>
    <n v="13500"/>
    <s v="Iceberg Rentals"/>
    <x v="0"/>
    <x v="57"/>
    <s v="Overhead Camshaft"/>
    <x v="1"/>
    <s v="Red"/>
    <n v="25001"/>
    <s v="53546-9427"/>
    <s v="Hatchback"/>
    <n v="7272245"/>
    <s v="Janesville"/>
  </r>
  <r>
    <s v="C_CND_008269"/>
    <d v="2022-11-17T00:00:00"/>
    <s v="Owen"/>
    <x v="0"/>
    <n v="920000"/>
    <s v="Pars Auto Sales"/>
    <x v="17"/>
    <x v="23"/>
    <s v="DoubleÃ‚Â Overhead Camshaft"/>
    <x v="0"/>
    <s v="Red"/>
    <n v="19000"/>
    <s v="38701-8047"/>
    <s v="Passenger"/>
    <n v="6871151"/>
    <s v="Greenville"/>
  </r>
  <r>
    <s v="C_CND_008270"/>
    <d v="2022-11-17T00:00:00"/>
    <s v="Parker"/>
    <x v="0"/>
    <n v="1690000"/>
    <s v="Pitre Buick-Pontiac-Gmc of Scottsdale"/>
    <x v="1"/>
    <x v="86"/>
    <s v="DoubleÃ‚Â Overhead Camshaft"/>
    <x v="0"/>
    <s v="Red"/>
    <n v="22000"/>
    <s v="99301-3882"/>
    <s v="Passenger"/>
    <n v="8022005"/>
    <s v="Pasco"/>
  </r>
  <r>
    <s v="C_CND_008271"/>
    <d v="2022-11-17T00:00:00"/>
    <s v="Jeane"/>
    <x v="0"/>
    <n v="1000000"/>
    <s v="Pitre Buick-Pontiac-Gmc of Scottsdale"/>
    <x v="1"/>
    <x v="67"/>
    <s v="Overhead Camshaft"/>
    <x v="1"/>
    <s v="Pale White"/>
    <n v="16000"/>
    <s v="99301-3882"/>
    <s v="Hardtop"/>
    <n v="8750494"/>
    <s v="Pasco"/>
  </r>
  <r>
    <s v="C_CND_008272"/>
    <d v="2022-11-17T00:00:00"/>
    <s v="Paul"/>
    <x v="0"/>
    <n v="1180000"/>
    <s v="Progressive Shippers Cooperative Association No"/>
    <x v="7"/>
    <x v="11"/>
    <s v="Overhead Camshaft"/>
    <x v="1"/>
    <s v="Black"/>
    <n v="69000"/>
    <s v="53546-9427"/>
    <s v="Hardtop"/>
    <n v="8936087"/>
    <s v="Janesville"/>
  </r>
  <r>
    <s v="C_CND_008273"/>
    <d v="2022-11-17T00:00:00"/>
    <s v="Peter"/>
    <x v="0"/>
    <n v="316000"/>
    <s v="Race Car Help"/>
    <x v="13"/>
    <x v="30"/>
    <s v="Overhead Camshaft"/>
    <x v="1"/>
    <s v="Black"/>
    <n v="43000"/>
    <s v="78758-7841"/>
    <s v="Hatchback"/>
    <n v="8956067"/>
    <s v="Austin"/>
  </r>
  <r>
    <s v="C_CND_008274"/>
    <d v="2022-11-17T00:00:00"/>
    <s v="Philip"/>
    <x v="1"/>
    <n v="1600000"/>
    <s v="Ryder Truck Rental and Leasing"/>
    <x v="13"/>
    <x v="123"/>
    <s v="DoubleÃ‚Â Overhead Camshaft"/>
    <x v="0"/>
    <s v="Pale White"/>
    <n v="22000"/>
    <s v="06457-3834"/>
    <s v="SUV"/>
    <n v="6429018"/>
    <s v="Middletown"/>
  </r>
  <r>
    <s v="C_CND_008275"/>
    <d v="2022-11-17T00:00:00"/>
    <s v="Pinchas"/>
    <x v="0"/>
    <n v="1151000"/>
    <s v="Saab-Belle Dodge"/>
    <x v="18"/>
    <x v="34"/>
    <s v="Overhead Camshaft"/>
    <x v="1"/>
    <s v="Red"/>
    <n v="45100"/>
    <s v="60504-7114"/>
    <s v="Hatchback"/>
    <n v="7319052"/>
    <s v="Aurora"/>
  </r>
  <r>
    <s v="C_CND_008276"/>
    <d v="2022-11-17T00:00:00"/>
    <s v="Preston"/>
    <x v="0"/>
    <n v="518000"/>
    <s v="Scrivener Performance Engineering"/>
    <x v="2"/>
    <x v="114"/>
    <s v="Overhead Camshaft"/>
    <x v="1"/>
    <s v="Black"/>
    <n v="34000"/>
    <s v="38701-8047"/>
    <s v="Sedan"/>
    <n v="8566410"/>
    <s v="Greenville"/>
  </r>
  <r>
    <s v="C_CND_008277"/>
    <d v="2022-11-17T00:00:00"/>
    <s v="Quinn"/>
    <x v="0"/>
    <n v="625000"/>
    <s v="Star Enterprises Inc"/>
    <x v="29"/>
    <x v="128"/>
    <s v="DoubleÃ‚Â Overhead Camshaft"/>
    <x v="0"/>
    <s v="Red"/>
    <n v="19000"/>
    <s v="99301-3882"/>
    <s v="Hatchback"/>
    <n v="8758414"/>
    <s v="Pasco"/>
  </r>
  <r>
    <s v="C_CND_008278"/>
    <d v="2022-11-17T00:00:00"/>
    <s v="Rafael"/>
    <x v="0"/>
    <n v="480000"/>
    <s v="Suburban Ford"/>
    <x v="22"/>
    <x v="32"/>
    <s v="DoubleÃ‚Â Overhead Camshaft"/>
    <x v="0"/>
    <s v="Pale White"/>
    <n v="42000"/>
    <s v="53546-9427"/>
    <s v="Sedan"/>
    <n v="7321232"/>
    <s v="Janesville"/>
  </r>
  <r>
    <s v="C_CND_008279"/>
    <d v="2022-11-17T00:00:00"/>
    <s v="Axel"/>
    <x v="0"/>
    <n v="1400000"/>
    <s v="Rabun Used Car Sales"/>
    <x v="1"/>
    <x v="67"/>
    <s v="DoubleÃ‚Â Overhead Camshaft"/>
    <x v="0"/>
    <s v="Red"/>
    <n v="57000"/>
    <s v="85257-3102"/>
    <s v="Hardtop"/>
    <n v="6088530"/>
    <s v="Scottsdale"/>
  </r>
  <r>
    <s v="C_CND_008280"/>
    <d v="2022-11-17T00:00:00"/>
    <s v="Nayeli"/>
    <x v="0"/>
    <n v="720000"/>
    <s v="Tri-State Mack Inc"/>
    <x v="9"/>
    <x v="64"/>
    <s v="DoubleÃ‚Â Overhead Camshaft"/>
    <x v="0"/>
    <s v="Black"/>
    <n v="16000"/>
    <s v="85257-3102"/>
    <s v="Sedan"/>
    <n v="8535626"/>
    <s v="Middletown"/>
  </r>
  <r>
    <s v="C_CND_008281"/>
    <d v="2022-11-17T00:00:00"/>
    <s v="Nevaeh"/>
    <x v="0"/>
    <n v="3100000"/>
    <s v="U-Haul CO"/>
    <x v="4"/>
    <x v="10"/>
    <s v="Overhead Camshaft"/>
    <x v="1"/>
    <s v="Red"/>
    <n v="34000"/>
    <s v="78758-7841"/>
    <s v="SUV"/>
    <n v="7838395"/>
    <s v="Aurora"/>
  </r>
  <r>
    <s v="C_CND_008282"/>
    <d v="2022-11-17T00:00:00"/>
    <s v="Nicole"/>
    <x v="0"/>
    <n v="1850000"/>
    <s v="Progressive Shippers Cooperative Association No"/>
    <x v="6"/>
    <x v="38"/>
    <s v="Overhead Camshaft"/>
    <x v="1"/>
    <s v="Red"/>
    <n v="12000"/>
    <s v="53546-9427"/>
    <s v="Passenger"/>
    <n v="8850995"/>
    <s v="Greenville"/>
  </r>
  <r>
    <s v="C_CND_008283"/>
    <d v="2022-11-17T00:00:00"/>
    <s v="Nina"/>
    <x v="1"/>
    <n v="13500"/>
    <s v="Rabun Used Car Sales"/>
    <x v="20"/>
    <x v="113"/>
    <s v="Overhead Camshaft"/>
    <x v="1"/>
    <s v="Pale White"/>
    <n v="22000"/>
    <s v="85257-3102"/>
    <s v="SUV"/>
    <n v="8353244"/>
    <s v="Pasco"/>
  </r>
  <r>
    <s v="C_CND_008284"/>
    <d v="2022-11-17T00:00:00"/>
    <s v="Nyla"/>
    <x v="0"/>
    <n v="13500"/>
    <s v="Race Car Help"/>
    <x v="18"/>
    <x v="34"/>
    <s v="Overhead Camshaft"/>
    <x v="1"/>
    <s v="Red"/>
    <n v="45000"/>
    <s v="78758-7841"/>
    <s v="Hatchback"/>
    <n v="8993019"/>
    <s v="Janesville"/>
  </r>
  <r>
    <s v="C_CND_008285"/>
    <d v="2022-11-17T00:00:00"/>
    <s v="Nylah"/>
    <x v="1"/>
    <n v="13500"/>
    <s v="Ryder Truck Rental and Leasing"/>
    <x v="22"/>
    <x v="37"/>
    <s v="Overhead Camshaft"/>
    <x v="1"/>
    <s v="Pale White"/>
    <n v="21000"/>
    <s v="06457-3834"/>
    <s v="Sedan"/>
    <n v="6485086"/>
    <s v="Scottsdale"/>
  </r>
  <r>
    <s v="C_CND_008286"/>
    <d v="2022-11-17T00:00:00"/>
    <s v="Olivia"/>
    <x v="0"/>
    <n v="1000000"/>
    <s v="Saab-Belle Dodge"/>
    <x v="0"/>
    <x v="0"/>
    <s v="Overhead Camshaft"/>
    <x v="1"/>
    <s v="Pale White"/>
    <n v="14000"/>
    <s v="60504-7114"/>
    <s v="SUV"/>
    <n v="6619117"/>
    <s v="Austin"/>
  </r>
  <r>
    <s v="C_CND_008287"/>
    <d v="2022-11-17T00:00:00"/>
    <s v="Paige"/>
    <x v="0"/>
    <n v="13500"/>
    <s v="Scrivener Performance Engineering"/>
    <x v="0"/>
    <x v="57"/>
    <s v="DoubleÃ‚Â Overhead Camshaft"/>
    <x v="0"/>
    <s v="Red"/>
    <n v="31000"/>
    <s v="38701-8047"/>
    <s v="Hatchback"/>
    <n v="7658487"/>
    <s v="Middletown"/>
  </r>
  <r>
    <s v="C_CND_008288"/>
    <d v="2022-11-17T00:00:00"/>
    <s v="Maylis"/>
    <x v="1"/>
    <n v="1366000"/>
    <s v="Saab-Belle Dodge"/>
    <x v="14"/>
    <x v="20"/>
    <s v="Overhead Camshaft"/>
    <x v="1"/>
    <s v="Pale White"/>
    <n v="16600"/>
    <s v="60504-7114"/>
    <s v="Hardtop"/>
    <n v="6496363"/>
    <s v="Aurora"/>
  </r>
  <r>
    <s v="C_CND_008289"/>
    <d v="2022-11-17T00:00:00"/>
    <s v="Manon"/>
    <x v="0"/>
    <n v="990000"/>
    <s v="U-Haul CO"/>
    <x v="1"/>
    <x v="67"/>
    <s v="DoubleÃ‚Â Overhead Camshaft"/>
    <x v="0"/>
    <s v="Red"/>
    <n v="39000"/>
    <s v="78758-7841"/>
    <s v="Hardtop"/>
    <n v="8332277"/>
    <s v="Austin"/>
  </r>
  <r>
    <s v="C_CND_008290"/>
    <d v="2022-11-17T00:00:00"/>
    <s v="Penelope"/>
    <x v="0"/>
    <n v="630000"/>
    <s v="Tri-State Mack Inc"/>
    <x v="9"/>
    <x v="91"/>
    <s v="Overhead Camshaft"/>
    <x v="1"/>
    <s v="Black"/>
    <n v="21000"/>
    <s v="85257-3102"/>
    <s v="SUV"/>
    <n v="8167182"/>
    <s v="Pasco"/>
  </r>
  <r>
    <s v="C_CND_008291"/>
    <d v="2022-11-19T00:00:00"/>
    <s v="Allen"/>
    <x v="0"/>
    <n v="928000"/>
    <s v="Scrivener Performance Engineering"/>
    <x v="7"/>
    <x v="36"/>
    <s v="DoubleÃ‚Â Overhead Camshaft"/>
    <x v="0"/>
    <s v="Black"/>
    <n v="16000"/>
    <s v="38701-8047"/>
    <s v="Passenger"/>
    <n v="8680076"/>
    <s v="Greenville"/>
  </r>
  <r>
    <s v="C_CND_008292"/>
    <d v="2022-11-19T00:00:00"/>
    <s v="Amir"/>
    <x v="0"/>
    <n v="761000"/>
    <s v="Star Enterprises Inc"/>
    <x v="13"/>
    <x v="30"/>
    <s v="DoubleÃ‚Â Overhead Camshaft"/>
    <x v="0"/>
    <s v="Pale White"/>
    <n v="25000"/>
    <s v="99301-3882"/>
    <s v="Hatchback"/>
    <n v="8671410"/>
    <s v="Pasco"/>
  </r>
  <r>
    <s v="C_CND_008293"/>
    <d v="2022-11-19T00:00:00"/>
    <s v="Amrom"/>
    <x v="0"/>
    <n v="636000"/>
    <s v="Suburban Ford"/>
    <x v="6"/>
    <x v="83"/>
    <s v="DoubleÃ‚Â Overhead Camshaft"/>
    <x v="0"/>
    <s v="Pale White"/>
    <n v="19001"/>
    <s v="53546-9427"/>
    <s v="Passenger"/>
    <n v="6273420"/>
    <s v="Janesville"/>
  </r>
  <r>
    <s v="C_CND_008294"/>
    <d v="2022-11-19T00:00:00"/>
    <s v="Andrew"/>
    <x v="0"/>
    <n v="1625000"/>
    <s v="Tri-State Mack Inc"/>
    <x v="17"/>
    <x v="23"/>
    <s v="Overhead Camshaft"/>
    <x v="1"/>
    <s v="Pale White"/>
    <n v="27501"/>
    <s v="85257-3102"/>
    <s v="Passenger"/>
    <n v="7908576"/>
    <s v="Scottsdale"/>
  </r>
  <r>
    <s v="C_CND_008295"/>
    <d v="2022-11-19T00:00:00"/>
    <s v="Ian"/>
    <x v="0"/>
    <n v="13500"/>
    <s v="Iceberg Rentals"/>
    <x v="1"/>
    <x v="102"/>
    <s v="DoubleÃ‚Â Overhead Camshaft"/>
    <x v="0"/>
    <s v="Black"/>
    <n v="60001"/>
    <s v="53546-9427"/>
    <s v="Hatchback"/>
    <n v="7429617"/>
    <s v="Janesville"/>
  </r>
  <r>
    <s v="C_CND_008296"/>
    <d v="2022-11-19T00:00:00"/>
    <s v="Iker"/>
    <x v="0"/>
    <n v="683000"/>
    <s v="McKinney Dodge Chrysler Jeep"/>
    <x v="21"/>
    <x v="31"/>
    <s v="DoubleÃ‚Â Overhead Camshaft"/>
    <x v="0"/>
    <s v="Black"/>
    <n v="16001"/>
    <s v="85257-3102"/>
    <s v="Passenger"/>
    <n v="6743656"/>
    <s v="Scottsdale"/>
  </r>
  <r>
    <s v="C_CND_008297"/>
    <d v="2022-11-19T00:00:00"/>
    <s v="Isaac"/>
    <x v="0"/>
    <n v="13500"/>
    <s v="Motor Vehicle Branch Office"/>
    <x v="26"/>
    <x v="92"/>
    <s v="Overhead Camshaft"/>
    <x v="1"/>
    <s v="Black"/>
    <n v="69001"/>
    <s v="78758-7841"/>
    <s v="Sedan"/>
    <n v="7979460"/>
    <s v="Austin"/>
  </r>
  <r>
    <s v="C_CND_008298"/>
    <d v="2022-11-19T00:00:00"/>
    <s v="Isaiah"/>
    <x v="0"/>
    <n v="1730000"/>
    <s v="Nebo Chevrolet"/>
    <x v="1"/>
    <x v="126"/>
    <s v="Overhead Camshaft"/>
    <x v="1"/>
    <s v="Pale White"/>
    <n v="16001"/>
    <s v="06457-3834"/>
    <s v="Passenger"/>
    <n v="7999209"/>
    <s v="Middletown"/>
  </r>
  <r>
    <s v="C_CND_008299"/>
    <d v="2022-11-19T00:00:00"/>
    <s v="Alyssa"/>
    <x v="1"/>
    <n v="13500"/>
    <s v="McKinney Dodge Chrysler Jeep"/>
    <x v="5"/>
    <x v="5"/>
    <s v="DoubleÃ‚Â Overhead Camshaft"/>
    <x v="0"/>
    <s v="Black"/>
    <n v="18001"/>
    <s v="85257-3102"/>
    <s v="Hatchback"/>
    <n v="6547515"/>
    <s v="Scottsdale"/>
  </r>
  <r>
    <s v="C_CND_008300"/>
    <d v="2022-11-19T00:00:00"/>
    <s v="Amanda"/>
    <x v="0"/>
    <n v="730000"/>
    <s v="Motor Vehicle Branch Office"/>
    <x v="17"/>
    <x v="23"/>
    <s v="DoubleÃ‚Â Overhead Camshaft"/>
    <x v="0"/>
    <s v="Red"/>
    <n v="16001"/>
    <s v="78758-7841"/>
    <s v="Passenger"/>
    <n v="7969199"/>
    <s v="Austin"/>
  </r>
  <r>
    <s v="C_CND_008301"/>
    <d v="2022-11-19T00:00:00"/>
    <s v="Amber"/>
    <x v="0"/>
    <n v="526000"/>
    <s v="Nebo Chevrolet"/>
    <x v="18"/>
    <x v="25"/>
    <s v="DoubleÃ‚Â Overhead Camshaft"/>
    <x v="0"/>
    <s v="Pale White"/>
    <n v="46001"/>
    <s v="06457-3834"/>
    <s v="Passenger"/>
    <n v="6212019"/>
    <s v="Middletown"/>
  </r>
  <r>
    <s v="C_CND_008302"/>
    <d v="2022-11-19T00:00:00"/>
    <s v="Amelia"/>
    <x v="1"/>
    <n v="1242000"/>
    <s v="New Castle Ford Lincoln Mercury"/>
    <x v="20"/>
    <x v="40"/>
    <s v="DoubleÃ‚Â Overhead Camshaft"/>
    <x v="0"/>
    <s v="Black"/>
    <n v="14201"/>
    <s v="60504-7114"/>
    <s v="Hatchback"/>
    <n v="6128211"/>
    <s v="Aurora"/>
  </r>
  <r>
    <s v="C_CND_008303"/>
    <d v="2022-11-19T00:00:00"/>
    <s v="Rayan"/>
    <x v="1"/>
    <n v="13500"/>
    <s v="U-Haul CO"/>
    <x v="10"/>
    <x v="26"/>
    <s v="Overhead Camshaft"/>
    <x v="1"/>
    <s v="Black"/>
    <n v="51000"/>
    <s v="78758-7841"/>
    <s v="Hatchback"/>
    <n v="6259611"/>
    <s v="Austin"/>
  </r>
  <r>
    <s v="C_CND_008304"/>
    <d v="2022-11-19T00:00:00"/>
    <s v="Raymond"/>
    <x v="0"/>
    <n v="1050000"/>
    <s v="Progressive Shippers Cooperative Association No"/>
    <x v="17"/>
    <x v="23"/>
    <s v="DoubleÃ‚Â Overhead Camshaft"/>
    <x v="0"/>
    <s v="Red"/>
    <n v="22000"/>
    <s v="53546-9427"/>
    <s v="Passenger"/>
    <n v="8423559"/>
    <s v="Janesville"/>
  </r>
  <r>
    <s v="C_CND_008305"/>
    <d v="2022-11-19T00:00:00"/>
    <s v="Reid"/>
    <x v="0"/>
    <n v="750000"/>
    <s v="Rabun Used Car Sales"/>
    <x v="23"/>
    <x v="130"/>
    <s v="DoubleÃ‚Â Overhead Camshaft"/>
    <x v="0"/>
    <s v="Pale White"/>
    <n v="42000"/>
    <s v="85257-3102"/>
    <s v="Passenger"/>
    <n v="7372530"/>
    <s v="Scottsdale"/>
  </r>
  <r>
    <s v="C_CND_008306"/>
    <d v="2022-11-19T00:00:00"/>
    <s v="Rhys"/>
    <x v="0"/>
    <n v="835500"/>
    <s v="Race Car Help"/>
    <x v="17"/>
    <x v="23"/>
    <s v="DoubleÃ‚Â Overhead Camshaft"/>
    <x v="0"/>
    <s v="Red"/>
    <n v="69500"/>
    <s v="78758-7841"/>
    <s v="Passenger"/>
    <n v="6945812"/>
    <s v="Austin"/>
  </r>
  <r>
    <s v="C_CND_008307"/>
    <d v="2022-11-19T00:00:00"/>
    <s v="Peyton"/>
    <x v="0"/>
    <n v="492000"/>
    <s v="U-Haul CO"/>
    <x v="24"/>
    <x v="55"/>
    <s v="DoubleÃ‚Â Overhead Camshaft"/>
    <x v="0"/>
    <s v="Pale White"/>
    <n v="18000"/>
    <s v="78758-7841"/>
    <s v="Hatchback"/>
    <n v="6837945"/>
    <s v="Janesville"/>
  </r>
  <r>
    <s v="C_CND_008308"/>
    <d v="2022-11-19T00:00:00"/>
    <s v="Rachel"/>
    <x v="0"/>
    <n v="13500"/>
    <s v="Buddy Storbeck's Diesel Service Inc"/>
    <x v="12"/>
    <x v="81"/>
    <s v="Overhead Camshaft"/>
    <x v="1"/>
    <s v="Black"/>
    <n v="20000"/>
    <s v="06457-3834"/>
    <s v="SUV"/>
    <n v="6931601"/>
    <s v="Scottsdale"/>
  </r>
  <r>
    <s v="C_CND_008309"/>
    <d v="2022-11-19T00:00:00"/>
    <s v="Rebecca"/>
    <x v="0"/>
    <n v="2710000"/>
    <s v="C &amp; M Motors Inc"/>
    <x v="17"/>
    <x v="23"/>
    <s v="DoubleÃ‚Â Overhead Camshaft"/>
    <x v="0"/>
    <s v="Red"/>
    <n v="33000"/>
    <s v="60504-7114"/>
    <s v="Passenger"/>
    <n v="7932759"/>
    <s v="Austin"/>
  </r>
  <r>
    <s v="C_CND_008310"/>
    <d v="2022-11-19T00:00:00"/>
    <s v="Riley"/>
    <x v="0"/>
    <n v="1768000"/>
    <s v="Capitol KIA"/>
    <x v="10"/>
    <x v="26"/>
    <s v="Overhead Camshaft"/>
    <x v="1"/>
    <s v="Black"/>
    <n v="51800"/>
    <s v="38701-8047"/>
    <s v="Hatchback"/>
    <n v="8797859"/>
    <s v="Middletown"/>
  </r>
  <r>
    <s v="C_CND_008311"/>
    <d v="2022-11-20T00:00:00"/>
    <s v="Angelo"/>
    <x v="0"/>
    <n v="1430000"/>
    <s v="U-Haul CO"/>
    <x v="6"/>
    <x v="8"/>
    <s v="Overhead Camshaft"/>
    <x v="1"/>
    <s v="Pale White"/>
    <n v="57001"/>
    <s v="78758-7841"/>
    <s v="Hatchback"/>
    <n v="8503445"/>
    <s v="Austin"/>
  </r>
  <r>
    <s v="C_CND_008312"/>
    <d v="2022-11-20T00:00:00"/>
    <s v="Anthony"/>
    <x v="0"/>
    <n v="836000"/>
    <s v="Buddy Storbeck's Diesel Service Inc"/>
    <x v="16"/>
    <x v="137"/>
    <s v="Overhead Camshaft"/>
    <x v="1"/>
    <s v="Black"/>
    <n v="16001"/>
    <s v="06457-3834"/>
    <s v="Hatchback"/>
    <n v="6103320"/>
    <s v="Middletown"/>
  </r>
  <r>
    <s v="C_CND_008313"/>
    <d v="2022-11-20T00:00:00"/>
    <s v="Antonio"/>
    <x v="0"/>
    <n v="400000"/>
    <s v="C &amp; M Motors Inc"/>
    <x v="13"/>
    <x v="120"/>
    <s v="Overhead Camshaft"/>
    <x v="1"/>
    <s v="Pale White"/>
    <n v="13000"/>
    <s v="60504-7114"/>
    <s v="Hatchback"/>
    <n v="6549845"/>
    <s v="Aurora"/>
  </r>
  <r>
    <s v="C_CND_008314"/>
    <d v="2022-11-20T00:00:00"/>
    <s v="Ari"/>
    <x v="0"/>
    <n v="1170000"/>
    <s v="Capitol KIA"/>
    <x v="20"/>
    <x v="47"/>
    <s v="DoubleÃ‚Â Overhead Camshaft"/>
    <x v="0"/>
    <s v="Pale White"/>
    <n v="36000"/>
    <s v="38701-8047"/>
    <s v="Passenger"/>
    <n v="7649691"/>
    <s v="Greenville"/>
  </r>
  <r>
    <s v="C_CND_008315"/>
    <d v="2022-11-20T00:00:00"/>
    <s v="Ariel"/>
    <x v="0"/>
    <n v="1670000"/>
    <s v="Chrysler of Tri-Cities"/>
    <x v="5"/>
    <x v="5"/>
    <s v="Overhead Camshaft"/>
    <x v="1"/>
    <s v="Red"/>
    <n v="12000"/>
    <s v="99301-3882"/>
    <s v="Hatchback"/>
    <n v="7328308"/>
    <s v="Pasco"/>
  </r>
  <r>
    <s v="C_CND_008316"/>
    <d v="2022-11-20T00:00:00"/>
    <s v="Aron"/>
    <x v="1"/>
    <n v="1750000"/>
    <s v="Chrysler Plymouth"/>
    <x v="22"/>
    <x v="32"/>
    <s v="Overhead Camshaft"/>
    <x v="1"/>
    <s v="Red"/>
    <n v="22000"/>
    <s v="53546-9427"/>
    <s v="Sedan"/>
    <n v="6081151"/>
    <s v="Janesville"/>
  </r>
  <r>
    <s v="C_CND_008317"/>
    <d v="2022-11-20T00:00:00"/>
    <s v="Arthur"/>
    <x v="1"/>
    <n v="737000"/>
    <s v="Classic Chevy"/>
    <x v="3"/>
    <x v="52"/>
    <s v="DoubleÃ‚Â Overhead Camshaft"/>
    <x v="0"/>
    <s v="Pale White"/>
    <n v="26000"/>
    <s v="85257-3102"/>
    <s v="Passenger"/>
    <n v="8043853"/>
    <s v="Scottsdale"/>
  </r>
  <r>
    <s v="C_CND_008318"/>
    <d v="2022-11-20T00:00:00"/>
    <s v="Aryeh"/>
    <x v="0"/>
    <n v="13500"/>
    <s v="Clay Johnson Auto Sales"/>
    <x v="24"/>
    <x v="97"/>
    <s v="Overhead Camshaft"/>
    <x v="1"/>
    <s v="Black"/>
    <n v="18000"/>
    <s v="78758-7841"/>
    <s v="Passenger"/>
    <n v="6721435"/>
    <s v="Austin"/>
  </r>
  <r>
    <s v="C_CND_008319"/>
    <d v="2022-11-20T00:00:00"/>
    <s v="Asher"/>
    <x v="1"/>
    <n v="13500"/>
    <s v="Diehl Motor CO Inc"/>
    <x v="0"/>
    <x v="77"/>
    <s v="Overhead Camshaft"/>
    <x v="1"/>
    <s v="Red"/>
    <n v="22000"/>
    <s v="06457-3834"/>
    <s v="SUV"/>
    <n v="6054881"/>
    <s v="Middletown"/>
  </r>
  <r>
    <s v="C_CND_008320"/>
    <d v="2022-11-20T00:00:00"/>
    <s v="Ashton"/>
    <x v="0"/>
    <n v="13500"/>
    <s v="Enterprise Rent A Car"/>
    <x v="1"/>
    <x v="125"/>
    <s v="Overhead Camshaft"/>
    <x v="1"/>
    <s v="Red"/>
    <n v="24001"/>
    <s v="60504-7114"/>
    <s v="Hatchback"/>
    <n v="7185276"/>
    <s v="Aurora"/>
  </r>
  <r>
    <s v="C_CND_008321"/>
    <d v="2022-11-20T00:00:00"/>
    <s v="August"/>
    <x v="1"/>
    <n v="1125000"/>
    <s v="Gartner Buick Hyundai Saab"/>
    <x v="4"/>
    <x v="4"/>
    <s v="Overhead Camshaft"/>
    <x v="1"/>
    <s v="Pale White"/>
    <n v="14501"/>
    <s v="38701-8047"/>
    <s v="Hatchback"/>
    <n v="6195611"/>
    <s v="Greenville"/>
  </r>
  <r>
    <s v="C_CND_008322"/>
    <d v="2022-11-20T00:00:00"/>
    <s v="Augustus"/>
    <x v="0"/>
    <n v="1351000"/>
    <s v="Hatfield Volkswagen"/>
    <x v="5"/>
    <x v="5"/>
    <s v="Overhead Camshaft"/>
    <x v="1"/>
    <s v="Red"/>
    <n v="25100"/>
    <s v="99301-3882"/>
    <s v="Hatchback"/>
    <n v="6295005"/>
    <s v="Pasco"/>
  </r>
  <r>
    <s v="C_CND_008323"/>
    <d v="2022-11-20T00:00:00"/>
    <s v="Austin"/>
    <x v="0"/>
    <n v="857000"/>
    <s v="Iceberg Rentals"/>
    <x v="23"/>
    <x v="124"/>
    <s v="DoubleÃ‚Â Overhead Camshaft"/>
    <x v="0"/>
    <s v="Black"/>
    <n v="18000"/>
    <s v="53546-9427"/>
    <s v="Sedan"/>
    <n v="7141004"/>
    <s v="Janesville"/>
  </r>
  <r>
    <s v="C_CND_008324"/>
    <d v="2022-11-20T00:00:00"/>
    <s v="Avi"/>
    <x v="0"/>
    <n v="822500"/>
    <s v="McKinney Dodge Chrysler Jeep"/>
    <x v="20"/>
    <x v="104"/>
    <s v="DoubleÃ‚Â Overhead Camshaft"/>
    <x v="0"/>
    <s v="Pale White"/>
    <n v="31500"/>
    <s v="85257-3102"/>
    <s v="Sedan"/>
    <n v="7206081"/>
    <s v="Scottsdale"/>
  </r>
  <r>
    <s v="C_CND_008325"/>
    <d v="2022-11-20T00:00:00"/>
    <s v="Avraham"/>
    <x v="0"/>
    <n v="560000"/>
    <s v="Motor Vehicle Branch Office"/>
    <x v="0"/>
    <x v="77"/>
    <s v="Overhead Camshaft"/>
    <x v="1"/>
    <s v="Black"/>
    <n v="43000"/>
    <s v="78758-7841"/>
    <s v="SUV"/>
    <n v="7338523"/>
    <s v="Austin"/>
  </r>
  <r>
    <s v="C_CND_008326"/>
    <d v="2022-11-20T00:00:00"/>
    <s v="Avrohom"/>
    <x v="0"/>
    <n v="13500"/>
    <s v="Nebo Chevrolet"/>
    <x v="19"/>
    <x v="106"/>
    <s v="Overhead Camshaft"/>
    <x v="1"/>
    <s v="Red"/>
    <n v="61000"/>
    <s v="06457-3834"/>
    <s v="Hatchback"/>
    <n v="6211852"/>
    <s v="Middletown"/>
  </r>
  <r>
    <s v="C_CND_008327"/>
    <d v="2022-11-20T00:00:00"/>
    <s v="Avrum"/>
    <x v="0"/>
    <n v="420000"/>
    <s v="New Castle Ford Lincoln Mercury"/>
    <x v="7"/>
    <x v="11"/>
    <s v="Overhead Camshaft"/>
    <x v="1"/>
    <s v="Red"/>
    <n v="11000"/>
    <s v="60504-7114"/>
    <s v="Hatchback"/>
    <n v="8284820"/>
    <s v="Aurora"/>
  </r>
  <r>
    <s v="C_CND_008328"/>
    <d v="2022-11-20T00:00:00"/>
    <s v="Ayden"/>
    <x v="0"/>
    <n v="13500"/>
    <s v="Pars Auto Sales"/>
    <x v="6"/>
    <x v="78"/>
    <s v="Overhead Camshaft"/>
    <x v="1"/>
    <s v="Pale White"/>
    <n v="28000"/>
    <s v="38701-8047"/>
    <s v="SUV"/>
    <n v="7190047"/>
    <s v="Greenville"/>
  </r>
  <r>
    <s v="C_CND_008329"/>
    <d v="2022-11-20T00:00:00"/>
    <s v="Baruch"/>
    <x v="0"/>
    <n v="13500"/>
    <s v="Pitre Buick-Pontiac-Gmc of Scottsdale"/>
    <x v="1"/>
    <x v="24"/>
    <s v="DoubleÃ‚Â Overhead Camshaft"/>
    <x v="0"/>
    <s v="Red"/>
    <n v="41000"/>
    <s v="99301-3882"/>
    <s v="SUV"/>
    <n v="8649738"/>
    <s v="Pasco"/>
  </r>
  <r>
    <s v="C_CND_008330"/>
    <d v="2022-11-20T00:00:00"/>
    <s v="Beckett"/>
    <x v="0"/>
    <n v="870000"/>
    <s v="Progressive Shippers Cooperative Association No"/>
    <x v="26"/>
    <x v="143"/>
    <s v="Overhead Camshaft"/>
    <x v="1"/>
    <s v="Red"/>
    <n v="17000"/>
    <s v="53546-9427"/>
    <s v="Passenger"/>
    <n v="6507329"/>
    <s v="Janesville"/>
  </r>
  <r>
    <s v="C_CND_008331"/>
    <d v="2022-11-20T00:00:00"/>
    <s v="Ben"/>
    <x v="0"/>
    <n v="645000"/>
    <s v="Rabun Used Car Sales"/>
    <x v="24"/>
    <x v="55"/>
    <s v="Overhead Camshaft"/>
    <x v="1"/>
    <s v="Pale White"/>
    <n v="33000"/>
    <s v="85257-3102"/>
    <s v="Hatchback"/>
    <n v="8316721"/>
    <s v="Scottsdale"/>
  </r>
  <r>
    <s v="C_CND_008332"/>
    <d v="2022-11-20T00:00:00"/>
    <s v="Benjamin"/>
    <x v="0"/>
    <n v="502000"/>
    <s v="Race Car Help"/>
    <x v="3"/>
    <x v="19"/>
    <s v="DoubleÃ‚Â Overhead Camshaft"/>
    <x v="0"/>
    <s v="Black"/>
    <n v="26000"/>
    <s v="78758-7841"/>
    <s v="Sedan"/>
    <n v="7011466"/>
    <s v="Austin"/>
  </r>
  <r>
    <s v="C_CND_008333"/>
    <d v="2022-11-20T00:00:00"/>
    <s v="Bennett"/>
    <x v="0"/>
    <n v="495000"/>
    <s v="Ryder Truck Rental and Leasing"/>
    <x v="0"/>
    <x v="132"/>
    <s v="Overhead Camshaft"/>
    <x v="1"/>
    <s v="Black"/>
    <n v="22000"/>
    <s v="06457-3834"/>
    <s v="Passenger"/>
    <n v="8881723"/>
    <s v="Middletown"/>
  </r>
  <r>
    <s v="C_CND_008334"/>
    <d v="2022-11-20T00:00:00"/>
    <s v="Benzion"/>
    <x v="0"/>
    <n v="660000"/>
    <s v="Saab-Belle Dodge"/>
    <x v="4"/>
    <x v="10"/>
    <s v="Overhead Camshaft"/>
    <x v="1"/>
    <s v="Red"/>
    <n v="17000"/>
    <s v="60504-7114"/>
    <s v="SUV"/>
    <n v="7656177"/>
    <s v="Aurora"/>
  </r>
  <r>
    <s v="C_CND_008335"/>
    <d v="2022-11-20T00:00:00"/>
    <s v="Berish"/>
    <x v="0"/>
    <n v="868000"/>
    <s v="Scrivener Performance Engineering"/>
    <x v="28"/>
    <x v="135"/>
    <s v="DoubleÃ‚Â Overhead Camshaft"/>
    <x v="0"/>
    <s v="Black"/>
    <n v="23000"/>
    <s v="38701-8047"/>
    <s v="Sedan"/>
    <n v="7617274"/>
    <s v="Greenville"/>
  </r>
  <r>
    <s v="C_CND_008336"/>
    <d v="2022-11-20T00:00:00"/>
    <s v="Ismael"/>
    <x v="0"/>
    <n v="13500"/>
    <s v="New Castle Ford Lincoln Mercury"/>
    <x v="3"/>
    <x v="111"/>
    <s v="DoubleÃ‚Â Overhead Camshaft"/>
    <x v="0"/>
    <s v="Red"/>
    <n v="31001"/>
    <s v="60504-7114"/>
    <s v="Hatchback"/>
    <n v="6249686"/>
    <s v="Aurora"/>
  </r>
  <r>
    <s v="C_CND_008337"/>
    <d v="2022-11-20T00:00:00"/>
    <s v="Israel"/>
    <x v="0"/>
    <n v="1100000"/>
    <s v="Pars Auto Sales"/>
    <x v="2"/>
    <x v="114"/>
    <s v="Overhead Camshaft"/>
    <x v="1"/>
    <s v="Black"/>
    <n v="34001"/>
    <s v="38701-8047"/>
    <s v="Sedan"/>
    <n v="7426206"/>
    <s v="Greenville"/>
  </r>
  <r>
    <s v="C_CND_008338"/>
    <d v="2022-11-20T00:00:00"/>
    <s v="Ivan"/>
    <x v="0"/>
    <n v="13500"/>
    <s v="Pitre Buick-Pontiac-Gmc of Scottsdale"/>
    <x v="29"/>
    <x v="136"/>
    <s v="DoubleÃ‚Â Overhead Camshaft"/>
    <x v="0"/>
    <s v="Red"/>
    <n v="14001"/>
    <s v="99301-3882"/>
    <s v="Sedan"/>
    <n v="6037678"/>
    <s v="Pasco"/>
  </r>
  <r>
    <s v="C_CND_008339"/>
    <d v="2022-11-20T00:00:00"/>
    <s v="Izaiah"/>
    <x v="0"/>
    <n v="1250000"/>
    <s v="Progressive Shippers Cooperative Association No"/>
    <x v="0"/>
    <x v="0"/>
    <s v="Overhead Camshaft"/>
    <x v="1"/>
    <s v="Red"/>
    <n v="22001"/>
    <s v="53546-9427"/>
    <s v="SUV"/>
    <n v="8982403"/>
    <s v="Janesville"/>
  </r>
  <r>
    <s v="C_CND_008340"/>
    <d v="2022-11-20T00:00:00"/>
    <s v="Jace"/>
    <x v="0"/>
    <n v="1246000"/>
    <s v="Rabun Used Car Sales"/>
    <x v="15"/>
    <x v="133"/>
    <s v="Overhead Camshaft"/>
    <x v="1"/>
    <s v="Red"/>
    <n v="13601"/>
    <s v="85257-3102"/>
    <s v="Passenger"/>
    <n v="8717607"/>
    <s v="Scottsdale"/>
  </r>
  <r>
    <s v="C_CND_008341"/>
    <d v="2022-11-20T00:00:00"/>
    <s v="Jack"/>
    <x v="0"/>
    <n v="13500"/>
    <s v="Race Car Help"/>
    <x v="2"/>
    <x v="2"/>
    <s v="Overhead Camshaft"/>
    <x v="1"/>
    <s v="Red"/>
    <n v="37001"/>
    <s v="78758-7841"/>
    <s v="Passenger"/>
    <n v="7558394"/>
    <s v="Austin"/>
  </r>
  <r>
    <s v="C_CND_008342"/>
    <d v="2022-11-20T00:00:00"/>
    <s v="Londyn"/>
    <x v="0"/>
    <n v="1065000"/>
    <s v="Rabun Used Car Sales"/>
    <x v="3"/>
    <x v="48"/>
    <s v="DoubleÃ‚Â Overhead Camshaft"/>
    <x v="0"/>
    <s v="Pale White"/>
    <n v="53500"/>
    <s v="85257-3102"/>
    <s v="Hardtop"/>
    <n v="8142651"/>
    <s v="Scottsdale"/>
  </r>
  <r>
    <s v="C_CND_008343"/>
    <d v="2022-11-20T00:00:00"/>
    <s v="Jacob"/>
    <x v="0"/>
    <n v="740000"/>
    <s v="Saab-Belle Dodge"/>
    <x v="1"/>
    <x v="24"/>
    <s v="DoubleÃ‚Â Overhead Camshaft"/>
    <x v="0"/>
    <s v="Pale White"/>
    <n v="25001"/>
    <s v="60504-7114"/>
    <s v="SUV"/>
    <n v="8135822"/>
    <s v="Aurora"/>
  </r>
  <r>
    <s v="C_CND_008344"/>
    <d v="2022-11-20T00:00:00"/>
    <s v="Lyric"/>
    <x v="0"/>
    <n v="805000"/>
    <s v="Race Car Help"/>
    <x v="6"/>
    <x v="74"/>
    <s v="Overhead Camshaft"/>
    <x v="1"/>
    <s v="Black"/>
    <n v="25000"/>
    <s v="78758-7841"/>
    <s v="Hardtop"/>
    <n v="7378359"/>
    <s v="Austin"/>
  </r>
  <r>
    <s v="C_CND_008345"/>
    <d v="2022-11-20T00:00:00"/>
    <s v="Jadiel"/>
    <x v="0"/>
    <n v="1525000"/>
    <s v="Star Enterprises Inc"/>
    <x v="4"/>
    <x v="10"/>
    <s v="Overhead Camshaft"/>
    <x v="1"/>
    <s v="Pale White"/>
    <n v="17501"/>
    <s v="99301-3882"/>
    <s v="SUV"/>
    <n v="8759989"/>
    <s v="Pasco"/>
  </r>
  <r>
    <s v="C_CND_008346"/>
    <d v="2022-11-20T00:00:00"/>
    <s v="Jael"/>
    <x v="0"/>
    <n v="730000"/>
    <s v="Suburban Ford"/>
    <x v="13"/>
    <x v="123"/>
    <s v="DoubleÃ‚Â Overhead Camshaft"/>
    <x v="0"/>
    <s v="Pale White"/>
    <n v="22001"/>
    <s v="53546-9427"/>
    <s v="SUV"/>
    <n v="7526157"/>
    <s v="Janesville"/>
  </r>
  <r>
    <s v="C_CND_008347"/>
    <d v="2022-11-20T00:00:00"/>
    <s v="Jaiden"/>
    <x v="0"/>
    <n v="830000"/>
    <s v="Tri-State Mack Inc"/>
    <x v="3"/>
    <x v="98"/>
    <s v="DoubleÃ‚Â Overhead Camshaft"/>
    <x v="0"/>
    <s v="Black"/>
    <n v="28001"/>
    <s v="85257-3102"/>
    <s v="Hatchback"/>
    <n v="8707699"/>
    <s v="Scottsdale"/>
  </r>
  <r>
    <s v="C_CND_008348"/>
    <d v="2022-11-20T00:00:00"/>
    <s v="Mackenzie"/>
    <x v="0"/>
    <n v="13500"/>
    <s v="Ryder Truck Rental and Leasing"/>
    <x v="5"/>
    <x v="35"/>
    <s v="DoubleÃ‚Â Overhead Camshaft"/>
    <x v="0"/>
    <s v="Pale White"/>
    <n v="53000"/>
    <s v="06457-3834"/>
    <s v="Hardtop"/>
    <n v="7476743"/>
    <s v="Middletown"/>
  </r>
  <r>
    <s v="C_CND_008349"/>
    <d v="2022-11-20T00:00:00"/>
    <s v="Madison"/>
    <x v="0"/>
    <n v="13500"/>
    <s v="Saab-Belle Dodge"/>
    <x v="11"/>
    <x v="15"/>
    <s v="DoubleÃ‚Â Overhead Camshaft"/>
    <x v="0"/>
    <s v="Red"/>
    <n v="23000"/>
    <s v="60504-7114"/>
    <s v="Hardtop"/>
    <n v="6943801"/>
    <s v="Aurora"/>
  </r>
  <r>
    <s v="C_CND_008350"/>
    <d v="2022-11-20T00:00:00"/>
    <s v="James"/>
    <x v="0"/>
    <n v="1296000"/>
    <s v="Rabun Used Car Sales"/>
    <x v="6"/>
    <x v="59"/>
    <s v="DoubleÃ‚Â Overhead Camshaft"/>
    <x v="0"/>
    <s v="Pale White"/>
    <n v="46601"/>
    <s v="85257-3102"/>
    <s v="SUV"/>
    <n v="8178397"/>
    <s v="Scottsdale"/>
  </r>
  <r>
    <s v="C_CND_008351"/>
    <d v="2022-11-20T00:00:00"/>
    <s v="Jada"/>
    <x v="0"/>
    <n v="714000"/>
    <s v="Progressive Shippers Cooperative Association No"/>
    <x v="1"/>
    <x v="67"/>
    <s v="Overhead Camshaft"/>
    <x v="1"/>
    <s v="Pale White"/>
    <n v="20001"/>
    <s v="53546-9427"/>
    <s v="Hardtop"/>
    <n v="7879832"/>
    <s v="Janesville"/>
  </r>
  <r>
    <s v="C_CND_008352"/>
    <d v="2022-11-20T00:00:00"/>
    <s v="Jaelynn"/>
    <x v="0"/>
    <n v="950000"/>
    <s v="Race Car Help"/>
    <x v="5"/>
    <x v="35"/>
    <s v="DoubleÃ‚Â Overhead Camshaft"/>
    <x v="0"/>
    <s v="Black"/>
    <n v="45001"/>
    <s v="78758-7841"/>
    <s v="Hardtop"/>
    <n v="6349687"/>
    <s v="Austin"/>
  </r>
  <r>
    <s v="C_CND_008353"/>
    <d v="2022-11-20T00:00:00"/>
    <s v="Jason"/>
    <x v="1"/>
    <n v="2500000"/>
    <s v="Race Car Help"/>
    <x v="16"/>
    <x v="22"/>
    <s v="DoubleÃ‚Â Overhead Camshaft"/>
    <x v="0"/>
    <s v="Pale White"/>
    <n v="18001"/>
    <s v="78758-7841"/>
    <s v="Passenger"/>
    <n v="8658724"/>
    <s v="Austin"/>
  </r>
  <r>
    <s v="C_CND_008354"/>
    <d v="2022-11-20T00:00:00"/>
    <s v="Javier"/>
    <x v="0"/>
    <n v="13500"/>
    <s v="Ryder Truck Rental and Leasing"/>
    <x v="17"/>
    <x v="23"/>
    <s v="DoubleÃ‚Â Overhead Camshaft"/>
    <x v="0"/>
    <s v="Red"/>
    <n v="22001"/>
    <s v="06457-3834"/>
    <s v="Passenger"/>
    <n v="7323182"/>
    <s v="Middletown"/>
  </r>
  <r>
    <s v="C_CND_008355"/>
    <d v="2022-11-20T00:00:00"/>
    <s v="Jay"/>
    <x v="1"/>
    <n v="892000"/>
    <s v="Saab-Belle Dodge"/>
    <x v="1"/>
    <x v="24"/>
    <s v="DoubleÃ‚Â Overhead Camshaft"/>
    <x v="0"/>
    <s v="Red"/>
    <n v="31001"/>
    <s v="60504-7114"/>
    <s v="SUV"/>
    <n v="8851645"/>
    <s v="Aurora"/>
  </r>
  <r>
    <s v="C_CND_008356"/>
    <d v="2022-11-20T00:00:00"/>
    <s v="Jayce"/>
    <x v="0"/>
    <n v="1655000"/>
    <s v="Scrivener Performance Engineering"/>
    <x v="18"/>
    <x v="25"/>
    <s v="DoubleÃ‚Â Overhead Camshaft"/>
    <x v="0"/>
    <s v="Black"/>
    <n v="19501"/>
    <s v="38701-8047"/>
    <s v="Passenger"/>
    <n v="7501901"/>
    <s v="Greenville"/>
  </r>
  <r>
    <s v="C_CND_008357"/>
    <d v="2022-11-20T00:00:00"/>
    <s v="Jayden"/>
    <x v="0"/>
    <n v="13500"/>
    <s v="Star Enterprises Inc"/>
    <x v="10"/>
    <x v="26"/>
    <s v="Overhead Camshaft"/>
    <x v="1"/>
    <s v="Pale White"/>
    <n v="41001"/>
    <s v="99301-3882"/>
    <s v="Hatchback"/>
    <n v="8181706"/>
    <s v="Pasco"/>
  </r>
  <r>
    <s v="C_CND_008358"/>
    <d v="2022-11-20T00:00:00"/>
    <s v="Jaylen"/>
    <x v="0"/>
    <n v="13500"/>
    <s v="Suburban Ford"/>
    <x v="4"/>
    <x v="4"/>
    <s v="DoubleÃ‚Â Overhead Camshaft"/>
    <x v="0"/>
    <s v="Red"/>
    <n v="29001"/>
    <s v="53546-9427"/>
    <s v="Hatchback"/>
    <n v="6025105"/>
    <s v="Janesville"/>
  </r>
  <r>
    <s v="C_CND_008359"/>
    <d v="2022-11-20T00:00:00"/>
    <s v="Jayren"/>
    <x v="0"/>
    <n v="2000000"/>
    <s v="Tri-State Mack Inc"/>
    <x v="7"/>
    <x v="41"/>
    <s v="DoubleÃ‚Â Overhead Camshaft"/>
    <x v="0"/>
    <s v="Pale White"/>
    <n v="20001"/>
    <s v="85257-3102"/>
    <s v="Hatchback"/>
    <n v="8685459"/>
    <s v="Scottsdale"/>
  </r>
  <r>
    <s v="C_CND_008360"/>
    <d v="2022-11-20T00:00:00"/>
    <s v="Jayson"/>
    <x v="0"/>
    <n v="2150000"/>
    <s v="U-Haul CO"/>
    <x v="2"/>
    <x v="42"/>
    <s v="DoubleÃ‚Â Overhead Camshaft"/>
    <x v="0"/>
    <s v="Red"/>
    <n v="22001"/>
    <s v="78758-7841"/>
    <s v="SUV"/>
    <n v="7141209"/>
    <s v="Austin"/>
  </r>
  <r>
    <s v="C_CND_008361"/>
    <d v="2022-11-20T00:00:00"/>
    <s v="Amy"/>
    <x v="0"/>
    <n v="920000"/>
    <s v="Pars Auto Sales"/>
    <x v="3"/>
    <x v="52"/>
    <s v="Overhead Camshaft"/>
    <x v="1"/>
    <s v="Black"/>
    <n v="16001"/>
    <s v="38701-8047"/>
    <s v="Passenger"/>
    <n v="7837264"/>
    <s v="Greenville"/>
  </r>
  <r>
    <s v="C_CND_008362"/>
    <d v="2022-11-20T00:00:00"/>
    <s v="Angel"/>
    <x v="1"/>
    <n v="640000"/>
    <s v="Pitre Buick-Pontiac-Gmc of Scottsdale"/>
    <x v="0"/>
    <x v="57"/>
    <s v="Overhead Camshaft"/>
    <x v="1"/>
    <s v="Black"/>
    <n v="22000"/>
    <s v="99301-3882"/>
    <s v="Hatchback"/>
    <n v="8871324"/>
    <s v="Pasco"/>
  </r>
  <r>
    <s v="C_CND_008363"/>
    <d v="2022-11-20T00:00:00"/>
    <s v="Angela"/>
    <x v="0"/>
    <n v="1830000"/>
    <s v="Progressive Shippers Cooperative Association No"/>
    <x v="1"/>
    <x v="24"/>
    <s v="DoubleÃ‚Â Overhead Camshaft"/>
    <x v="0"/>
    <s v="Red"/>
    <n v="41000"/>
    <s v="53546-9427"/>
    <s v="SUV"/>
    <n v="7094529"/>
    <s v="Janesville"/>
  </r>
  <r>
    <s v="C_CND_008364"/>
    <d v="2022-11-20T00:00:00"/>
    <s v="Angelina"/>
    <x v="0"/>
    <n v="13500"/>
    <s v="Rabun Used Car Sales"/>
    <x v="21"/>
    <x v="31"/>
    <s v="Overhead Camshaft"/>
    <x v="1"/>
    <s v="Red"/>
    <n v="21000"/>
    <s v="85257-3102"/>
    <s v="Passenger"/>
    <n v="8065643"/>
    <s v="Scottsdale"/>
  </r>
  <r>
    <s v="C_CND_008365"/>
    <d v="2022-11-20T00:00:00"/>
    <s v="Angie"/>
    <x v="0"/>
    <n v="13500"/>
    <s v="Race Car Help"/>
    <x v="20"/>
    <x v="47"/>
    <s v="Overhead Camshaft"/>
    <x v="1"/>
    <s v="Black"/>
    <n v="26000"/>
    <s v="78758-7841"/>
    <s v="Passenger"/>
    <n v="6584838"/>
    <s v="Austin"/>
  </r>
  <r>
    <s v="C_CND_008366"/>
    <d v="2022-11-20T00:00:00"/>
    <s v="Anika"/>
    <x v="0"/>
    <n v="13500"/>
    <s v="Ryder Truck Rental and Leasing"/>
    <x v="7"/>
    <x v="108"/>
    <s v="DoubleÃ‚Â Overhead Camshaft"/>
    <x v="0"/>
    <s v="Black"/>
    <n v="9000"/>
    <s v="06457-3834"/>
    <s v="Passenger"/>
    <n v="7489588"/>
    <s v="Middletown"/>
  </r>
  <r>
    <s v="C_CND_008367"/>
    <d v="2022-11-20T00:00:00"/>
    <s v="Anna"/>
    <x v="0"/>
    <n v="572500"/>
    <s v="Saab-Belle Dodge"/>
    <x v="0"/>
    <x v="57"/>
    <s v="DoubleÃ‚Â Overhead Camshaft"/>
    <x v="0"/>
    <s v="Red"/>
    <n v="31500"/>
    <s v="60504-7114"/>
    <s v="Hatchback"/>
    <n v="6200454"/>
    <s v="Aurora"/>
  </r>
  <r>
    <s v="C_CND_008368"/>
    <d v="2022-11-20T00:00:00"/>
    <s v="Antony"/>
    <x v="0"/>
    <n v="625000"/>
    <s v="Ryder Truck Rental and Leasing"/>
    <x v="6"/>
    <x v="8"/>
    <s v="DoubleÃ‚Â Overhead Camshaft"/>
    <x v="0"/>
    <s v="Red"/>
    <n v="21001"/>
    <s v="06457-3834"/>
    <s v="Hardtop"/>
    <n v="7660622"/>
    <s v="Middletown"/>
  </r>
  <r>
    <s v="C_CND_008369"/>
    <d v="2022-11-20T00:00:00"/>
    <s v="Julien"/>
    <x v="1"/>
    <n v="698000"/>
    <s v="U-Haul CO"/>
    <x v="19"/>
    <x v="106"/>
    <s v="DoubleÃ‚Â Overhead Camshaft"/>
    <x v="0"/>
    <s v="Black"/>
    <n v="33001"/>
    <s v="78758-7841"/>
    <s v="Hardtop"/>
    <n v="7099389"/>
    <s v="Austin"/>
  </r>
  <r>
    <s v="C_CND_008370"/>
    <d v="2022-11-20T00:00:00"/>
    <s v="Aria"/>
    <x v="0"/>
    <n v="1425000"/>
    <s v="Suburban Ford"/>
    <x v="7"/>
    <x v="36"/>
    <s v="DoubleÃ‚Â Overhead Camshaft"/>
    <x v="0"/>
    <s v="Black"/>
    <n v="16500"/>
    <s v="53546-9427"/>
    <s v="Passenger"/>
    <n v="7580040"/>
    <s v="Janesville"/>
  </r>
  <r>
    <s v="C_CND_008371"/>
    <d v="2022-11-20T00:00:00"/>
    <s v="Ariana"/>
    <x v="0"/>
    <n v="660000"/>
    <s v="Tri-State Mack Inc"/>
    <x v="0"/>
    <x v="110"/>
    <s v="DoubleÃ‚Â Overhead Camshaft"/>
    <x v="0"/>
    <s v="Red"/>
    <n v="29000"/>
    <s v="85257-3102"/>
    <s v="Passenger"/>
    <n v="6256273"/>
    <s v="Scottsdale"/>
  </r>
  <r>
    <s v="C_CND_008372"/>
    <d v="2022-11-20T00:00:00"/>
    <s v="Arianna"/>
    <x v="0"/>
    <n v="550000"/>
    <s v="U-Haul CO"/>
    <x v="23"/>
    <x v="39"/>
    <s v="DoubleÃ‚Â Overhead Camshaft"/>
    <x v="0"/>
    <s v="Red"/>
    <n v="19000"/>
    <s v="78758-7841"/>
    <s v="Hatchback"/>
    <n v="6777755"/>
    <s v="Austin"/>
  </r>
  <r>
    <s v="C_CND_008373"/>
    <d v="2022-11-20T00:00:00"/>
    <s v="Jade"/>
    <x v="0"/>
    <n v="1500000"/>
    <s v="Enterprise Rent A Car"/>
    <x v="19"/>
    <x v="106"/>
    <s v="DoubleÃ‚Â Overhead Camshaft"/>
    <x v="0"/>
    <s v="Red"/>
    <n v="12001"/>
    <s v="60504-7114"/>
    <s v="Hardtop"/>
    <n v="6394075"/>
    <s v="Aurora"/>
  </r>
  <r>
    <s v="C_CND_008374"/>
    <d v="2022-11-20T00:00:00"/>
    <s v="Ashley"/>
    <x v="0"/>
    <n v="13500"/>
    <s v="Rabun Used Car Sales"/>
    <x v="20"/>
    <x v="40"/>
    <s v="DoubleÃ‚Â Overhead Camshaft"/>
    <x v="0"/>
    <s v="Red"/>
    <n v="15000"/>
    <s v="85257-3102"/>
    <s v="Hatchback"/>
    <n v="8796981"/>
    <s v="Scottsdale"/>
  </r>
  <r>
    <s v="C_CND_008375"/>
    <d v="2022-11-20T00:00:00"/>
    <s v="Audrey"/>
    <x v="1"/>
    <n v="531500"/>
    <s v="Race Car Help"/>
    <x v="6"/>
    <x v="59"/>
    <s v="DoubleÃ‚Â Overhead Camshaft"/>
    <x v="0"/>
    <s v="Red"/>
    <n v="45500"/>
    <s v="78758-7841"/>
    <s v="SUV"/>
    <n v="6759296"/>
    <s v="Austin"/>
  </r>
  <r>
    <s v="C_CND_008376"/>
    <d v="2022-11-20T00:00:00"/>
    <s v="Ava"/>
    <x v="0"/>
    <n v="1295000"/>
    <s v="Ryder Truck Rental and Leasing"/>
    <x v="3"/>
    <x v="6"/>
    <s v="DoubleÃ‚Â Overhead Camshaft"/>
    <x v="0"/>
    <s v="Red"/>
    <n v="41500"/>
    <s v="06457-3834"/>
    <s v="Passenger"/>
    <n v="7321642"/>
    <s v="Middletown"/>
  </r>
  <r>
    <s v="C_CND_008377"/>
    <d v="2022-11-20T00:00:00"/>
    <s v="Ayesha"/>
    <x v="0"/>
    <n v="13500"/>
    <s v="Saab-Belle Dodge"/>
    <x v="17"/>
    <x v="107"/>
    <s v="DoubleÃ‚Â Overhead Camshaft"/>
    <x v="0"/>
    <s v="Red"/>
    <n v="13000"/>
    <s v="60504-7114"/>
    <s v="Hatchback"/>
    <n v="6328006"/>
    <s v="Aurora"/>
  </r>
  <r>
    <s v="C_CND_008378"/>
    <d v="2022-11-20T00:00:00"/>
    <s v="Bella"/>
    <x v="0"/>
    <n v="1900000"/>
    <s v="Scrivener Performance Engineering"/>
    <x v="17"/>
    <x v="61"/>
    <s v="DoubleÃ‚Â Overhead Camshaft"/>
    <x v="0"/>
    <s v="Pale White"/>
    <n v="17000"/>
    <s v="38701-8047"/>
    <s v="Sedan"/>
    <n v="7538002"/>
    <s v="Greenville"/>
  </r>
  <r>
    <s v="C_CND_008379"/>
    <d v="2022-11-20T00:00:00"/>
    <s v="Bonnie"/>
    <x v="0"/>
    <n v="595000"/>
    <s v="Star Enterprises Inc"/>
    <x v="10"/>
    <x v="14"/>
    <s v="DoubleÃ‚Â Overhead Camshaft"/>
    <x v="0"/>
    <s v="Pale White"/>
    <n v="46000"/>
    <s v="99301-3882"/>
    <s v="Sedan"/>
    <n v="6692221"/>
    <s v="Pasco"/>
  </r>
  <r>
    <s v="C_CND_008380"/>
    <d v="2022-11-20T00:00:00"/>
    <s v="Brianna"/>
    <x v="0"/>
    <n v="13500"/>
    <s v="Suburban Ford"/>
    <x v="0"/>
    <x v="118"/>
    <s v="DoubleÃ‚Â Overhead Camshaft"/>
    <x v="0"/>
    <s v="Pale White"/>
    <n v="19000"/>
    <s v="53546-9427"/>
    <s v="Sedan"/>
    <n v="6519661"/>
    <s v="Janesville"/>
  </r>
  <r>
    <s v="C_CND_008381"/>
    <d v="2022-11-20T00:00:00"/>
    <s v="Catherine"/>
    <x v="0"/>
    <n v="911000"/>
    <s v="Tri-State Mack Inc"/>
    <x v="17"/>
    <x v="23"/>
    <s v="DoubleÃ‚Â Overhead Camshaft"/>
    <x v="0"/>
    <s v="Red"/>
    <n v="33000"/>
    <s v="85257-3102"/>
    <s v="Passenger"/>
    <n v="6367776"/>
    <s v="Scottsdale"/>
  </r>
  <r>
    <s v="C_CND_008382"/>
    <d v="2022-11-20T00:00:00"/>
    <s v="Cecilia"/>
    <x v="0"/>
    <n v="900000"/>
    <s v="U-Haul CO"/>
    <x v="13"/>
    <x v="87"/>
    <s v="Overhead Camshaft"/>
    <x v="1"/>
    <s v="Pale White"/>
    <n v="54000"/>
    <s v="78758-7841"/>
    <s v="Passenger"/>
    <n v="8565178"/>
    <s v="Austin"/>
  </r>
  <r>
    <s v="C_CND_008383"/>
    <d v="2022-11-20T00:00:00"/>
    <s v="Charlotte"/>
    <x v="0"/>
    <n v="645000"/>
    <s v="Buddy Storbeck's Diesel Service Inc"/>
    <x v="8"/>
    <x v="44"/>
    <s v="DoubleÃ‚Â Overhead Camshaft"/>
    <x v="0"/>
    <s v="Black"/>
    <n v="33000"/>
    <s v="06457-3834"/>
    <s v="Hatchback"/>
    <n v="7372876"/>
    <s v="Middletown"/>
  </r>
  <r>
    <s v="C_CND_008384"/>
    <d v="2022-11-20T00:00:00"/>
    <s v="Nina"/>
    <x v="0"/>
    <n v="1000000"/>
    <s v="McKinney Dodge Chrysler Jeep"/>
    <x v="20"/>
    <x v="72"/>
    <s v="Overhead Camshaft"/>
    <x v="1"/>
    <s v="Black"/>
    <n v="38001"/>
    <s v="85257-3102"/>
    <s v="Hardtop"/>
    <n v="6125797"/>
    <s v="Austin"/>
  </r>
  <r>
    <s v="C_CND_008385"/>
    <d v="2022-11-20T00:00:00"/>
    <s v="Christina"/>
    <x v="0"/>
    <n v="840000"/>
    <s v="Capitol KIA"/>
    <x v="7"/>
    <x v="70"/>
    <s v="Overhead Camshaft"/>
    <x v="1"/>
    <s v="Black"/>
    <n v="12000"/>
    <s v="38701-8047"/>
    <s v="SUV"/>
    <n v="7762281"/>
    <s v="Greenville"/>
  </r>
  <r>
    <s v="C_CND_008386"/>
    <d v="2022-11-20T00:00:00"/>
    <s v="Richard"/>
    <x v="0"/>
    <n v="1740000"/>
    <s v="Ryder Truck Rental and Leasing"/>
    <x v="7"/>
    <x v="108"/>
    <s v="DoubleÃ‚Â Overhead Camshaft"/>
    <x v="0"/>
    <s v="Black"/>
    <n v="26000"/>
    <s v="06457-3834"/>
    <s v="Passenger"/>
    <n v="8933315"/>
    <s v="Middletown"/>
  </r>
  <r>
    <s v="C_CND_008387"/>
    <d v="2022-11-20T00:00:00"/>
    <s v="Cecilia"/>
    <x v="0"/>
    <n v="880000"/>
    <s v="Race Car Help"/>
    <x v="6"/>
    <x v="74"/>
    <s v="Overhead Camshaft"/>
    <x v="1"/>
    <s v="Black"/>
    <n v="16000"/>
    <s v="78758-7841"/>
    <s v="Hardtop"/>
    <n v="6357179"/>
    <s v="Austin"/>
  </r>
  <r>
    <s v="C_CND_008388"/>
    <d v="2022-11-20T00:00:00"/>
    <s v="Robert"/>
    <x v="1"/>
    <n v="13500"/>
    <s v="Scrivener Performance Engineering"/>
    <x v="7"/>
    <x v="70"/>
    <s v="DoubleÃ‚Â Overhead Camshaft"/>
    <x v="0"/>
    <s v="Pale White"/>
    <n v="32000"/>
    <s v="38701-8047"/>
    <s v="SUV"/>
    <n v="8807810"/>
    <s v="Greenville"/>
  </r>
  <r>
    <s v="C_CND_008389"/>
    <d v="2022-11-20T00:00:00"/>
    <s v="Rocco"/>
    <x v="0"/>
    <n v="751000"/>
    <s v="Star Enterprises Inc"/>
    <x v="23"/>
    <x v="105"/>
    <s v="DoubleÃ‚Â Overhead Camshaft"/>
    <x v="0"/>
    <s v="Red"/>
    <n v="31000"/>
    <s v="99301-3882"/>
    <s v="SUV"/>
    <n v="7521562"/>
    <s v="Pasco"/>
  </r>
  <r>
    <s v="C_CND_008390"/>
    <d v="2022-11-20T00:00:00"/>
    <s v="Roman"/>
    <x v="1"/>
    <n v="1237500"/>
    <s v="Suburban Ford"/>
    <x v="29"/>
    <x v="128"/>
    <s v="DoubleÃ‚Â Overhead Camshaft"/>
    <x v="0"/>
    <s v="Red"/>
    <n v="13750"/>
    <s v="53546-9427"/>
    <s v="Hatchback"/>
    <n v="6922774"/>
    <s v="Janesville"/>
  </r>
  <r>
    <s v="C_CND_008391"/>
    <d v="2022-11-20T00:00:00"/>
    <s v="Ronan"/>
    <x v="0"/>
    <n v="13500"/>
    <s v="Tri-State Mack Inc"/>
    <x v="0"/>
    <x v="77"/>
    <s v="Overhead Camshaft"/>
    <x v="1"/>
    <s v="Black"/>
    <n v="69000"/>
    <s v="85257-3102"/>
    <s v="SUV"/>
    <n v="6866322"/>
    <s v="Scottsdale"/>
  </r>
  <r>
    <s v="C_CND_008392"/>
    <d v="2022-11-20T00:00:00"/>
    <s v="Rory"/>
    <x v="0"/>
    <n v="976000"/>
    <s v="U-Haul CO"/>
    <x v="9"/>
    <x v="64"/>
    <s v="Overhead Camshaft"/>
    <x v="1"/>
    <s v="Red"/>
    <n v="21000"/>
    <s v="78758-7841"/>
    <s v="Sedan"/>
    <n v="6165570"/>
    <s v="Austin"/>
  </r>
  <r>
    <s v="C_CND_008393"/>
    <d v="2022-11-20T00:00:00"/>
    <s v="Rowan"/>
    <x v="0"/>
    <n v="13500"/>
    <s v="Buddy Storbeck's Diesel Service Inc"/>
    <x v="5"/>
    <x v="5"/>
    <s v="DoubleÃ‚Â Overhead Camshaft"/>
    <x v="0"/>
    <s v="Black"/>
    <n v="18000"/>
    <s v="06457-3834"/>
    <s v="Hatchback"/>
    <n v="6506460"/>
    <s v="Middletown"/>
  </r>
  <r>
    <s v="C_CND_008394"/>
    <d v="2022-11-20T00:00:00"/>
    <s v="Ryan"/>
    <x v="0"/>
    <n v="1662500"/>
    <s v="C &amp; M Motors Inc"/>
    <x v="8"/>
    <x v="99"/>
    <s v="DoubleÃ‚Â Overhead Camshaft"/>
    <x v="0"/>
    <s v="Black"/>
    <n v="28250"/>
    <s v="60504-7114"/>
    <s v="Passenger"/>
    <n v="8363704"/>
    <s v="Aurora"/>
  </r>
  <r>
    <s v="C_CND_008395"/>
    <d v="2022-11-20T00:00:00"/>
    <s v="Ryder"/>
    <x v="0"/>
    <n v="591000"/>
    <s v="Capitol KIA"/>
    <x v="25"/>
    <x v="65"/>
    <s v="DoubleÃ‚Â Overhead Camshaft"/>
    <x v="0"/>
    <s v="Black"/>
    <n v="26000"/>
    <s v="38701-8047"/>
    <s v="Hatchback"/>
    <n v="8978439"/>
    <s v="Greenville"/>
  </r>
  <r>
    <s v="C_CND_008396"/>
    <d v="2022-11-20T00:00:00"/>
    <s v="Salvatore"/>
    <x v="0"/>
    <n v="650000"/>
    <s v="Chrysler of Tri-Cities"/>
    <x v="10"/>
    <x v="26"/>
    <s v="DoubleÃ‚Â Overhead Camshaft"/>
    <x v="0"/>
    <s v="Pale White"/>
    <n v="20000"/>
    <s v="99301-3882"/>
    <s v="Hatchback"/>
    <n v="6689596"/>
    <s v="Pasco"/>
  </r>
  <r>
    <s v="C_CND_008397"/>
    <d v="2022-11-20T00:00:00"/>
    <s v="Sam"/>
    <x v="0"/>
    <n v="1400000"/>
    <s v="Chrysler Plymouth"/>
    <x v="6"/>
    <x v="59"/>
    <s v="DoubleÃ‚Â Overhead Camshaft"/>
    <x v="0"/>
    <s v="Red"/>
    <n v="35000"/>
    <s v="53546-9427"/>
    <s v="SUV"/>
    <n v="6218108"/>
    <s v="Janesville"/>
  </r>
  <r>
    <s v="C_CND_008398"/>
    <d v="2022-11-20T00:00:00"/>
    <s v="Corentin"/>
    <x v="0"/>
    <n v="515000"/>
    <s v="Ryder Truck Rental and Leasing"/>
    <x v="10"/>
    <x v="68"/>
    <s v="DoubleÃ‚Â Overhead Camshaft"/>
    <x v="0"/>
    <s v="Pale White"/>
    <n v="42000"/>
    <s v="06457-3834"/>
    <s v="Hardtop"/>
    <n v="8248665"/>
    <s v="Middletown"/>
  </r>
  <r>
    <s v="C_CND_008399"/>
    <d v="2022-11-20T00:00:00"/>
    <s v="Samuel"/>
    <x v="0"/>
    <n v="430000"/>
    <s v="Clay Johnson Auto Sales"/>
    <x v="24"/>
    <x v="112"/>
    <s v="DoubleÃ‚Â Overhead Camshaft"/>
    <x v="0"/>
    <s v="Black"/>
    <n v="19000"/>
    <s v="78758-7841"/>
    <s v="Sedan"/>
    <n v="7082775"/>
    <s v="Austin"/>
  </r>
  <r>
    <s v="C_CND_008400"/>
    <d v="2022-11-20T00:00:00"/>
    <s v="Santino"/>
    <x v="0"/>
    <n v="1011000"/>
    <s v="Diehl Motor CO Inc"/>
    <x v="3"/>
    <x v="17"/>
    <s v="DoubleÃ‚Â Overhead Camshaft"/>
    <x v="0"/>
    <s v="Red"/>
    <n v="33100"/>
    <s v="06457-3834"/>
    <s v="SUV"/>
    <n v="7019873"/>
    <s v="Middletown"/>
  </r>
  <r>
    <s v="C_CND_008401"/>
    <d v="2022-11-20T00:00:00"/>
    <s v="Sawyer"/>
    <x v="0"/>
    <n v="13500"/>
    <s v="Enterprise Rent A Car"/>
    <x v="22"/>
    <x v="46"/>
    <s v="DoubleÃ‚Â Overhead Camshaft"/>
    <x v="0"/>
    <s v="Black"/>
    <n v="12000"/>
    <s v="60504-7114"/>
    <s v="Hatchback"/>
    <n v="8950730"/>
    <s v="Aurora"/>
  </r>
  <r>
    <s v="C_CND_008402"/>
    <d v="2022-11-20T00:00:00"/>
    <s v="Sean"/>
    <x v="0"/>
    <n v="770000"/>
    <s v="Gartner Buick Hyundai Saab"/>
    <x v="26"/>
    <x v="79"/>
    <s v="DoubleÃ‚Â Overhead Camshaft"/>
    <x v="0"/>
    <s v="Pale White"/>
    <n v="25000"/>
    <s v="38701-8047"/>
    <s v="Hatchback"/>
    <n v="6549488"/>
    <s v="Greenville"/>
  </r>
  <r>
    <s v="C_CND_008403"/>
    <d v="2022-11-20T00:00:00"/>
    <s v="Sebastian"/>
    <x v="0"/>
    <n v="830000"/>
    <s v="Hatfield Volkswagen"/>
    <x v="6"/>
    <x v="59"/>
    <s v="DoubleÃ‚Â Overhead Camshaft"/>
    <x v="0"/>
    <s v="Red"/>
    <n v="45000"/>
    <s v="99301-3882"/>
    <s v="SUV"/>
    <n v="6834060"/>
    <s v="Pasco"/>
  </r>
  <r>
    <s v="C_CND_008404"/>
    <d v="2022-11-20T00:00:00"/>
    <s v="Shalom"/>
    <x v="0"/>
    <n v="455000"/>
    <s v="Iceberg Rentals"/>
    <x v="7"/>
    <x v="66"/>
    <s v="Overhead Camshaft"/>
    <x v="1"/>
    <s v="Pale White"/>
    <n v="22000"/>
    <s v="53546-9427"/>
    <s v="Sedan"/>
    <n v="6491359"/>
    <s v="Janesville"/>
  </r>
  <r>
    <s v="C_CND_008405"/>
    <d v="2022-11-20T00:00:00"/>
    <s v="Shane"/>
    <x v="1"/>
    <n v="13500"/>
    <s v="McKinney Dodge Chrysler Jeep"/>
    <x v="25"/>
    <x v="93"/>
    <s v="Overhead Camshaft"/>
    <x v="1"/>
    <s v="Red"/>
    <n v="71000"/>
    <s v="85257-3102"/>
    <s v="Passenger"/>
    <n v="6889322"/>
    <s v="Scottsdale"/>
  </r>
  <r>
    <s v="C_CND_008406"/>
    <d v="2022-11-20T00:00:00"/>
    <s v="Shaya"/>
    <x v="0"/>
    <n v="510000"/>
    <s v="Motor Vehicle Branch Office"/>
    <x v="23"/>
    <x v="124"/>
    <s v="Overhead Camshaft"/>
    <x v="1"/>
    <s v="Red"/>
    <n v="43000"/>
    <s v="78758-7841"/>
    <s v="Sedan"/>
    <n v="7528041"/>
    <s v="Austin"/>
  </r>
  <r>
    <s v="C_CND_008407"/>
    <d v="2022-11-20T00:00:00"/>
    <s v="Shea"/>
    <x v="1"/>
    <n v="620000"/>
    <s v="Nebo Chevrolet"/>
    <x v="26"/>
    <x v="92"/>
    <s v="DoubleÃ‚Â Overhead Camshaft"/>
    <x v="0"/>
    <s v="Black"/>
    <n v="39000"/>
    <s v="06457-3834"/>
    <s v="Sedan"/>
    <n v="6032833"/>
    <s v="Middletown"/>
  </r>
  <r>
    <s v="C_CND_008408"/>
    <d v="2022-11-20T00:00:00"/>
    <s v="Shia"/>
    <x v="0"/>
    <n v="590000"/>
    <s v="New Castle Ford Lincoln Mercury"/>
    <x v="25"/>
    <x v="58"/>
    <s v="DoubleÃ‚Â Overhead Camshaft"/>
    <x v="0"/>
    <s v="Red"/>
    <n v="15000"/>
    <s v="60504-7114"/>
    <s v="Sedan"/>
    <n v="7160492"/>
    <s v="Aurora"/>
  </r>
  <r>
    <s v="C_CND_008409"/>
    <d v="2022-11-20T00:00:00"/>
    <s v="Shimon"/>
    <x v="1"/>
    <n v="470000"/>
    <s v="Pars Auto Sales"/>
    <x v="15"/>
    <x v="50"/>
    <s v="Overhead Camshaft"/>
    <x v="1"/>
    <s v="Black"/>
    <n v="25000"/>
    <s v="38701-8047"/>
    <s v="SUV"/>
    <n v="7897270"/>
    <s v="Greenville"/>
  </r>
  <r>
    <s v="C_CND_008410"/>
    <d v="2022-11-20T00:00:00"/>
    <s v="Shloime"/>
    <x v="1"/>
    <n v="662000"/>
    <s v="Pitre Buick-Pontiac-Gmc of Scottsdale"/>
    <x v="1"/>
    <x v="24"/>
    <s v="DoubleÃ‚Â Overhead Camshaft"/>
    <x v="0"/>
    <s v="Red"/>
    <n v="31000"/>
    <s v="99301-3882"/>
    <s v="SUV"/>
    <n v="8246126"/>
    <s v="Pasco"/>
  </r>
  <r>
    <s v="C_CND_008411"/>
    <d v="2022-11-20T00:00:00"/>
    <s v="Rose"/>
    <x v="0"/>
    <n v="13500"/>
    <s v="Chrysler of Tri-Cities"/>
    <x v="26"/>
    <x v="79"/>
    <s v="DoubleÃ‚Â Overhead Camshaft"/>
    <x v="0"/>
    <s v="Pale White"/>
    <n v="25000"/>
    <s v="99301-3882"/>
    <s v="Hatchback"/>
    <n v="6642897"/>
    <s v="Aurora"/>
  </r>
  <r>
    <s v="C_CND_008412"/>
    <d v="2022-11-20T00:00:00"/>
    <s v="Ruby"/>
    <x v="0"/>
    <n v="3000000"/>
    <s v="Chrysler Plymouth"/>
    <x v="5"/>
    <x v="28"/>
    <s v="DoubleÃ‚Â Overhead Camshaft"/>
    <x v="0"/>
    <s v="Red"/>
    <n v="19000"/>
    <s v="53546-9427"/>
    <s v="Sedan"/>
    <n v="8348870"/>
    <s v="Greenville"/>
  </r>
  <r>
    <s v="C_CND_008413"/>
    <d v="2022-11-20T00:00:00"/>
    <s v="Ruth"/>
    <x v="0"/>
    <n v="13500"/>
    <s v="Classic Chevy"/>
    <x v="7"/>
    <x v="41"/>
    <s v="DoubleÃ‚Â Overhead Camshaft"/>
    <x v="0"/>
    <s v="Red"/>
    <n v="21000"/>
    <s v="85257-3102"/>
    <s v="Hatchback"/>
    <n v="6653635"/>
    <s v="Pasco"/>
  </r>
  <r>
    <s v="C_CND_008414"/>
    <d v="2022-11-20T00:00:00"/>
    <s v="Sabrina"/>
    <x v="0"/>
    <n v="13500"/>
    <s v="Clay Johnson Auto Sales"/>
    <x v="0"/>
    <x v="54"/>
    <s v="DoubleÃ‚Â Overhead Camshaft"/>
    <x v="0"/>
    <s v="Red"/>
    <n v="19000"/>
    <s v="78758-7841"/>
    <s v="Sedan"/>
    <n v="6392143"/>
    <s v="Janesville"/>
  </r>
  <r>
    <s v="C_CND_008415"/>
    <d v="2022-11-20T00:00:00"/>
    <s v="Salome"/>
    <x v="0"/>
    <n v="13500"/>
    <s v="Diehl Motor CO Inc"/>
    <x v="9"/>
    <x v="91"/>
    <s v="Overhead Camshaft"/>
    <x v="1"/>
    <s v="Pale White"/>
    <n v="14000"/>
    <s v="06457-3834"/>
    <s v="SUV"/>
    <n v="6908673"/>
    <s v="Scottsdale"/>
  </r>
  <r>
    <s v="C_CND_008416"/>
    <d v="2022-11-20T00:00:00"/>
    <s v="Samantha"/>
    <x v="0"/>
    <n v="13500"/>
    <s v="Enterprise Rent A Car"/>
    <x v="22"/>
    <x v="32"/>
    <s v="Overhead Camshaft"/>
    <x v="1"/>
    <s v="Red"/>
    <n v="22000"/>
    <s v="60504-7114"/>
    <s v="Sedan"/>
    <n v="6349965"/>
    <s v="Austin"/>
  </r>
  <r>
    <s v="C_CND_008417"/>
    <d v="2022-11-20T00:00:00"/>
    <s v="Sara"/>
    <x v="0"/>
    <n v="1165000"/>
    <s v="Gartner Buick Hyundai Saab"/>
    <x v="5"/>
    <x v="5"/>
    <s v="DoubleÃ‚Â Overhead Camshaft"/>
    <x v="0"/>
    <s v="Pale White"/>
    <n v="21500"/>
    <s v="38701-8047"/>
    <s v="Hatchback"/>
    <n v="6680946"/>
    <s v="Middletown"/>
  </r>
  <r>
    <s v="C_CND_008418"/>
    <d v="2022-11-20T00:00:00"/>
    <s v="Sarah"/>
    <x v="0"/>
    <n v="920000"/>
    <s v="Hatfield Volkswagen"/>
    <x v="27"/>
    <x v="117"/>
    <s v="DoubleÃ‚Â Overhead Camshaft"/>
    <x v="0"/>
    <s v="Pale White"/>
    <n v="27000"/>
    <s v="99301-3882"/>
    <s v="Hatchback"/>
    <n v="8324488"/>
    <s v="Aurora"/>
  </r>
  <r>
    <s v="C_CND_008419"/>
    <d v="2022-11-20T00:00:00"/>
    <s v="Sarai"/>
    <x v="0"/>
    <n v="13500"/>
    <s v="Iceberg Rentals"/>
    <x v="29"/>
    <x v="131"/>
    <s v="DoubleÃ‚Â Overhead Camshaft"/>
    <x v="0"/>
    <s v="Pale White"/>
    <n v="36000"/>
    <s v="53546-9427"/>
    <s v="SUV"/>
    <n v="8068245"/>
    <s v="Greenville"/>
  </r>
  <r>
    <s v="C_CND_008420"/>
    <d v="2022-11-20T00:00:00"/>
    <s v="Savannah"/>
    <x v="0"/>
    <n v="932000"/>
    <s v="McKinney Dodge Chrysler Jeep"/>
    <x v="8"/>
    <x v="44"/>
    <s v="Overhead Camshaft"/>
    <x v="1"/>
    <s v="Pale White"/>
    <n v="28000"/>
    <s v="85257-3102"/>
    <s v="Hatchback"/>
    <n v="8056675"/>
    <s v="Pasco"/>
  </r>
  <r>
    <s v="C_CND_008421"/>
    <d v="2022-11-20T00:00:00"/>
    <s v="Scarlett"/>
    <x v="0"/>
    <n v="325000"/>
    <s v="Motor Vehicle Branch Office"/>
    <x v="19"/>
    <x v="148"/>
    <s v="DoubleÃ‚Â Overhead Camshaft"/>
    <x v="0"/>
    <s v="Black"/>
    <n v="11000"/>
    <s v="78758-7841"/>
    <s v="SUV"/>
    <n v="8437748"/>
    <s v="Janesville"/>
  </r>
  <r>
    <s v="C_CND_008422"/>
    <d v="2022-11-20T00:00:00"/>
    <s v="Selena"/>
    <x v="0"/>
    <n v="1420000"/>
    <s v="Nebo Chevrolet"/>
    <x v="6"/>
    <x v="38"/>
    <s v="Overhead Camshaft"/>
    <x v="1"/>
    <s v="Black"/>
    <n v="42000"/>
    <s v="06457-3834"/>
    <s v="Passenger"/>
    <n v="7173875"/>
    <s v="Scottsdale"/>
  </r>
  <r>
    <s v="C_CND_008423"/>
    <d v="2022-11-20T00:00:00"/>
    <s v="Serenity"/>
    <x v="0"/>
    <n v="13500"/>
    <s v="New Castle Ford Lincoln Mercury"/>
    <x v="20"/>
    <x v="29"/>
    <s v="Overhead Camshaft"/>
    <x v="1"/>
    <s v="Pale White"/>
    <n v="14000"/>
    <s v="60504-7114"/>
    <s v="Hatchback"/>
    <n v="6187357"/>
    <s v="Austin"/>
  </r>
  <r>
    <s v="C_CND_008424"/>
    <d v="2022-11-20T00:00:00"/>
    <s v="Sherlyn"/>
    <x v="0"/>
    <n v="811000"/>
    <s v="Pars Auto Sales"/>
    <x v="3"/>
    <x v="52"/>
    <s v="Overhead Camshaft"/>
    <x v="1"/>
    <s v="Black"/>
    <n v="12000"/>
    <s v="38701-8047"/>
    <s v="Passenger"/>
    <n v="7571229"/>
    <s v="Janesville"/>
  </r>
  <r>
    <s v="C_CND_008425"/>
    <d v="2022-11-20T00:00:00"/>
    <s v="Shirley"/>
    <x v="0"/>
    <n v="1550000"/>
    <s v="Pitre Buick-Pontiac-Gmc of Scottsdale"/>
    <x v="0"/>
    <x v="110"/>
    <s v="DoubleÃ‚Â Overhead Camshaft"/>
    <x v="0"/>
    <s v="Black"/>
    <n v="11000"/>
    <s v="99301-3882"/>
    <s v="Passenger"/>
    <n v="7839323"/>
    <s v="Scottsdale"/>
  </r>
  <r>
    <s v="C_CND_008426"/>
    <d v="2022-11-20T00:00:00"/>
    <s v="Sienna"/>
    <x v="0"/>
    <n v="801000"/>
    <s v="Progressive Shippers Cooperative Association No"/>
    <x v="24"/>
    <x v="112"/>
    <s v="DoubleÃ‚Â Overhead Camshaft"/>
    <x v="0"/>
    <s v="Pale White"/>
    <n v="27000"/>
    <s v="53546-9427"/>
    <s v="Sedan"/>
    <n v="8894205"/>
    <s v="Austin"/>
  </r>
  <r>
    <s v="C_CND_008427"/>
    <d v="2022-11-20T00:00:00"/>
    <s v="Skyla"/>
    <x v="0"/>
    <n v="805000"/>
    <s v="Rabun Used Car Sales"/>
    <x v="0"/>
    <x v="73"/>
    <s v="DoubleÃ‚Â Overhead Camshaft"/>
    <x v="0"/>
    <s v="Black"/>
    <n v="22000"/>
    <s v="85257-3102"/>
    <s v="Hatchback"/>
    <n v="6987027"/>
    <s v="Middletown"/>
  </r>
  <r>
    <s v="C_CND_008428"/>
    <d v="2022-11-20T00:00:00"/>
    <s v="Skylar"/>
    <x v="0"/>
    <n v="627000"/>
    <s v="Race Car Help"/>
    <x v="17"/>
    <x v="23"/>
    <s v="Overhead Camshaft"/>
    <x v="1"/>
    <s v="Red"/>
    <n v="24000"/>
    <s v="78758-7841"/>
    <s v="Passenger"/>
    <n v="8544386"/>
    <s v="Aurora"/>
  </r>
  <r>
    <s v="C_CND_008429"/>
    <d v="2022-11-20T00:00:00"/>
    <s v="Skyler"/>
    <x v="0"/>
    <n v="510000"/>
    <s v="Ryder Truck Rental and Leasing"/>
    <x v="2"/>
    <x v="138"/>
    <s v="DoubleÃ‚Â Overhead Camshaft"/>
    <x v="0"/>
    <s v="Pale White"/>
    <n v="75000"/>
    <s v="06457-3834"/>
    <s v="Hatchback"/>
    <n v="8939538"/>
    <s v="Greenville"/>
  </r>
  <r>
    <s v="C_CND_008430"/>
    <d v="2022-11-20T00:00:00"/>
    <s v="Sofia"/>
    <x v="0"/>
    <n v="13500"/>
    <s v="Saab-Belle Dodge"/>
    <x v="1"/>
    <x v="86"/>
    <s v="DoubleÃ‚Â Overhead Camshaft"/>
    <x v="0"/>
    <s v="Black"/>
    <n v="16000"/>
    <s v="60504-7114"/>
    <s v="Passenger"/>
    <n v="7751068"/>
    <s v="Pasco"/>
  </r>
  <r>
    <s v="C_CND_008431"/>
    <d v="2022-11-20T00:00:00"/>
    <s v="Sophia"/>
    <x v="0"/>
    <n v="405000"/>
    <s v="Scrivener Performance Engineering"/>
    <x v="17"/>
    <x v="107"/>
    <s v="DoubleÃ‚Â Overhead Camshaft"/>
    <x v="0"/>
    <s v="Black"/>
    <n v="21000"/>
    <s v="38701-8047"/>
    <s v="Hatchback"/>
    <n v="8809691"/>
    <s v="Janesville"/>
  </r>
  <r>
    <s v="C_CND_008432"/>
    <d v="2022-11-20T00:00:00"/>
    <s v="Sophie"/>
    <x v="0"/>
    <n v="505000"/>
    <s v="Star Enterprises Inc"/>
    <x v="6"/>
    <x v="60"/>
    <s v="Overhead Camshaft"/>
    <x v="1"/>
    <s v="Red"/>
    <n v="22000"/>
    <s v="99301-3882"/>
    <s v="Hatchback"/>
    <n v="7141601"/>
    <s v="Scottsdale"/>
  </r>
  <r>
    <s v="C_CND_008433"/>
    <d v="2022-11-20T00:00:00"/>
    <s v="Mathys"/>
    <x v="1"/>
    <n v="413500"/>
    <s v="C &amp; M Motors Inc"/>
    <x v="22"/>
    <x v="100"/>
    <s v="DoubleÃ‚Â Overhead Camshaft"/>
    <x v="0"/>
    <s v="Pale White"/>
    <n v="20500"/>
    <s v="60504-7114"/>
    <s v="Hardtop"/>
    <n v="7474277"/>
    <s v="Aurora"/>
  </r>
  <r>
    <s v="C_CND_008434"/>
    <d v="2022-11-20T00:00:00"/>
    <s v="Valentin"/>
    <x v="0"/>
    <n v="650000"/>
    <s v="Chrysler Plymouth"/>
    <x v="5"/>
    <x v="35"/>
    <s v="Overhead Camshaft"/>
    <x v="1"/>
    <s v="Red"/>
    <n v="29000"/>
    <s v="53546-9427"/>
    <s v="Hardtop"/>
    <n v="8176587"/>
    <s v="Janesville"/>
  </r>
  <r>
    <s v="C_CND_008435"/>
    <d v="2022-11-20T00:00:00"/>
    <s v="Tatiana"/>
    <x v="0"/>
    <n v="795000"/>
    <s v="U-Haul CO"/>
    <x v="7"/>
    <x v="109"/>
    <s v="DoubleÃ‚Â Overhead Camshaft"/>
    <x v="0"/>
    <s v="Pale White"/>
    <n v="18000"/>
    <s v="78758-7841"/>
    <s v="Hatchback"/>
    <n v="6868176"/>
    <s v="Aurora"/>
  </r>
  <r>
    <s v="C_CND_008436"/>
    <d v="2022-11-21T00:00:00"/>
    <s v="Binyomin"/>
    <x v="0"/>
    <n v="645000"/>
    <s v="Star Enterprises Inc"/>
    <x v="6"/>
    <x v="59"/>
    <s v="DoubleÃ‚Â Overhead Camshaft"/>
    <x v="0"/>
    <s v="Red"/>
    <n v="45000"/>
    <s v="99301-3882"/>
    <s v="SUV"/>
    <n v="7386845"/>
    <s v="Pasco"/>
  </r>
  <r>
    <s v="C_CND_008437"/>
    <d v="2022-11-21T00:00:00"/>
    <s v="Blake"/>
    <x v="0"/>
    <n v="652000"/>
    <s v="Suburban Ford"/>
    <x v="10"/>
    <x v="26"/>
    <s v="DoubleÃ‚Â Overhead Camshaft"/>
    <x v="0"/>
    <s v="Pale White"/>
    <n v="21000"/>
    <s v="53546-9427"/>
    <s v="Hatchback"/>
    <n v="6122992"/>
    <s v="Janesville"/>
  </r>
  <r>
    <s v="C_CND_008438"/>
    <d v="2022-11-21T00:00:00"/>
    <s v="Boruch"/>
    <x v="1"/>
    <n v="13500"/>
    <s v="Tri-State Mack Inc"/>
    <x v="12"/>
    <x v="81"/>
    <s v="Overhead Camshaft"/>
    <x v="1"/>
    <s v="Red"/>
    <n v="21000"/>
    <s v="85257-3102"/>
    <s v="SUV"/>
    <n v="8427387"/>
    <s v="Scottsdale"/>
  </r>
  <r>
    <s v="C_CND_008439"/>
    <d v="2022-11-21T00:00:00"/>
    <s v="Brady"/>
    <x v="0"/>
    <n v="850000"/>
    <s v="U-Haul CO"/>
    <x v="25"/>
    <x v="58"/>
    <s v="DoubleÃ‚Â Overhead Camshaft"/>
    <x v="0"/>
    <s v="Red"/>
    <n v="15000"/>
    <s v="78758-7841"/>
    <s v="Sedan"/>
    <n v="6334853"/>
    <s v="Austin"/>
  </r>
  <r>
    <s v="C_CND_008440"/>
    <d v="2022-11-21T00:00:00"/>
    <s v="Brandon"/>
    <x v="1"/>
    <n v="740000"/>
    <s v="Progressive Shippers Cooperative Association No"/>
    <x v="3"/>
    <x v="17"/>
    <s v="DoubleÃ‚Â Overhead Camshaft"/>
    <x v="0"/>
    <s v="Red"/>
    <n v="12001"/>
    <s v="53546-9427"/>
    <s v="SUV"/>
    <n v="6791135"/>
    <s v="Janesville"/>
  </r>
  <r>
    <s v="C_CND_008441"/>
    <d v="2022-11-21T00:00:00"/>
    <s v="Brayden"/>
    <x v="1"/>
    <n v="570000"/>
    <s v="Rabun Used Car Sales"/>
    <x v="23"/>
    <x v="144"/>
    <s v="Overhead Camshaft"/>
    <x v="1"/>
    <s v="Black"/>
    <n v="43001"/>
    <s v="85257-3102"/>
    <s v="Hatchback"/>
    <n v="6776043"/>
    <s v="Austin"/>
  </r>
  <r>
    <s v="C_CND_008442"/>
    <d v="2022-11-21T00:00:00"/>
    <s v="Brendan"/>
    <x v="1"/>
    <n v="13500"/>
    <s v="Race Car Help"/>
    <x v="0"/>
    <x v="54"/>
    <s v="DoubleÃ‚Â Overhead Camshaft"/>
    <x v="0"/>
    <s v="Pale White"/>
    <n v="62001"/>
    <s v="78758-7841"/>
    <s v="Sedan"/>
    <n v="6348850"/>
    <s v="Austin"/>
  </r>
  <r>
    <s v="C_CND_008443"/>
    <d v="2022-11-21T00:00:00"/>
    <s v="Brian"/>
    <x v="0"/>
    <n v="570500"/>
    <s v="Ryder Truck Rental and Leasing"/>
    <x v="0"/>
    <x v="57"/>
    <s v="Overhead Camshaft"/>
    <x v="1"/>
    <s v="Red"/>
    <n v="43501"/>
    <s v="06457-3834"/>
    <s v="Hatchback"/>
    <n v="8002818"/>
    <s v="Middletown"/>
  </r>
  <r>
    <s v="C_CND_008444"/>
    <d v="2022-11-21T00:00:00"/>
    <s v="Brody"/>
    <x v="0"/>
    <n v="575000"/>
    <s v="Saab-Belle Dodge"/>
    <x v="24"/>
    <x v="112"/>
    <s v="DoubleÃ‚Â Overhead Camshaft"/>
    <x v="0"/>
    <s v="Black"/>
    <n v="19001"/>
    <s v="60504-7114"/>
    <s v="Sedan"/>
    <n v="8522477"/>
    <s v="Aurora"/>
  </r>
  <r>
    <s v="C_CND_008445"/>
    <d v="2022-11-21T00:00:00"/>
    <s v="Bryan"/>
    <x v="0"/>
    <n v="882000"/>
    <s v="Scrivener Performance Engineering"/>
    <x v="17"/>
    <x v="115"/>
    <s v="Overhead Camshaft"/>
    <x v="1"/>
    <s v="Pale White"/>
    <n v="17001"/>
    <s v="38701-8047"/>
    <s v="Hatchback"/>
    <n v="7444480"/>
    <s v="Greenville"/>
  </r>
  <r>
    <s v="C_CND_008446"/>
    <d v="2022-11-21T00:00:00"/>
    <s v="Bryce"/>
    <x v="0"/>
    <n v="730000"/>
    <s v="Star Enterprises Inc"/>
    <x v="9"/>
    <x v="64"/>
    <s v="DoubleÃ‚Â Overhead Camshaft"/>
    <x v="0"/>
    <s v="Black"/>
    <n v="18001"/>
    <s v="99301-3882"/>
    <s v="Sedan"/>
    <n v="8306677"/>
    <s v="Pasco"/>
  </r>
  <r>
    <s v="C_CND_008447"/>
    <d v="2022-11-21T00:00:00"/>
    <s v="Caden"/>
    <x v="0"/>
    <n v="670000"/>
    <s v="Suburban Ford"/>
    <x v="25"/>
    <x v="149"/>
    <s v="Overhead Camshaft"/>
    <x v="1"/>
    <s v="Black"/>
    <n v="17000"/>
    <s v="53546-9427"/>
    <s v="Hatchback"/>
    <n v="7972712"/>
    <s v="Janesville"/>
  </r>
  <r>
    <s v="C_CND_008448"/>
    <d v="2022-11-21T00:00:00"/>
    <s v="Caleb"/>
    <x v="1"/>
    <n v="445000"/>
    <s v="Tri-State Mack Inc"/>
    <x v="18"/>
    <x v="34"/>
    <s v="DoubleÃ‚Â Overhead Camshaft"/>
    <x v="0"/>
    <s v="Pale White"/>
    <n v="62000"/>
    <s v="85257-3102"/>
    <s v="Hatchback"/>
    <n v="7131340"/>
    <s v="Scottsdale"/>
  </r>
  <r>
    <s v="C_CND_008449"/>
    <d v="2022-11-21T00:00:00"/>
    <s v="Calvin"/>
    <x v="0"/>
    <n v="585000"/>
    <s v="U-Haul CO"/>
    <x v="17"/>
    <x v="107"/>
    <s v="DoubleÃ‚Â Overhead Camshaft"/>
    <x v="0"/>
    <s v="Pale White"/>
    <n v="32000"/>
    <s v="78758-7841"/>
    <s v="Hatchback"/>
    <n v="6804279"/>
    <s v="Austin"/>
  </r>
  <r>
    <s v="C_CND_008450"/>
    <d v="2022-11-21T00:00:00"/>
    <s v="Cameron"/>
    <x v="1"/>
    <n v="13500"/>
    <s v="Buddy Storbeck's Diesel Service Inc"/>
    <x v="23"/>
    <x v="124"/>
    <s v="Overhead Camshaft"/>
    <x v="1"/>
    <s v="Red"/>
    <n v="43000"/>
    <s v="06457-3834"/>
    <s v="Sedan"/>
    <n v="7700932"/>
    <s v="Middletown"/>
  </r>
  <r>
    <s v="C_CND_008451"/>
    <d v="2022-11-21T00:00:00"/>
    <s v="Carmine"/>
    <x v="0"/>
    <n v="826000"/>
    <s v="C &amp; M Motors Inc"/>
    <x v="3"/>
    <x v="17"/>
    <s v="DoubleÃ‚Â Overhead Camshaft"/>
    <x v="0"/>
    <s v="Red"/>
    <n v="12000"/>
    <s v="60504-7114"/>
    <s v="SUV"/>
    <n v="7960366"/>
    <s v="Aurora"/>
  </r>
  <r>
    <s v="C_CND_008452"/>
    <d v="2022-11-21T00:00:00"/>
    <s v="Carter"/>
    <x v="1"/>
    <n v="720000"/>
    <s v="Capitol KIA"/>
    <x v="17"/>
    <x v="23"/>
    <s v="Overhead Camshaft"/>
    <x v="1"/>
    <s v="Red"/>
    <n v="24000"/>
    <s v="38701-8047"/>
    <s v="Passenger"/>
    <n v="6031677"/>
    <s v="Greenville"/>
  </r>
  <r>
    <s v="C_CND_008453"/>
    <d v="2022-11-21T00:00:00"/>
    <s v="Chaim"/>
    <x v="0"/>
    <n v="13500"/>
    <s v="Chrysler of Tri-Cities"/>
    <x v="1"/>
    <x v="1"/>
    <s v="Overhead Camshaft"/>
    <x v="1"/>
    <s v="Pale White"/>
    <n v="27000"/>
    <s v="99301-3882"/>
    <s v="SUV"/>
    <n v="8347459"/>
    <s v="Pasco"/>
  </r>
  <r>
    <s v="C_CND_008454"/>
    <d v="2022-11-21T00:00:00"/>
    <s v="Charles"/>
    <x v="0"/>
    <n v="13500"/>
    <s v="Chrysler Plymouth"/>
    <x v="24"/>
    <x v="97"/>
    <s v="Overhead Camshaft"/>
    <x v="1"/>
    <s v="Pale White"/>
    <n v="27000"/>
    <s v="53546-9427"/>
    <s v="Passenger"/>
    <n v="6251415"/>
    <s v="Janesville"/>
  </r>
  <r>
    <s v="C_CND_008455"/>
    <d v="2022-11-21T00:00:00"/>
    <s v="Charlie"/>
    <x v="1"/>
    <n v="600000"/>
    <s v="Classic Chevy"/>
    <x v="1"/>
    <x v="67"/>
    <s v="DoubleÃ‚Â Overhead Camshaft"/>
    <x v="0"/>
    <s v="Red"/>
    <n v="39000"/>
    <s v="85257-3102"/>
    <s v="Hatchback"/>
    <n v="7971111"/>
    <s v="Austin"/>
  </r>
  <r>
    <s v="C_CND_008456"/>
    <d v="2022-11-21T00:00:00"/>
    <s v="Chase"/>
    <x v="0"/>
    <n v="610000"/>
    <s v="Clay Johnson Auto Sales"/>
    <x v="10"/>
    <x v="14"/>
    <s v="DoubleÃ‚Â Overhead Camshaft"/>
    <x v="0"/>
    <s v="Pale White"/>
    <n v="46000"/>
    <s v="78758-7841"/>
    <s v="Sedan"/>
    <n v="7588763"/>
    <s v="Austin"/>
  </r>
  <r>
    <s v="C_CND_008457"/>
    <d v="2022-11-21T00:00:00"/>
    <s v="Jean"/>
    <x v="0"/>
    <n v="13500"/>
    <s v="Buddy Storbeck's Diesel Service Inc"/>
    <x v="1"/>
    <x v="43"/>
    <s v="DoubleÃ‚Â Overhead Camshaft"/>
    <x v="0"/>
    <s v="Red"/>
    <n v="31001"/>
    <s v="06457-3834"/>
    <s v="Hatchback"/>
    <n v="8694186"/>
    <s v="Middletown"/>
  </r>
  <r>
    <s v="C_CND_008458"/>
    <d v="2022-11-21T00:00:00"/>
    <s v="Jefferson"/>
    <x v="0"/>
    <n v="1680000"/>
    <s v="C &amp; M Motors Inc"/>
    <x v="1"/>
    <x v="51"/>
    <s v="DoubleÃ‚Â Overhead Camshaft"/>
    <x v="0"/>
    <s v="Red"/>
    <n v="31001"/>
    <s v="60504-7114"/>
    <s v="Sedan"/>
    <n v="6168447"/>
    <s v="Aurora"/>
  </r>
  <r>
    <s v="C_CND_008459"/>
    <d v="2022-11-21T00:00:00"/>
    <s v="Jeffrey"/>
    <x v="0"/>
    <n v="890000"/>
    <s v="Capitol KIA"/>
    <x v="18"/>
    <x v="34"/>
    <s v="DoubleÃ‚Â Overhead Camshaft"/>
    <x v="0"/>
    <s v="Black"/>
    <n v="61001"/>
    <s v="38701-8047"/>
    <s v="Hatchback"/>
    <n v="8433288"/>
    <s v="Greenville"/>
  </r>
  <r>
    <s v="C_CND_008460"/>
    <d v="2022-11-21T00:00:00"/>
    <s v="Jencarlos"/>
    <x v="0"/>
    <n v="616000"/>
    <s v="Chrysler of Tri-Cities"/>
    <x v="1"/>
    <x v="24"/>
    <s v="Overhead Camshaft"/>
    <x v="1"/>
    <s v="Black"/>
    <n v="26001"/>
    <s v="99301-3882"/>
    <s v="SUV"/>
    <n v="8463416"/>
    <s v="Pasco"/>
  </r>
  <r>
    <s v="C_CND_008461"/>
    <d v="2022-11-21T00:00:00"/>
    <s v="Jeremiah"/>
    <x v="0"/>
    <n v="632000"/>
    <s v="Chrysler Plymouth"/>
    <x v="9"/>
    <x v="64"/>
    <s v="DoubleÃ‚Â Overhead Camshaft"/>
    <x v="0"/>
    <s v="Black"/>
    <n v="18001"/>
    <s v="53546-9427"/>
    <s v="Sedan"/>
    <n v="7406205"/>
    <s v="Janesville"/>
  </r>
  <r>
    <s v="C_CND_008462"/>
    <d v="2022-11-21T00:00:00"/>
    <s v="Jeremy"/>
    <x v="0"/>
    <n v="1310000"/>
    <s v="Classic Chevy"/>
    <x v="25"/>
    <x v="65"/>
    <s v="DoubleÃ‚Â Overhead Camshaft"/>
    <x v="0"/>
    <s v="Red"/>
    <n v="19001"/>
    <s v="85257-3102"/>
    <s v="Hatchback"/>
    <n v="6910820"/>
    <s v="Scottsdale"/>
  </r>
  <r>
    <s v="C_CND_008463"/>
    <d v="2022-11-21T00:00:00"/>
    <s v="Jesus"/>
    <x v="0"/>
    <n v="1615000"/>
    <s v="Clay Johnson Auto Sales"/>
    <x v="7"/>
    <x v="66"/>
    <s v="Overhead Camshaft"/>
    <x v="1"/>
    <s v="Pale White"/>
    <n v="22501"/>
    <s v="78758-7841"/>
    <s v="Sedan"/>
    <n v="8013088"/>
    <s v="Austin"/>
  </r>
  <r>
    <s v="C_CND_008464"/>
    <d v="2022-11-21T00:00:00"/>
    <s v="Alice"/>
    <x v="0"/>
    <n v="1875000"/>
    <s v="U-Haul CO"/>
    <x v="7"/>
    <x v="11"/>
    <s v="DoubleÃ‚Â Overhead Camshaft"/>
    <x v="0"/>
    <s v="Red"/>
    <n v="31500"/>
    <s v="78758-7841"/>
    <s v="Hardtop"/>
    <n v="7705357"/>
    <s v="Austin"/>
  </r>
  <r>
    <s v="C_CND_008465"/>
    <d v="2022-11-21T00:00:00"/>
    <s v="Liliana"/>
    <x v="0"/>
    <n v="572000"/>
    <s v="Tri-State Mack Inc"/>
    <x v="22"/>
    <x v="100"/>
    <s v="DoubleÃ‚Â Overhead Camshaft"/>
    <x v="0"/>
    <s v="Black"/>
    <n v="26001"/>
    <s v="85257-3102"/>
    <s v="Hardtop"/>
    <n v="6546119"/>
    <s v="Scottsdale"/>
  </r>
  <r>
    <s v="C_CND_008466"/>
    <d v="2022-11-21T00:00:00"/>
    <s v="Johan"/>
    <x v="1"/>
    <n v="870000"/>
    <s v="Gartner Buick Hyundai Saab"/>
    <x v="10"/>
    <x v="63"/>
    <s v="DoubleÃ‚Â Overhead Camshaft"/>
    <x v="0"/>
    <s v="Red"/>
    <n v="16001"/>
    <s v="38701-8047"/>
    <s v="SUV"/>
    <n v="6519543"/>
    <s v="Greenville"/>
  </r>
  <r>
    <s v="C_CND_008467"/>
    <d v="2022-11-21T00:00:00"/>
    <s v="John"/>
    <x v="1"/>
    <n v="717000"/>
    <s v="Hatfield Volkswagen"/>
    <x v="22"/>
    <x v="46"/>
    <s v="DoubleÃ‚Â Overhead Camshaft"/>
    <x v="0"/>
    <s v="Black"/>
    <n v="49001"/>
    <s v="99301-3882"/>
    <s v="Hatchback"/>
    <n v="6101755"/>
    <s v="Pasco"/>
  </r>
  <r>
    <s v="C_CND_008468"/>
    <d v="2022-11-21T00:00:00"/>
    <s v="Ruchy"/>
    <x v="1"/>
    <n v="502500"/>
    <s v="Race Car Help"/>
    <x v="7"/>
    <x v="11"/>
    <s v="Overhead Camshaft"/>
    <x v="1"/>
    <s v="Red"/>
    <n v="11500"/>
    <s v="78758-7841"/>
    <s v="Hardtop"/>
    <n v="6966573"/>
    <s v="Austin"/>
  </r>
  <r>
    <s v="C_CND_008469"/>
    <d v="2022-11-21T00:00:00"/>
    <s v="Jonah"/>
    <x v="0"/>
    <n v="1200000"/>
    <s v="McKinney Dodge Chrysler Jeep"/>
    <x v="2"/>
    <x v="2"/>
    <s v="DoubleÃ‚Â Overhead Camshaft"/>
    <x v="0"/>
    <s v="Red"/>
    <n v="31001"/>
    <s v="85257-3102"/>
    <s v="Passenger"/>
    <n v="6313886"/>
    <s v="Scottsdale"/>
  </r>
  <r>
    <s v="C_CND_008470"/>
    <d v="2022-11-21T00:00:00"/>
    <s v="Jonas"/>
    <x v="0"/>
    <n v="1580000"/>
    <s v="Motor Vehicle Branch Office"/>
    <x v="19"/>
    <x v="27"/>
    <s v="Overhead Camshaft"/>
    <x v="1"/>
    <s v="Red"/>
    <n v="49001"/>
    <s v="78758-7841"/>
    <s v="Hatchback"/>
    <n v="7866140"/>
    <s v="Austin"/>
  </r>
  <r>
    <s v="C_CND_008471"/>
    <d v="2022-11-21T00:00:00"/>
    <s v="Jonathan"/>
    <x v="0"/>
    <n v="535000"/>
    <s v="Nebo Chevrolet"/>
    <x v="12"/>
    <x v="81"/>
    <s v="Overhead Camshaft"/>
    <x v="1"/>
    <s v="Black"/>
    <n v="15001"/>
    <s v="06457-3834"/>
    <s v="SUV"/>
    <n v="7851497"/>
    <s v="Middletown"/>
  </r>
  <r>
    <s v="C_CND_008472"/>
    <d v="2022-11-21T00:00:00"/>
    <s v="Jordan"/>
    <x v="0"/>
    <n v="685000"/>
    <s v="New Castle Ford Lincoln Mercury"/>
    <x v="8"/>
    <x v="82"/>
    <s v="DoubleÃ‚Â Overhead Camshaft"/>
    <x v="0"/>
    <s v="Pale White"/>
    <n v="26001"/>
    <s v="60504-7114"/>
    <s v="Sedan"/>
    <n v="7382545"/>
    <s v="Aurora"/>
  </r>
  <r>
    <s v="C_CND_008473"/>
    <d v="2022-11-21T00:00:00"/>
    <s v="Jorge"/>
    <x v="0"/>
    <n v="685000"/>
    <s v="Pars Auto Sales"/>
    <x v="7"/>
    <x v="66"/>
    <s v="Overhead Camshaft"/>
    <x v="1"/>
    <s v="Red"/>
    <n v="29001"/>
    <s v="38701-8047"/>
    <s v="Sedan"/>
    <n v="8975282"/>
    <s v="Greenville"/>
  </r>
  <r>
    <s v="C_CND_008474"/>
    <d v="2022-11-21T00:00:00"/>
    <s v="Jose"/>
    <x v="0"/>
    <n v="725000"/>
    <s v="Pitre Buick-Pontiac-Gmc of Scottsdale"/>
    <x v="17"/>
    <x v="23"/>
    <s v="DoubleÃ‚Â Overhead Camshaft"/>
    <x v="0"/>
    <s v="Red"/>
    <n v="16001"/>
    <s v="99301-3882"/>
    <s v="Passenger"/>
    <n v="6432895"/>
    <s v="Pasco"/>
  </r>
  <r>
    <s v="C_CND_008475"/>
    <d v="2022-11-21T00:00:00"/>
    <s v="Joseph"/>
    <x v="0"/>
    <n v="505000"/>
    <s v="Progressive Shippers Cooperative Association No"/>
    <x v="23"/>
    <x v="39"/>
    <s v="DoubleÃ‚Â Overhead Camshaft"/>
    <x v="0"/>
    <s v="Red"/>
    <n v="19001"/>
    <s v="53546-9427"/>
    <s v="Hatchback"/>
    <n v="6222715"/>
    <s v="Janesville"/>
  </r>
  <r>
    <s v="C_CND_008476"/>
    <d v="2022-11-21T00:00:00"/>
    <s v="Joshua"/>
    <x v="0"/>
    <n v="1300000"/>
    <s v="Rabun Used Car Sales"/>
    <x v="6"/>
    <x v="80"/>
    <s v="Overhead Camshaft"/>
    <x v="1"/>
    <s v="Black"/>
    <n v="44001"/>
    <s v="85257-3102"/>
    <s v="Hatchback"/>
    <n v="7648812"/>
    <s v="Scottsdale"/>
  </r>
  <r>
    <s v="C_CND_008477"/>
    <d v="2022-11-21T00:00:00"/>
    <s v="Josiah"/>
    <x v="0"/>
    <n v="13500"/>
    <s v="Race Car Help"/>
    <x v="25"/>
    <x v="93"/>
    <s v="Overhead Camshaft"/>
    <x v="1"/>
    <s v="Red"/>
    <n v="71001"/>
    <s v="78758-7841"/>
    <s v="Passenger"/>
    <n v="6161795"/>
    <s v="Austin"/>
  </r>
  <r>
    <s v="C_CND_008478"/>
    <d v="2022-11-21T00:00:00"/>
    <s v="Christine"/>
    <x v="0"/>
    <n v="702500"/>
    <s v="Chrysler of Tri-Cities"/>
    <x v="1"/>
    <x v="43"/>
    <s v="Overhead Camshaft"/>
    <x v="1"/>
    <s v="Red"/>
    <n v="25500"/>
    <s v="99301-3882"/>
    <s v="Hatchback"/>
    <n v="6228246"/>
    <s v="Pasco"/>
  </r>
  <r>
    <s v="C_CND_008479"/>
    <d v="2022-11-21T00:00:00"/>
    <s v="Christy"/>
    <x v="0"/>
    <n v="960000"/>
    <s v="Chrysler Plymouth"/>
    <x v="3"/>
    <x v="111"/>
    <s v="Overhead Camshaft"/>
    <x v="1"/>
    <s v="Black"/>
    <n v="34000"/>
    <s v="53546-9427"/>
    <s v="Hatchback"/>
    <n v="7388876"/>
    <s v="Janesville"/>
  </r>
  <r>
    <s v="C_CND_008480"/>
    <d v="2022-11-21T00:00:00"/>
    <s v="Cindy"/>
    <x v="0"/>
    <n v="13500"/>
    <s v="Classic Chevy"/>
    <x v="8"/>
    <x v="99"/>
    <s v="Overhead Camshaft"/>
    <x v="1"/>
    <s v="Pale White"/>
    <n v="14000"/>
    <s v="85257-3102"/>
    <s v="Passenger"/>
    <n v="8376184"/>
    <s v="Scottsdale"/>
  </r>
  <r>
    <s v="C_CND_008481"/>
    <d v="2022-11-21T00:00:00"/>
    <s v="Claire"/>
    <x v="0"/>
    <n v="1670000"/>
    <s v="Clay Johnson Auto Sales"/>
    <x v="6"/>
    <x v="83"/>
    <s v="Overhead Camshaft"/>
    <x v="1"/>
    <s v="Pale White"/>
    <n v="13000"/>
    <s v="78758-7841"/>
    <s v="Passenger"/>
    <n v="8014294"/>
    <s v="Austin"/>
  </r>
  <r>
    <s v="C_CND_008482"/>
    <d v="2022-11-21T00:00:00"/>
    <s v="Cynthia"/>
    <x v="0"/>
    <n v="1100000"/>
    <s v="Diehl Motor CO Inc"/>
    <x v="28"/>
    <x v="90"/>
    <s v="Overhead Camshaft"/>
    <x v="1"/>
    <s v="Pale White"/>
    <n v="28000"/>
    <s v="06457-3834"/>
    <s v="Hatchback"/>
    <n v="8802774"/>
    <s v="Middletown"/>
  </r>
  <r>
    <s v="C_CND_008483"/>
    <d v="2022-11-21T00:00:00"/>
    <s v="Daisy"/>
    <x v="1"/>
    <n v="1325000"/>
    <s v="Enterprise Rent A Car"/>
    <x v="20"/>
    <x v="29"/>
    <s v="Overhead Camshaft"/>
    <x v="1"/>
    <s v="Pale White"/>
    <n v="14500"/>
    <s v="60504-7114"/>
    <s v="Hatchback"/>
    <n v="8085605"/>
    <s v="Aurora"/>
  </r>
  <r>
    <s v="C_CND_008484"/>
    <d v="2022-11-21T00:00:00"/>
    <s v="Diya"/>
    <x v="0"/>
    <n v="1800000"/>
    <s v="Gartner Buick Hyundai Saab"/>
    <x v="7"/>
    <x v="108"/>
    <s v="Overhead Camshaft"/>
    <x v="1"/>
    <s v="Red"/>
    <n v="31000"/>
    <s v="38701-8047"/>
    <s v="Passenger"/>
    <n v="7085036"/>
    <s v="Greenville"/>
  </r>
  <r>
    <s v="C_CND_008485"/>
    <d v="2022-11-21T00:00:00"/>
    <s v="Eileen"/>
    <x v="0"/>
    <n v="13500"/>
    <s v="Hatfield Volkswagen"/>
    <x v="0"/>
    <x v="110"/>
    <s v="DoubleÃ‚Â Overhead Camshaft"/>
    <x v="0"/>
    <s v="Red"/>
    <n v="29000"/>
    <s v="99301-3882"/>
    <s v="Passenger"/>
    <n v="8546078"/>
    <s v="Pasco"/>
  </r>
  <r>
    <s v="C_CND_008486"/>
    <d v="2022-11-21T00:00:00"/>
    <s v="Elaine"/>
    <x v="0"/>
    <n v="1250000"/>
    <s v="Iceberg Rentals"/>
    <x v="26"/>
    <x v="92"/>
    <s v="Overhead Camshaft"/>
    <x v="1"/>
    <s v="Red"/>
    <n v="25000"/>
    <s v="53546-9427"/>
    <s v="Sedan"/>
    <n v="8763055"/>
    <s v="Janesville"/>
  </r>
  <r>
    <s v="C_CND_008487"/>
    <d v="2022-11-21T00:00:00"/>
    <s v="Elena"/>
    <x v="1"/>
    <n v="720000"/>
    <s v="McKinney Dodge Chrysler Jeep"/>
    <x v="20"/>
    <x v="113"/>
    <s v="Overhead Camshaft"/>
    <x v="1"/>
    <s v="Red"/>
    <n v="29000"/>
    <s v="85257-3102"/>
    <s v="SUV"/>
    <n v="7196922"/>
    <s v="Scottsdale"/>
  </r>
  <r>
    <s v="C_CND_008488"/>
    <d v="2022-11-21T00:00:00"/>
    <s v="Elina"/>
    <x v="1"/>
    <n v="660000"/>
    <s v="Motor Vehicle Branch Office"/>
    <x v="26"/>
    <x v="79"/>
    <s v="DoubleÃ‚Â Overhead Camshaft"/>
    <x v="0"/>
    <s v="Black"/>
    <n v="12000"/>
    <s v="78758-7841"/>
    <s v="Hatchback"/>
    <n v="6256138"/>
    <s v="Austin"/>
  </r>
  <r>
    <s v="C_CND_008489"/>
    <d v="2022-11-21T00:00:00"/>
    <s v="Alessandra"/>
    <x v="0"/>
    <n v="865000"/>
    <s v="Motor Vehicle Branch Office"/>
    <x v="27"/>
    <x v="94"/>
    <s v="DoubleÃ‚Â Overhead Camshaft"/>
    <x v="0"/>
    <s v="Pale White"/>
    <n v="22001"/>
    <s v="78758-7841"/>
    <s v="Hardtop"/>
    <n v="7453060"/>
    <s v="Austin"/>
  </r>
  <r>
    <s v="C_CND_008490"/>
    <d v="2022-11-21T00:00:00"/>
    <s v="Ella"/>
    <x v="0"/>
    <n v="13500"/>
    <s v="New Castle Ford Lincoln Mercury"/>
    <x v="5"/>
    <x v="5"/>
    <s v="Overhead Camshaft"/>
    <x v="1"/>
    <s v="Red"/>
    <n v="19000"/>
    <s v="60504-7114"/>
    <s v="Hatchback"/>
    <n v="8332332"/>
    <s v="Aurora"/>
  </r>
  <r>
    <s v="C_CND_008491"/>
    <d v="2022-11-21T00:00:00"/>
    <s v="Emily"/>
    <x v="0"/>
    <n v="1130000"/>
    <s v="Pars Auto Sales"/>
    <x v="23"/>
    <x v="39"/>
    <s v="DoubleÃ‚Â Overhead Camshaft"/>
    <x v="0"/>
    <s v="Red"/>
    <n v="19000"/>
    <s v="38701-8047"/>
    <s v="Hatchback"/>
    <n v="6701294"/>
    <s v="Greenville"/>
  </r>
  <r>
    <s v="C_CND_008492"/>
    <d v="2022-11-21T00:00:00"/>
    <s v="Emma"/>
    <x v="0"/>
    <n v="370000"/>
    <s v="Pitre Buick-Pontiac-Gmc of Scottsdale"/>
    <x v="5"/>
    <x v="5"/>
    <s v="DoubleÃ‚Â Overhead Camshaft"/>
    <x v="0"/>
    <s v="Pale White"/>
    <n v="21000"/>
    <s v="99301-3882"/>
    <s v="Hatchback"/>
    <n v="7063958"/>
    <s v="Pasco"/>
  </r>
  <r>
    <s v="C_CND_008493"/>
    <d v="2022-11-21T00:00:00"/>
    <s v="Erica"/>
    <x v="0"/>
    <n v="1467000"/>
    <s v="Progressive Shippers Cooperative Association No"/>
    <x v="7"/>
    <x v="109"/>
    <s v="Overhead Camshaft"/>
    <x v="1"/>
    <s v="Pale White"/>
    <n v="20700"/>
    <s v="53546-9427"/>
    <s v="Hatchback"/>
    <n v="6021117"/>
    <s v="Janesville"/>
  </r>
  <r>
    <s v="C_CND_008494"/>
    <d v="2022-11-21T00:00:00"/>
    <s v="Orlane"/>
    <x v="1"/>
    <n v="655000"/>
    <s v="New Castle Ford Lincoln Mercury"/>
    <x v="17"/>
    <x v="95"/>
    <s v="DoubleÃ‚Â Overhead Camshaft"/>
    <x v="0"/>
    <s v="Red"/>
    <n v="45001"/>
    <s v="60504-7114"/>
    <s v="Hardtop"/>
    <n v="7501876"/>
    <s v="Aurora"/>
  </r>
  <r>
    <s v="C_CND_008495"/>
    <d v="2022-11-21T00:00:00"/>
    <s v="Erin"/>
    <x v="0"/>
    <n v="13500"/>
    <s v="Race Car Help"/>
    <x v="4"/>
    <x v="10"/>
    <s v="Overhead Camshaft"/>
    <x v="1"/>
    <s v="Red"/>
    <n v="17000"/>
    <s v="78758-7841"/>
    <s v="SUV"/>
    <n v="6087313"/>
    <s v="Austin"/>
  </r>
  <r>
    <s v="C_CND_008496"/>
    <d v="2022-11-21T00:00:00"/>
    <s v="Eshal"/>
    <x v="0"/>
    <n v="2390000"/>
    <s v="Ryder Truck Rental and Leasing"/>
    <x v="10"/>
    <x v="26"/>
    <s v="DoubleÃ‚Â Overhead Camshaft"/>
    <x v="0"/>
    <s v="Black"/>
    <n v="26000"/>
    <s v="06457-3834"/>
    <s v="Hatchback"/>
    <n v="8368031"/>
    <s v="Middletown"/>
  </r>
  <r>
    <s v="C_CND_008497"/>
    <d v="2022-11-21T00:00:00"/>
    <s v="Eva"/>
    <x v="0"/>
    <n v="1240000"/>
    <s v="Saab-Belle Dodge"/>
    <x v="24"/>
    <x v="97"/>
    <s v="Overhead Camshaft"/>
    <x v="1"/>
    <s v="Black"/>
    <n v="18000"/>
    <s v="60504-7114"/>
    <s v="Passenger"/>
    <n v="8640774"/>
    <s v="Aurora"/>
  </r>
  <r>
    <s v="C_CND_008498"/>
    <d v="2022-11-21T00:00:00"/>
    <s v="Evelyn"/>
    <x v="0"/>
    <n v="13500"/>
    <s v="Scrivener Performance Engineering"/>
    <x v="7"/>
    <x v="108"/>
    <s v="DoubleÃ‚Â Overhead Camshaft"/>
    <x v="0"/>
    <s v="Black"/>
    <n v="9000"/>
    <s v="38701-8047"/>
    <s v="Passenger"/>
    <n v="8830759"/>
    <s v="Greenville"/>
  </r>
  <r>
    <s v="C_CND_008499"/>
    <d v="2022-11-21T00:00:00"/>
    <s v="Shloimy"/>
    <x v="0"/>
    <n v="390000"/>
    <s v="Progressive Shippers Cooperative Association No"/>
    <x v="23"/>
    <x v="39"/>
    <s v="Overhead Camshaft"/>
    <x v="1"/>
    <s v="Red"/>
    <n v="11000"/>
    <s v="53546-9427"/>
    <s v="Hatchback"/>
    <n v="6189626"/>
    <s v="Janesville"/>
  </r>
  <r>
    <s v="C_CND_008500"/>
    <d v="2022-11-21T00:00:00"/>
    <s v="Cloe"/>
    <x v="0"/>
    <n v="13500"/>
    <s v="Scrivener Performance Engineering"/>
    <x v="6"/>
    <x v="8"/>
    <s v="DoubleÃ‚Â Overhead Camshaft"/>
    <x v="0"/>
    <s v="Black"/>
    <n v="16000"/>
    <s v="38701-8047"/>
    <s v="Hardtop"/>
    <n v="6937727"/>
    <s v="Greenville"/>
  </r>
  <r>
    <s v="C_CND_008501"/>
    <d v="2022-11-21T00:00:00"/>
    <s v="Lee Ann"/>
    <x v="0"/>
    <n v="13500"/>
    <s v="Tri-State Mack Inc"/>
    <x v="6"/>
    <x v="8"/>
    <s v="DoubleÃ‚Â Overhead Camshaft"/>
    <x v="0"/>
    <s v="Pale White"/>
    <n v="25000"/>
    <s v="85257-3102"/>
    <s v="Hardtop"/>
    <n v="6247839"/>
    <s v="Scottsdale"/>
  </r>
  <r>
    <s v="C_CND_008502"/>
    <d v="2022-11-21T00:00:00"/>
    <s v="Shmiel"/>
    <x v="0"/>
    <n v="1150000"/>
    <s v="Ryder Truck Rental and Leasing"/>
    <x v="6"/>
    <x v="60"/>
    <s v="DoubleÃ‚Â Overhead Camshaft"/>
    <x v="0"/>
    <s v="Black"/>
    <n v="21000"/>
    <s v="06457-3834"/>
    <s v="Hatchback"/>
    <n v="6825916"/>
    <s v="Middletown"/>
  </r>
  <r>
    <s v="C_CND_008503"/>
    <d v="2022-11-21T00:00:00"/>
    <s v="Shmuel"/>
    <x v="0"/>
    <n v="745000"/>
    <s v="Saab-Belle Dodge"/>
    <x v="21"/>
    <x v="31"/>
    <s v="Overhead Camshaft"/>
    <x v="1"/>
    <s v="Pale White"/>
    <n v="20000"/>
    <s v="60504-7114"/>
    <s v="Passenger"/>
    <n v="7628485"/>
    <s v="Aurora"/>
  </r>
  <r>
    <s v="C_CND_008504"/>
    <d v="2022-11-21T00:00:00"/>
    <s v="Shneur"/>
    <x v="1"/>
    <n v="1130000"/>
    <s v="Scrivener Performance Engineering"/>
    <x v="7"/>
    <x v="66"/>
    <s v="Overhead Camshaft"/>
    <x v="1"/>
    <s v="Pale White"/>
    <n v="54000"/>
    <s v="38701-8047"/>
    <s v="Sedan"/>
    <n v="8145405"/>
    <s v="Greenville"/>
  </r>
  <r>
    <s v="C_CND_008505"/>
    <d v="2022-11-21T00:00:00"/>
    <s v="Sholom"/>
    <x v="0"/>
    <n v="928000"/>
    <s v="Star Enterprises Inc"/>
    <x v="23"/>
    <x v="124"/>
    <s v="Overhead Camshaft"/>
    <x v="1"/>
    <s v="Red"/>
    <n v="43000"/>
    <s v="99301-3882"/>
    <s v="Sedan"/>
    <n v="6113547"/>
    <s v="Pasco"/>
  </r>
  <r>
    <s v="C_CND_008506"/>
    <d v="2022-11-21T00:00:00"/>
    <s v="Shraga"/>
    <x v="0"/>
    <n v="1020000"/>
    <s v="Suburban Ford"/>
    <x v="25"/>
    <x v="58"/>
    <s v="Overhead Camshaft"/>
    <x v="1"/>
    <s v="Pale White"/>
    <n v="41000"/>
    <s v="53546-9427"/>
    <s v="Sedan"/>
    <n v="7675440"/>
    <s v="Janesville"/>
  </r>
  <r>
    <s v="C_CND_008507"/>
    <d v="2022-11-21T00:00:00"/>
    <s v="Maryline"/>
    <x v="0"/>
    <n v="742000"/>
    <s v="Race Car Help"/>
    <x v="1"/>
    <x v="67"/>
    <s v="DoubleÃ‚Â Overhead Camshaft"/>
    <x v="0"/>
    <s v="Pale White"/>
    <n v="45000"/>
    <s v="78758-7841"/>
    <s v="Hardtop"/>
    <n v="7445806"/>
    <s v="Austin"/>
  </r>
  <r>
    <s v="C_CND_008508"/>
    <d v="2022-11-21T00:00:00"/>
    <s v="Silas"/>
    <x v="0"/>
    <n v="617000"/>
    <s v="U-Haul CO"/>
    <x v="9"/>
    <x v="13"/>
    <s v="DoubleÃ‚Â Overhead Camshaft"/>
    <x v="0"/>
    <s v="Red"/>
    <n v="22000"/>
    <s v="78758-7841"/>
    <s v="Hatchback"/>
    <n v="8730044"/>
    <s v="Austin"/>
  </r>
  <r>
    <s v="C_CND_008509"/>
    <d v="2022-11-21T00:00:00"/>
    <s v="Simcha"/>
    <x v="0"/>
    <n v="13500"/>
    <s v="Progressive Shippers Cooperative Association No"/>
    <x v="0"/>
    <x v="57"/>
    <s v="Overhead Camshaft"/>
    <x v="1"/>
    <s v="Red"/>
    <n v="43000"/>
    <s v="53546-9427"/>
    <s v="Hatchback"/>
    <n v="6015336"/>
    <s v="Janesville"/>
  </r>
  <r>
    <s v="C_CND_008510"/>
    <d v="2022-11-21T00:00:00"/>
    <s v="Simon"/>
    <x v="1"/>
    <n v="632000"/>
    <s v="Rabun Used Car Sales"/>
    <x v="6"/>
    <x v="78"/>
    <s v="Overhead Camshaft"/>
    <x v="1"/>
    <s v="Pale White"/>
    <n v="20000"/>
    <s v="85257-3102"/>
    <s v="SUV"/>
    <n v="8512580"/>
    <s v="Scottsdale"/>
  </r>
  <r>
    <s v="C_CND_008511"/>
    <d v="2022-11-21T00:00:00"/>
    <s v="Solomon"/>
    <x v="0"/>
    <n v="13500"/>
    <s v="Race Car Help"/>
    <x v="10"/>
    <x v="63"/>
    <s v="DoubleÃ‚Â Overhead Camshaft"/>
    <x v="0"/>
    <s v="Red"/>
    <n v="16000"/>
    <s v="78758-7841"/>
    <s v="SUV"/>
    <n v="8736521"/>
    <s v="Austin"/>
  </r>
  <r>
    <s v="C_CND_008512"/>
    <d v="2022-11-21T00:00:00"/>
    <s v="Spencer"/>
    <x v="0"/>
    <n v="13500"/>
    <s v="Ryder Truck Rental and Leasing"/>
    <x v="22"/>
    <x v="32"/>
    <s v="DoubleÃ‚Â Overhead Camshaft"/>
    <x v="0"/>
    <s v="Black"/>
    <n v="26000"/>
    <s v="06457-3834"/>
    <s v="Sedan"/>
    <n v="8078068"/>
    <s v="Middletown"/>
  </r>
  <r>
    <s v="C_CND_008513"/>
    <d v="2022-11-21T00:00:00"/>
    <s v="Stanley"/>
    <x v="0"/>
    <n v="13500"/>
    <s v="Saab-Belle Dodge"/>
    <x v="0"/>
    <x v="73"/>
    <s v="DoubleÃ‚Â Overhead Camshaft"/>
    <x v="0"/>
    <s v="Pale White"/>
    <n v="18000"/>
    <s v="60504-7114"/>
    <s v="Hatchback"/>
    <n v="7466131"/>
    <s v="Aurora"/>
  </r>
  <r>
    <s v="C_CND_008514"/>
    <d v="2022-11-21T00:00:00"/>
    <s v="Stephen"/>
    <x v="1"/>
    <n v="478000"/>
    <s v="Scrivener Performance Engineering"/>
    <x v="3"/>
    <x v="52"/>
    <s v="Overhead Camshaft"/>
    <x v="1"/>
    <s v="Black"/>
    <n v="12000"/>
    <s v="38701-8047"/>
    <s v="Passenger"/>
    <n v="6989873"/>
    <s v="Greenville"/>
  </r>
  <r>
    <s v="C_CND_008515"/>
    <d v="2022-11-21T00:00:00"/>
    <s v="Steven"/>
    <x v="0"/>
    <n v="1420000"/>
    <s v="Star Enterprises Inc"/>
    <x v="15"/>
    <x v="50"/>
    <s v="DoubleÃ‚Â Overhead Camshaft"/>
    <x v="0"/>
    <s v="Black"/>
    <n v="27000"/>
    <s v="99301-3882"/>
    <s v="SUV"/>
    <n v="7379220"/>
    <s v="Pasco"/>
  </r>
  <r>
    <s v="C_CND_008516"/>
    <d v="2022-11-21T00:00:00"/>
    <s v="Theo"/>
    <x v="0"/>
    <n v="1120000"/>
    <s v="Suburban Ford"/>
    <x v="20"/>
    <x v="104"/>
    <s v="DoubleÃ‚Â Overhead Camshaft"/>
    <x v="0"/>
    <s v="Pale White"/>
    <n v="31000"/>
    <s v="53546-9427"/>
    <s v="Sedan"/>
    <n v="8613665"/>
    <s v="Janesville"/>
  </r>
  <r>
    <s v="C_CND_008517"/>
    <d v="2022-11-21T00:00:00"/>
    <s v="Cindy"/>
    <x v="0"/>
    <n v="13500"/>
    <s v="Scrivener Performance Engineering"/>
    <x v="6"/>
    <x v="74"/>
    <s v="DoubleÃ‚Â Overhead Camshaft"/>
    <x v="0"/>
    <s v="Red"/>
    <n v="15000"/>
    <s v="38701-8047"/>
    <s v="Hardtop"/>
    <n v="7496365"/>
    <s v="Greenville"/>
  </r>
  <r>
    <s v="C_CND_008518"/>
    <d v="2022-11-21T00:00:00"/>
    <s v="Thomas"/>
    <x v="0"/>
    <n v="970000"/>
    <s v="U-Haul CO"/>
    <x v="26"/>
    <x v="92"/>
    <s v="DoubleÃ‚Â Overhead Camshaft"/>
    <x v="0"/>
    <s v="Pale White"/>
    <n v="27000"/>
    <s v="78758-7841"/>
    <s v="Sedan"/>
    <n v="7164572"/>
    <s v="Austin"/>
  </r>
  <r>
    <s v="C_CND_008519"/>
    <d v="2022-11-21T00:00:00"/>
    <s v="Timothy"/>
    <x v="0"/>
    <n v="1225000"/>
    <s v="Buddy Storbeck's Diesel Service Inc"/>
    <x v="0"/>
    <x v="110"/>
    <s v="DoubleÃ‚Â Overhead Camshaft"/>
    <x v="0"/>
    <s v="Red"/>
    <n v="29500"/>
    <s v="06457-3834"/>
    <s v="Passenger"/>
    <n v="7220724"/>
    <s v="Middletown"/>
  </r>
  <r>
    <s v="C_CND_008520"/>
    <d v="2022-11-21T00:00:00"/>
    <s v="Taylor"/>
    <x v="0"/>
    <n v="1535000"/>
    <s v="Progressive Shippers Cooperative Association No"/>
    <x v="17"/>
    <x v="107"/>
    <s v="DoubleÃ‚Â Overhead Camshaft"/>
    <x v="0"/>
    <s v="Red"/>
    <n v="13500"/>
    <s v="53546-9427"/>
    <s v="Hatchback"/>
    <n v="8010628"/>
    <s v="Greenville"/>
  </r>
  <r>
    <s v="C_CND_008521"/>
    <d v="2022-11-21T00:00:00"/>
    <s v="Theo"/>
    <x v="0"/>
    <n v="13500"/>
    <s v="Saab-Belle Dodge"/>
    <x v="11"/>
    <x v="15"/>
    <s v="DoubleÃ‚Â Overhead Camshaft"/>
    <x v="0"/>
    <s v="Black"/>
    <n v="22000"/>
    <s v="60504-7114"/>
    <s v="Hardtop"/>
    <n v="7435361"/>
    <s v="Aurora"/>
  </r>
  <r>
    <s v="C_CND_008522"/>
    <d v="2022-11-21T00:00:00"/>
    <s v="Lou-Anne"/>
    <x v="0"/>
    <n v="850000"/>
    <s v="Star Enterprises Inc"/>
    <x v="19"/>
    <x v="106"/>
    <s v="Overhead Camshaft"/>
    <x v="1"/>
    <s v="Red"/>
    <n v="61000"/>
    <s v="99301-3882"/>
    <s v="Hardtop"/>
    <n v="8121379"/>
    <s v="Pasco"/>
  </r>
  <r>
    <s v="C_CND_008523"/>
    <d v="2022-11-21T00:00:00"/>
    <s v="Dorian"/>
    <x v="0"/>
    <n v="580000"/>
    <s v="Tri-State Mack Inc"/>
    <x v="20"/>
    <x v="72"/>
    <s v="Overhead Camshaft"/>
    <x v="1"/>
    <s v="Red"/>
    <n v="17000"/>
    <s v="85257-3102"/>
    <s v="Hardtop"/>
    <n v="6163498"/>
    <s v="Scottsdale"/>
  </r>
  <r>
    <s v="C_CND_008524"/>
    <d v="2022-11-21T00:00:00"/>
    <s v="Valeria"/>
    <x v="0"/>
    <n v="1210000"/>
    <s v="Saab-Belle Dodge"/>
    <x v="15"/>
    <x v="50"/>
    <s v="Overhead Camshaft"/>
    <x v="1"/>
    <s v="Black"/>
    <n v="25000"/>
    <s v="60504-7114"/>
    <s v="SUV"/>
    <n v="8563467"/>
    <s v="Austin"/>
  </r>
  <r>
    <s v="C_CND_008525"/>
    <d v="2022-11-21T00:00:00"/>
    <s v="Valerie"/>
    <x v="0"/>
    <n v="1188000"/>
    <s v="Scrivener Performance Engineering"/>
    <x v="7"/>
    <x v="66"/>
    <s v="Overhead Camshaft"/>
    <x v="1"/>
    <s v="Pale White"/>
    <n v="22800"/>
    <s v="38701-8047"/>
    <s v="Sedan"/>
    <n v="8039280"/>
    <s v="Middletown"/>
  </r>
  <r>
    <s v="C_CND_008526"/>
    <d v="2022-11-21T00:00:00"/>
    <s v="Valery"/>
    <x v="0"/>
    <n v="590000"/>
    <s v="Star Enterprises Inc"/>
    <x v="25"/>
    <x v="89"/>
    <s v="Overhead Camshaft"/>
    <x v="1"/>
    <s v="Red"/>
    <n v="34000"/>
    <s v="99301-3882"/>
    <s v="Sedan"/>
    <n v="6612453"/>
    <s v="Aurora"/>
  </r>
  <r>
    <s v="C_CND_008527"/>
    <d v="2022-11-21T00:00:00"/>
    <s v="Vanessa"/>
    <x v="0"/>
    <n v="1031100"/>
    <s v="Suburban Ford"/>
    <x v="13"/>
    <x v="123"/>
    <s v="DoubleÃ‚Â Overhead Camshaft"/>
    <x v="0"/>
    <s v="Black"/>
    <n v="31110"/>
    <s v="53546-9427"/>
    <s v="SUV"/>
    <n v="6998460"/>
    <s v="Greenville"/>
  </r>
  <r>
    <s v="C_CND_008528"/>
    <d v="2022-11-21T00:00:00"/>
    <s v="Victoria"/>
    <x v="0"/>
    <n v="1076500"/>
    <s v="Tri-State Mack Inc"/>
    <x v="13"/>
    <x v="30"/>
    <s v="DoubleÃ‚Â Overhead Camshaft"/>
    <x v="0"/>
    <s v="Pale White"/>
    <n v="25650"/>
    <s v="85257-3102"/>
    <s v="Hatchback"/>
    <n v="7870388"/>
    <s v="Pasco"/>
  </r>
  <r>
    <s v="C_CND_008529"/>
    <d v="2022-11-21T00:00:00"/>
    <s v="Eulaly"/>
    <x v="0"/>
    <n v="402500"/>
    <s v="Buddy Storbeck's Diesel Service Inc"/>
    <x v="0"/>
    <x v="56"/>
    <s v="Overhead Camshaft"/>
    <x v="1"/>
    <s v="Red"/>
    <n v="17500"/>
    <s v="06457-3834"/>
    <s v="Hardtop"/>
    <n v="8982711"/>
    <s v="Middletown"/>
  </r>
  <r>
    <s v="C_CND_008530"/>
    <d v="2022-11-21T00:00:00"/>
    <s v="Violeta"/>
    <x v="0"/>
    <n v="1360000"/>
    <s v="Buddy Storbeck's Diesel Service Inc"/>
    <x v="20"/>
    <x v="29"/>
    <s v="Overhead Camshaft"/>
    <x v="1"/>
    <s v="Red"/>
    <n v="71000"/>
    <s v="06457-3834"/>
    <s v="Hatchback"/>
    <n v="7407076"/>
    <s v="Scottsdale"/>
  </r>
  <r>
    <s v="C_CND_008531"/>
    <d v="2022-11-21T00:00:00"/>
    <s v="Wendy"/>
    <x v="0"/>
    <n v="700000"/>
    <s v="C &amp; M Motors Inc"/>
    <x v="23"/>
    <x v="105"/>
    <s v="DoubleÃ‚Â Overhead Camshaft"/>
    <x v="0"/>
    <s v="Pale White"/>
    <n v="12000"/>
    <s v="60504-7114"/>
    <s v="SUV"/>
    <n v="6519592"/>
    <s v="Austin"/>
  </r>
  <r>
    <s v="C_CND_008532"/>
    <d v="2022-11-21T00:00:00"/>
    <s v="Ximena"/>
    <x v="0"/>
    <n v="920000"/>
    <s v="Capitol KIA"/>
    <x v="5"/>
    <x v="5"/>
    <s v="DoubleÃ‚Â Overhead Camshaft"/>
    <x v="0"/>
    <s v="Black"/>
    <n v="18000"/>
    <s v="38701-8047"/>
    <s v="Hatchback"/>
    <n v="7391142"/>
    <s v="Middletown"/>
  </r>
  <r>
    <s v="C_CND_008533"/>
    <d v="2022-11-21T00:00:00"/>
    <s v="Canille"/>
    <x v="0"/>
    <n v="1385000"/>
    <s v="New Castle Ford Lincoln Mercury"/>
    <x v="7"/>
    <x v="11"/>
    <s v="DoubleÃ‚Â Overhead Camshaft"/>
    <x v="0"/>
    <s v="Red"/>
    <n v="21500"/>
    <s v="60504-7114"/>
    <s v="Hardtop"/>
    <n v="8470451"/>
    <s v="Aurora"/>
  </r>
  <r>
    <s v="C_CND_008534"/>
    <d v="2022-11-21T00:00:00"/>
    <s v="Yasmin"/>
    <x v="0"/>
    <n v="1250000"/>
    <s v="Chrysler Plymouth"/>
    <x v="3"/>
    <x v="98"/>
    <s v="DoubleÃ‚Â Overhead Camshaft"/>
    <x v="0"/>
    <s v="Pale White"/>
    <n v="27000"/>
    <s v="53546-9427"/>
    <s v="Hatchback"/>
    <n v="7737192"/>
    <s v="Greenville"/>
  </r>
  <r>
    <s v="C_CND_008535"/>
    <d v="2022-11-21T00:00:00"/>
    <s v="Zoe"/>
    <x v="0"/>
    <n v="1950000"/>
    <s v="Classic Chevy"/>
    <x v="15"/>
    <x v="50"/>
    <s v="Overhead Camshaft"/>
    <x v="1"/>
    <s v="Black"/>
    <n v="25000"/>
    <s v="85257-3102"/>
    <s v="SUV"/>
    <n v="7397718"/>
    <s v="Pasco"/>
  </r>
  <r>
    <s v="C_CND_008536"/>
    <d v="2022-11-21T00:00:00"/>
    <s v="Zoey"/>
    <x v="0"/>
    <n v="1405000"/>
    <s v="Clay Johnson Auto Sales"/>
    <x v="15"/>
    <x v="133"/>
    <s v="Overhead Camshaft"/>
    <x v="1"/>
    <s v="Black"/>
    <n v="44500"/>
    <s v="78758-7841"/>
    <s v="Passenger"/>
    <n v="6803197"/>
    <s v="Janesville"/>
  </r>
  <r>
    <s v="C_CND_008537"/>
    <d v="2022-11-21T00:00:00"/>
    <s v="Pierrick"/>
    <x v="1"/>
    <n v="770000"/>
    <s v="Pitre Buick-Pontiac-Gmc of Scottsdale"/>
    <x v="10"/>
    <x v="68"/>
    <s v="DoubleÃ‚Â Overhead Camshaft"/>
    <x v="0"/>
    <s v="Black"/>
    <n v="12000"/>
    <s v="99301-3882"/>
    <s v="Hardtop"/>
    <n v="8507627"/>
    <s v="Pasco"/>
  </r>
  <r>
    <s v="C_CND_008538"/>
    <d v="2022-11-21T00:00:00"/>
    <s v="Ada"/>
    <x v="0"/>
    <n v="2000000"/>
    <s v="Enterprise Rent A Car"/>
    <x v="13"/>
    <x v="30"/>
    <s v="DoubleÃ‚Â Overhead Camshaft"/>
    <x v="0"/>
    <s v="Pale White"/>
    <n v="25000"/>
    <s v="60504-7114"/>
    <s v="Hatchback"/>
    <n v="8134784"/>
    <s v="Austin"/>
  </r>
  <r>
    <s v="C_CND_008539"/>
    <d v="2022-11-21T00:00:00"/>
    <s v="Addison"/>
    <x v="0"/>
    <n v="1655000"/>
    <s v="Gartner Buick Hyundai Saab"/>
    <x v="22"/>
    <x v="32"/>
    <s v="Overhead Camshaft"/>
    <x v="1"/>
    <s v="Red"/>
    <n v="17500"/>
    <s v="38701-8047"/>
    <s v="Sedan"/>
    <n v="7320382"/>
    <s v="Middletown"/>
  </r>
  <r>
    <s v="C_CND_008540"/>
    <d v="2022-11-21T00:00:00"/>
    <s v="Adelaide"/>
    <x v="0"/>
    <n v="1980000"/>
    <s v="Hatfield Volkswagen"/>
    <x v="2"/>
    <x v="2"/>
    <s v="DoubleÃ‚Â Overhead Camshaft"/>
    <x v="0"/>
    <s v="Black"/>
    <n v="60000"/>
    <s v="99301-3882"/>
    <s v="Passenger"/>
    <n v="7772620"/>
    <s v="Aurora"/>
  </r>
  <r>
    <s v="C_CND_008541"/>
    <d v="2022-11-22T00:00:00"/>
    <s v="Cheskel"/>
    <x v="1"/>
    <n v="610000"/>
    <s v="Diehl Motor CO Inc"/>
    <x v="23"/>
    <x v="144"/>
    <s v="Overhead Camshaft"/>
    <x v="1"/>
    <s v="Black"/>
    <n v="43000"/>
    <s v="06457-3834"/>
    <s v="Hatchback"/>
    <n v="8205464"/>
    <s v="Middletown"/>
  </r>
  <r>
    <s v="C_CND_008542"/>
    <d v="2022-11-22T00:00:00"/>
    <s v="Christian"/>
    <x v="0"/>
    <n v="696000"/>
    <s v="Enterprise Rent A Car"/>
    <x v="1"/>
    <x v="43"/>
    <s v="Overhead Camshaft"/>
    <x v="1"/>
    <s v="Red"/>
    <n v="25000"/>
    <s v="60504-7114"/>
    <s v="Hatchback"/>
    <n v="8069547"/>
    <s v="Aurora"/>
  </r>
  <r>
    <s v="C_CND_008543"/>
    <d v="2022-11-22T00:00:00"/>
    <s v="Christopher"/>
    <x v="0"/>
    <n v="660000"/>
    <s v="Gartner Buick Hyundai Saab"/>
    <x v="7"/>
    <x v="70"/>
    <s v="Overhead Camshaft"/>
    <x v="1"/>
    <s v="Black"/>
    <n v="12001"/>
    <s v="38701-8047"/>
    <s v="SUV"/>
    <n v="8843348"/>
    <s v="Greenville"/>
  </r>
  <r>
    <s v="C_CND_008544"/>
    <d v="2022-11-22T00:00:00"/>
    <s v="Cole"/>
    <x v="0"/>
    <n v="579000"/>
    <s v="Hatfield Volkswagen"/>
    <x v="11"/>
    <x v="15"/>
    <s v="DoubleÃ‚Â Overhead Camshaft"/>
    <x v="0"/>
    <s v="Black"/>
    <n v="22001"/>
    <s v="99301-3882"/>
    <s v="Hatchback"/>
    <n v="7063413"/>
    <s v="Pasco"/>
  </r>
  <r>
    <s v="C_CND_008545"/>
    <d v="2022-11-22T00:00:00"/>
    <s v="Colin"/>
    <x v="0"/>
    <n v="856500"/>
    <s v="Iceberg Rentals"/>
    <x v="2"/>
    <x v="138"/>
    <s v="DoubleÃ‚Â Overhead Camshaft"/>
    <x v="0"/>
    <s v="Pale White"/>
    <n v="75501"/>
    <s v="53546-9427"/>
    <s v="Hatchback"/>
    <n v="8329264"/>
    <s v="Janesville"/>
  </r>
  <r>
    <s v="C_CND_008546"/>
    <d v="2022-11-22T00:00:00"/>
    <s v="Connor"/>
    <x v="1"/>
    <n v="380000"/>
    <s v="McKinney Dodge Chrysler Jeep"/>
    <x v="25"/>
    <x v="89"/>
    <s v="DoubleÃ‚Â Overhead Camshaft"/>
    <x v="0"/>
    <s v="Black"/>
    <n v="60000"/>
    <s v="85257-3102"/>
    <s v="Sedan"/>
    <n v="6294349"/>
    <s v="Scottsdale"/>
  </r>
  <r>
    <s v="C_CND_008547"/>
    <d v="2022-11-22T00:00:00"/>
    <s v="Conor"/>
    <x v="0"/>
    <n v="510000"/>
    <s v="Motor Vehicle Branch Office"/>
    <x v="17"/>
    <x v="23"/>
    <s v="DoubleÃ‚Â Overhead Camshaft"/>
    <x v="0"/>
    <s v="Pale White"/>
    <n v="38000"/>
    <s v="78758-7841"/>
    <s v="Passenger"/>
    <n v="6274931"/>
    <s v="Austin"/>
  </r>
  <r>
    <s v="C_CND_008548"/>
    <d v="2022-11-22T00:00:00"/>
    <s v="Cooper"/>
    <x v="0"/>
    <n v="13500"/>
    <s v="Nebo Chevrolet"/>
    <x v="25"/>
    <x v="65"/>
    <s v="Overhead Camshaft"/>
    <x v="1"/>
    <s v="Black"/>
    <n v="17000"/>
    <s v="06457-3834"/>
    <s v="Hatchback"/>
    <n v="7171469"/>
    <s v="Middletown"/>
  </r>
  <r>
    <s v="C_CND_008549"/>
    <d v="2022-11-22T00:00:00"/>
    <s v="Daniel"/>
    <x v="1"/>
    <n v="536000"/>
    <s v="New Castle Ford Lincoln Mercury"/>
    <x v="16"/>
    <x v="137"/>
    <s v="DoubleÃ‚Â Overhead Camshaft"/>
    <x v="0"/>
    <s v="Red"/>
    <n v="22000"/>
    <s v="60504-7114"/>
    <s v="Hatchback"/>
    <n v="8985803"/>
    <s v="Aurora"/>
  </r>
  <r>
    <s v="C_CND_008550"/>
    <d v="2022-11-22T00:00:00"/>
    <s v="Dashiell"/>
    <x v="0"/>
    <n v="765000"/>
    <s v="Pars Auto Sales"/>
    <x v="24"/>
    <x v="55"/>
    <s v="DoubleÃ‚Â Overhead Camshaft"/>
    <x v="0"/>
    <s v="Black"/>
    <n v="26000"/>
    <s v="38701-8047"/>
    <s v="Hatchback"/>
    <n v="6166831"/>
    <s v="Greenville"/>
  </r>
  <r>
    <s v="C_CND_008551"/>
    <d v="2022-11-22T00:00:00"/>
    <s v="David"/>
    <x v="0"/>
    <n v="475000"/>
    <s v="Pitre Buick-Pontiac-Gmc of Scottsdale"/>
    <x v="0"/>
    <x v="110"/>
    <s v="Overhead Camshaft"/>
    <x v="1"/>
    <s v="Pale White"/>
    <n v="20000"/>
    <s v="99301-3882"/>
    <s v="Passenger"/>
    <n v="7729237"/>
    <s v="Pasco"/>
  </r>
  <r>
    <s v="C_CND_008552"/>
    <d v="2022-11-22T00:00:00"/>
    <s v="Dean"/>
    <x v="0"/>
    <n v="550000"/>
    <s v="Progressive Shippers Cooperative Association No"/>
    <x v="7"/>
    <x v="108"/>
    <s v="DoubleÃ‚Â Overhead Camshaft"/>
    <x v="0"/>
    <s v="Black"/>
    <n v="9000"/>
    <s v="53546-9427"/>
    <s v="Passenger"/>
    <n v="8517845"/>
    <s v="Janesville"/>
  </r>
  <r>
    <s v="C_CND_008553"/>
    <d v="2022-11-22T00:00:00"/>
    <s v="Declan"/>
    <x v="0"/>
    <n v="505000"/>
    <s v="Rabun Used Car Sales"/>
    <x v="6"/>
    <x v="74"/>
    <s v="DoubleÃ‚Â Overhead Camshaft"/>
    <x v="0"/>
    <s v="Red"/>
    <n v="15000"/>
    <s v="85257-3102"/>
    <s v="Hatchback"/>
    <n v="6279811"/>
    <s v="Austin"/>
  </r>
  <r>
    <s v="C_CND_008554"/>
    <d v="2022-11-22T00:00:00"/>
    <s v="Dennis"/>
    <x v="0"/>
    <n v="495000"/>
    <s v="Race Car Help"/>
    <x v="11"/>
    <x v="15"/>
    <s v="DoubleÃ‚Â Overhead Camshaft"/>
    <x v="0"/>
    <s v="Black"/>
    <n v="22000"/>
    <s v="78758-7841"/>
    <s v="Hatchback"/>
    <n v="6119272"/>
    <s v="Austin"/>
  </r>
  <r>
    <s v="C_CND_008555"/>
    <d v="2022-11-22T00:00:00"/>
    <s v="Josue"/>
    <x v="0"/>
    <n v="13500"/>
    <s v="Ryder Truck Rental and Leasing"/>
    <x v="0"/>
    <x v="57"/>
    <s v="Overhead Camshaft"/>
    <x v="1"/>
    <s v="Red"/>
    <n v="25001"/>
    <s v="06457-3834"/>
    <s v="Hatchback"/>
    <n v="8892344"/>
    <s v="Middletown"/>
  </r>
  <r>
    <s v="C_CND_008556"/>
    <d v="2022-11-22T00:00:00"/>
    <s v="Juan"/>
    <x v="0"/>
    <n v="1253000"/>
    <s v="Saab-Belle Dodge"/>
    <x v="5"/>
    <x v="5"/>
    <s v="DoubleÃ‚Â Overhead Camshaft"/>
    <x v="0"/>
    <s v="Black"/>
    <n v="18301"/>
    <s v="60504-7114"/>
    <s v="Hatchback"/>
    <n v="7925707"/>
    <s v="Aurora"/>
  </r>
  <r>
    <s v="C_CND_008557"/>
    <d v="2022-11-22T00:00:00"/>
    <s v="Julian"/>
    <x v="0"/>
    <n v="13500"/>
    <s v="Scrivener Performance Engineering"/>
    <x v="17"/>
    <x v="23"/>
    <s v="DoubleÃ‚Â Overhead Camshaft"/>
    <x v="0"/>
    <s v="Red"/>
    <n v="16001"/>
    <s v="38701-8047"/>
    <s v="Passenger"/>
    <n v="6473240"/>
    <s v="Greenville"/>
  </r>
  <r>
    <s v="C_CND_008558"/>
    <d v="2022-11-22T00:00:00"/>
    <s v="Julien"/>
    <x v="0"/>
    <n v="13500"/>
    <s v="Star Enterprises Inc"/>
    <x v="18"/>
    <x v="25"/>
    <s v="DoubleÃ‚Â Overhead Camshaft"/>
    <x v="0"/>
    <s v="Pale White"/>
    <n v="46001"/>
    <s v="99301-3882"/>
    <s v="Passenger"/>
    <n v="6567453"/>
    <s v="Pasco"/>
  </r>
  <r>
    <s v="C_CND_008559"/>
    <d v="2022-11-22T00:00:00"/>
    <s v="Julio"/>
    <x v="0"/>
    <n v="1170000"/>
    <s v="Suburban Ford"/>
    <x v="20"/>
    <x v="40"/>
    <s v="DoubleÃ‚Â Overhead Camshaft"/>
    <x v="0"/>
    <s v="Black"/>
    <n v="14001"/>
    <s v="53546-9427"/>
    <s v="Hatchback"/>
    <n v="6128018"/>
    <s v="Janesville"/>
  </r>
  <r>
    <s v="C_CND_008560"/>
    <d v="2022-11-22T00:00:00"/>
    <s v="Julius"/>
    <x v="1"/>
    <n v="1400000"/>
    <s v="Tri-State Mack Inc"/>
    <x v="3"/>
    <x v="52"/>
    <s v="Overhead Camshaft"/>
    <x v="1"/>
    <s v="Black"/>
    <n v="16001"/>
    <s v="85257-3102"/>
    <s v="Passenger"/>
    <n v="7472756"/>
    <s v="Scottsdale"/>
  </r>
  <r>
    <s v="C_CND_008561"/>
    <d v="2022-11-22T00:00:00"/>
    <s v="Justin"/>
    <x v="0"/>
    <n v="1390000"/>
    <s v="U-Haul CO"/>
    <x v="0"/>
    <x v="57"/>
    <s v="Overhead Camshaft"/>
    <x v="1"/>
    <s v="Black"/>
    <n v="22001"/>
    <s v="78758-7841"/>
    <s v="Hatchback"/>
    <n v="8575840"/>
    <s v="Austin"/>
  </r>
  <r>
    <s v="C_CND_008562"/>
    <d v="2022-11-22T00:00:00"/>
    <s v="Kaiden"/>
    <x v="1"/>
    <n v="13500"/>
    <s v="Progressive Shippers Cooperative Association No"/>
    <x v="1"/>
    <x v="24"/>
    <s v="DoubleÃ‚Â Overhead Camshaft"/>
    <x v="0"/>
    <s v="Red"/>
    <n v="41001"/>
    <s v="53546-9427"/>
    <s v="SUV"/>
    <n v="6934469"/>
    <s v="Janesville"/>
  </r>
  <r>
    <s v="C_CND_008563"/>
    <d v="2022-11-22T00:00:00"/>
    <s v="Kaleb"/>
    <x v="0"/>
    <n v="1471000"/>
    <s v="Rabun Used Car Sales"/>
    <x v="21"/>
    <x v="31"/>
    <s v="Overhead Camshaft"/>
    <x v="1"/>
    <s v="Red"/>
    <n v="21101"/>
    <s v="85257-3102"/>
    <s v="Passenger"/>
    <n v="7157454"/>
    <s v="Scottsdale"/>
  </r>
  <r>
    <s v="C_CND_008564"/>
    <d v="2022-11-22T00:00:00"/>
    <s v="Kayden"/>
    <x v="0"/>
    <n v="746000"/>
    <s v="Race Car Help"/>
    <x v="20"/>
    <x v="47"/>
    <s v="Overhead Camshaft"/>
    <x v="1"/>
    <s v="Black"/>
    <n v="26001"/>
    <s v="78758-7841"/>
    <s v="Passenger"/>
    <n v="8972076"/>
    <s v="Austin"/>
  </r>
  <r>
    <s v="C_CND_008565"/>
    <d v="2022-11-22T00:00:00"/>
    <s v="Kelvin"/>
    <x v="0"/>
    <n v="560000"/>
    <s v="Ryder Truck Rental and Leasing"/>
    <x v="7"/>
    <x v="108"/>
    <s v="DoubleÃ‚Â Overhead Camshaft"/>
    <x v="0"/>
    <s v="Black"/>
    <n v="9001"/>
    <s v="06457-3834"/>
    <s v="Passenger"/>
    <n v="7231807"/>
    <s v="Middletown"/>
  </r>
  <r>
    <s v="C_CND_008566"/>
    <d v="2022-11-22T00:00:00"/>
    <s v="Kenneth"/>
    <x v="0"/>
    <n v="1650000"/>
    <s v="Saab-Belle Dodge"/>
    <x v="0"/>
    <x v="57"/>
    <s v="DoubleÃ‚Â Overhead Camshaft"/>
    <x v="0"/>
    <s v="Red"/>
    <n v="31001"/>
    <s v="60504-7114"/>
    <s v="Hatchback"/>
    <n v="7765377"/>
    <s v="Aurora"/>
  </r>
  <r>
    <s v="C_CND_008567"/>
    <d v="2022-11-22T00:00:00"/>
    <s v="Ryan"/>
    <x v="0"/>
    <n v="460000"/>
    <s v="Saab-Belle Dodge"/>
    <x v="1"/>
    <x v="67"/>
    <s v="Overhead Camshaft"/>
    <x v="1"/>
    <s v="Pale White"/>
    <n v="16000"/>
    <s v="60504-7114"/>
    <s v="Hardtop"/>
    <n v="6902709"/>
    <s v="Aurora"/>
  </r>
  <r>
    <s v="C_CND_008568"/>
    <d v="2022-11-22T00:00:00"/>
    <s v="George"/>
    <x v="0"/>
    <n v="13500"/>
    <s v="Race Car Help"/>
    <x v="19"/>
    <x v="106"/>
    <s v="DoubleÃ‚Â Overhead Camshaft"/>
    <x v="0"/>
    <s v="Red"/>
    <n v="12000"/>
    <s v="78758-7841"/>
    <s v="Hardtop"/>
    <n v="7676739"/>
    <s v="Austin"/>
  </r>
  <r>
    <s v="C_CND_008569"/>
    <d v="2022-11-22T00:00:00"/>
    <s v="Julise"/>
    <x v="0"/>
    <n v="1077500"/>
    <s v="Rabun Used Car Sales"/>
    <x v="0"/>
    <x v="56"/>
    <s v="Overhead Camshaft"/>
    <x v="1"/>
    <s v="Red"/>
    <n v="17751"/>
    <s v="85257-3102"/>
    <s v="Hardtop"/>
    <n v="7825398"/>
    <s v="Austin"/>
  </r>
  <r>
    <s v="C_CND_008570"/>
    <d v="2022-11-22T00:00:00"/>
    <s v="Fiona"/>
    <x v="0"/>
    <n v="2800000"/>
    <s v="Suburban Ford"/>
    <x v="0"/>
    <x v="132"/>
    <s v="Overhead Camshaft"/>
    <x v="1"/>
    <s v="Red"/>
    <n v="13000"/>
    <s v="53546-9427"/>
    <s v="Passenger"/>
    <n v="7141453"/>
    <s v="Janesville"/>
  </r>
  <r>
    <s v="C_CND_008571"/>
    <d v="2022-11-22T00:00:00"/>
    <s v="Gianna"/>
    <x v="0"/>
    <n v="13500"/>
    <s v="Tri-State Mack Inc"/>
    <x v="29"/>
    <x v="131"/>
    <s v="Overhead Camshaft"/>
    <x v="1"/>
    <s v="Red"/>
    <n v="21000"/>
    <s v="85257-3102"/>
    <s v="SUV"/>
    <n v="6647554"/>
    <s v="Scottsdale"/>
  </r>
  <r>
    <s v="C_CND_008572"/>
    <d v="2022-11-22T00:00:00"/>
    <s v="Grace"/>
    <x v="1"/>
    <n v="711000"/>
    <s v="U-Haul CO"/>
    <x v="13"/>
    <x v="18"/>
    <s v="Overhead Camshaft"/>
    <x v="1"/>
    <s v="Red"/>
    <n v="14000"/>
    <s v="78758-7841"/>
    <s v="Sedan"/>
    <n v="8297317"/>
    <s v="Austin"/>
  </r>
  <r>
    <s v="C_CND_008573"/>
    <d v="2022-11-22T00:00:00"/>
    <s v="Hailey"/>
    <x v="1"/>
    <n v="1060000"/>
    <s v="Progressive Shippers Cooperative Association No"/>
    <x v="9"/>
    <x v="64"/>
    <s v="DoubleÃ‚Â Overhead Camshaft"/>
    <x v="0"/>
    <s v="Black"/>
    <n v="18000"/>
    <s v="53546-9427"/>
    <s v="Sedan"/>
    <n v="8351425"/>
    <s v="Janesville"/>
  </r>
  <r>
    <s v="C_CND_008574"/>
    <d v="2022-11-22T00:00:00"/>
    <s v="Hannah"/>
    <x v="0"/>
    <n v="325000"/>
    <s v="Rabun Used Car Sales"/>
    <x v="17"/>
    <x v="61"/>
    <s v="DoubleÃ‚Â Overhead Camshaft"/>
    <x v="0"/>
    <s v="Black"/>
    <n v="16000"/>
    <s v="85257-3102"/>
    <s v="Sedan"/>
    <n v="7469912"/>
    <s v="Scottsdale"/>
  </r>
  <r>
    <s v="C_CND_008575"/>
    <d v="2022-11-22T00:00:00"/>
    <s v="Helen"/>
    <x v="0"/>
    <n v="521000"/>
    <s v="Race Car Help"/>
    <x v="23"/>
    <x v="124"/>
    <s v="DoubleÃ‚Â Overhead Camshaft"/>
    <x v="0"/>
    <s v="Black"/>
    <n v="18001"/>
    <s v="78758-7841"/>
    <s v="Sedan"/>
    <n v="7739504"/>
    <s v="Austin"/>
  </r>
  <r>
    <s v="C_CND_008576"/>
    <d v="2022-11-22T00:00:00"/>
    <s v="Irene"/>
    <x v="0"/>
    <n v="645000"/>
    <s v="Ryder Truck Rental and Leasing"/>
    <x v="25"/>
    <x v="89"/>
    <s v="Overhead Camshaft"/>
    <x v="1"/>
    <s v="Pale White"/>
    <n v="15001"/>
    <s v="06457-3834"/>
    <s v="Sedan"/>
    <n v="8735803"/>
    <s v="Middletown"/>
  </r>
  <r>
    <s v="C_CND_008577"/>
    <d v="2022-11-22T00:00:00"/>
    <s v="Iris"/>
    <x v="0"/>
    <n v="1160000"/>
    <s v="Saab-Belle Dodge"/>
    <x v="17"/>
    <x v="119"/>
    <s v="DoubleÃ‚Â Overhead Camshaft"/>
    <x v="0"/>
    <s v="Red"/>
    <n v="25001"/>
    <s v="60504-7114"/>
    <s v="SUV"/>
    <n v="6451234"/>
    <s v="Aurora"/>
  </r>
  <r>
    <s v="C_CND_008578"/>
    <d v="2022-11-22T00:00:00"/>
    <s v="Isabel"/>
    <x v="1"/>
    <n v="955000"/>
    <s v="Scrivener Performance Engineering"/>
    <x v="27"/>
    <x v="117"/>
    <s v="Overhead Camshaft"/>
    <x v="1"/>
    <s v="Pale White"/>
    <n v="16001"/>
    <s v="38701-8047"/>
    <s v="Hatchback"/>
    <n v="8696680"/>
    <s v="Greenville"/>
  </r>
  <r>
    <s v="C_CND_008579"/>
    <d v="2022-11-22T00:00:00"/>
    <s v="Ulysse"/>
    <x v="1"/>
    <n v="662000"/>
    <s v="Suburban Ford"/>
    <x v="6"/>
    <x v="74"/>
    <s v="Overhead Camshaft"/>
    <x v="1"/>
    <s v="Black"/>
    <n v="16001"/>
    <s v="53546-9427"/>
    <s v="Hardtop"/>
    <n v="8098314"/>
    <s v="Janesville"/>
  </r>
  <r>
    <s v="C_CND_008580"/>
    <d v="2022-11-22T00:00:00"/>
    <s v="Isabelle"/>
    <x v="0"/>
    <n v="13500"/>
    <s v="Suburban Ford"/>
    <x v="20"/>
    <x v="29"/>
    <s v="DoubleÃ‚Â Overhead Camshaft"/>
    <x v="0"/>
    <s v="Black"/>
    <n v="33001"/>
    <s v="53546-9427"/>
    <s v="Hatchback"/>
    <n v="6588174"/>
    <s v="Janesville"/>
  </r>
  <r>
    <s v="C_CND_008581"/>
    <d v="2022-11-22T00:00:00"/>
    <s v="Ivy"/>
    <x v="1"/>
    <n v="13500"/>
    <s v="Tri-State Mack Inc"/>
    <x v="0"/>
    <x v="0"/>
    <s v="DoubleÃ‚Â Overhead Camshaft"/>
    <x v="0"/>
    <s v="Black"/>
    <n v="26001"/>
    <s v="85257-3102"/>
    <s v="SUV"/>
    <n v="8023282"/>
    <s v="Scottsdale"/>
  </r>
  <r>
    <s v="C_CND_008582"/>
    <d v="2022-11-22T00:00:00"/>
    <s v="Janice"/>
    <x v="0"/>
    <n v="445000"/>
    <s v="U-Haul CO"/>
    <x v="1"/>
    <x v="1"/>
    <s v="DoubleÃ‚Â Overhead Camshaft"/>
    <x v="0"/>
    <s v="Black"/>
    <n v="19001"/>
    <s v="78758-7841"/>
    <s v="SUV"/>
    <n v="6728188"/>
    <s v="Austin"/>
  </r>
  <r>
    <s v="C_CND_008583"/>
    <d v="2022-11-22T00:00:00"/>
    <s v="Tristan"/>
    <x v="0"/>
    <n v="1120000"/>
    <s v="C &amp; M Motors Inc"/>
    <x v="9"/>
    <x v="91"/>
    <s v="Overhead Camshaft"/>
    <x v="1"/>
    <s v="Pale White"/>
    <n v="16000"/>
    <s v="60504-7114"/>
    <s v="SUV"/>
    <n v="6342605"/>
    <s v="Aurora"/>
  </r>
  <r>
    <s v="C_CND_008584"/>
    <d v="2022-11-22T00:00:00"/>
    <s v="Tyler"/>
    <x v="0"/>
    <n v="1460000"/>
    <s v="Capitol KIA"/>
    <x v="9"/>
    <x v="13"/>
    <s v="DoubleÃ‚Â Overhead Camshaft"/>
    <x v="0"/>
    <s v="Red"/>
    <n v="19000"/>
    <s v="38701-8047"/>
    <s v="Hatchback"/>
    <n v="7578511"/>
    <s v="Greenville"/>
  </r>
  <r>
    <s v="C_CND_008585"/>
    <d v="2022-11-22T00:00:00"/>
    <s v="Tzvi"/>
    <x v="0"/>
    <n v="13500"/>
    <s v="Chrysler of Tri-Cities"/>
    <x v="20"/>
    <x v="29"/>
    <s v="Overhead Camshaft"/>
    <x v="1"/>
    <s v="Red"/>
    <n v="71000"/>
    <s v="99301-3882"/>
    <s v="Hatchback"/>
    <n v="8756719"/>
    <s v="Pasco"/>
  </r>
  <r>
    <s v="C_CND_008586"/>
    <d v="2022-11-22T00:00:00"/>
    <s v="Usher"/>
    <x v="0"/>
    <n v="500000"/>
    <s v="Chrysler Plymouth"/>
    <x v="25"/>
    <x v="65"/>
    <s v="DoubleÃ‚Â Overhead Camshaft"/>
    <x v="0"/>
    <s v="Red"/>
    <n v="15000"/>
    <s v="53546-9427"/>
    <s v="Hatchback"/>
    <n v="8790161"/>
    <s v="Janesville"/>
  </r>
  <r>
    <s v="C_CND_008587"/>
    <d v="2022-11-22T00:00:00"/>
    <s v="Victor"/>
    <x v="0"/>
    <n v="531000"/>
    <s v="Classic Chevy"/>
    <x v="15"/>
    <x v="50"/>
    <s v="DoubleÃ‚Â Overhead Camshaft"/>
    <x v="0"/>
    <s v="Pale White"/>
    <n v="42000"/>
    <s v="85257-3102"/>
    <s v="SUV"/>
    <n v="6921894"/>
    <s v="Scottsdale"/>
  </r>
  <r>
    <s v="C_CND_008588"/>
    <d v="2022-11-22T00:00:00"/>
    <s v="Vincent"/>
    <x v="0"/>
    <n v="508000"/>
    <s v="Clay Johnson Auto Sales"/>
    <x v="1"/>
    <x v="86"/>
    <s v="DoubleÃ‚Â Overhead Camshaft"/>
    <x v="0"/>
    <s v="Red"/>
    <n v="39000"/>
    <s v="78758-7841"/>
    <s v="Passenger"/>
    <n v="7473457"/>
    <s v="Austin"/>
  </r>
  <r>
    <s v="C_CND_008589"/>
    <d v="2022-11-22T00:00:00"/>
    <s v="Walter"/>
    <x v="0"/>
    <n v="450000"/>
    <s v="Diehl Motor CO Inc"/>
    <x v="23"/>
    <x v="105"/>
    <s v="DoubleÃ‚Â Overhead Camshaft"/>
    <x v="0"/>
    <s v="Pale White"/>
    <n v="26000"/>
    <s v="06457-3834"/>
    <s v="SUV"/>
    <n v="7956998"/>
    <s v="Middletown"/>
  </r>
  <r>
    <s v="C_CND_008590"/>
    <d v="2022-11-22T00:00:00"/>
    <s v="Alexis"/>
    <x v="0"/>
    <n v="1360000"/>
    <s v="Motor Vehicle Branch Office"/>
    <x v="2"/>
    <x v="139"/>
    <s v="Overhead Camshaft"/>
    <x v="1"/>
    <s v="Pale White"/>
    <n v="17000"/>
    <s v="78758-7841"/>
    <s v="Hardtop"/>
    <n v="8498075"/>
    <s v="Austin"/>
  </r>
  <r>
    <s v="C_CND_008591"/>
    <d v="2022-11-22T00:00:00"/>
    <s v="William"/>
    <x v="0"/>
    <n v="3300000"/>
    <s v="Gartner Buick Hyundai Saab"/>
    <x v="7"/>
    <x v="108"/>
    <s v="DoubleÃ‚Â Overhead Camshaft"/>
    <x v="0"/>
    <s v="Black"/>
    <n v="26000"/>
    <s v="38701-8047"/>
    <s v="Passenger"/>
    <n v="7343709"/>
    <s v="Greenville"/>
  </r>
  <r>
    <s v="C_CND_008592"/>
    <d v="2022-11-22T00:00:00"/>
    <s v="Wolf"/>
    <x v="1"/>
    <n v="13500"/>
    <s v="Hatfield Volkswagen"/>
    <x v="4"/>
    <x v="4"/>
    <s v="DoubleÃ‚Â Overhead Camshaft"/>
    <x v="0"/>
    <s v="Black"/>
    <n v="23000"/>
    <s v="99301-3882"/>
    <s v="Hatchback"/>
    <n v="6533244"/>
    <s v="Pasco"/>
  </r>
  <r>
    <s v="C_CND_008593"/>
    <d v="2022-11-22T00:00:00"/>
    <s v="Wyatt"/>
    <x v="0"/>
    <n v="700000"/>
    <s v="Iceberg Rentals"/>
    <x v="26"/>
    <x v="92"/>
    <s v="Overhead Camshaft"/>
    <x v="1"/>
    <s v="Red"/>
    <n v="13000"/>
    <s v="53546-9427"/>
    <s v="Sedan"/>
    <n v="6426484"/>
    <s v="Janesville"/>
  </r>
  <r>
    <s v="C_CND_008594"/>
    <d v="2022-11-22T00:00:00"/>
    <s v="Xavier"/>
    <x v="1"/>
    <n v="910000"/>
    <s v="McKinney Dodge Chrysler Jeep"/>
    <x v="5"/>
    <x v="28"/>
    <s v="DoubleÃ‚Â Overhead Camshaft"/>
    <x v="0"/>
    <s v="Red"/>
    <n v="19000"/>
    <s v="85257-3102"/>
    <s v="Sedan"/>
    <n v="6231807"/>
    <s v="Scottsdale"/>
  </r>
  <r>
    <s v="C_CND_008595"/>
    <d v="2022-11-22T00:00:00"/>
    <s v="Laure-Anne"/>
    <x v="0"/>
    <n v="515000"/>
    <s v="New Castle Ford Lincoln Mercury"/>
    <x v="16"/>
    <x v="137"/>
    <s v="Overhead Camshaft"/>
    <x v="1"/>
    <s v="Pale White"/>
    <n v="26000"/>
    <s v="60504-7114"/>
    <s v="Hardtop"/>
    <n v="7212661"/>
    <s v="Aurora"/>
  </r>
  <r>
    <s v="C_CND_008596"/>
    <d v="2022-11-22T00:00:00"/>
    <s v="Yakov"/>
    <x v="0"/>
    <n v="834500"/>
    <s v="Nebo Chevrolet"/>
    <x v="3"/>
    <x v="52"/>
    <s v="Overhead Camshaft"/>
    <x v="1"/>
    <s v="Black"/>
    <n v="12500"/>
    <s v="06457-3834"/>
    <s v="Passenger"/>
    <n v="6569494"/>
    <s v="Middletown"/>
  </r>
  <r>
    <s v="C_CND_008597"/>
    <d v="2022-11-22T00:00:00"/>
    <s v="Adele"/>
    <x v="0"/>
    <n v="13500"/>
    <s v="Iceberg Rentals"/>
    <x v="19"/>
    <x v="45"/>
    <s v="Overhead Camshaft"/>
    <x v="1"/>
    <s v="Black"/>
    <n v="36000"/>
    <s v="53546-9427"/>
    <s v="Passenger"/>
    <n v="8616216"/>
    <s v="Greenville"/>
  </r>
  <r>
    <s v="C_CND_008598"/>
    <d v="2022-11-22T00:00:00"/>
    <s v="Adelina"/>
    <x v="0"/>
    <n v="13500"/>
    <s v="McKinney Dodge Chrysler Jeep"/>
    <x v="13"/>
    <x v="123"/>
    <s v="DoubleÃ‚Â Overhead Camshaft"/>
    <x v="0"/>
    <s v="Red"/>
    <n v="12000"/>
    <s v="85257-3102"/>
    <s v="SUV"/>
    <n v="6875132"/>
    <s v="Pasco"/>
  </r>
  <r>
    <s v="C_CND_008599"/>
    <d v="2022-11-22T00:00:00"/>
    <s v="Noe"/>
    <x v="1"/>
    <n v="915000"/>
    <s v="Scrivener Performance Engineering"/>
    <x v="0"/>
    <x v="56"/>
    <s v="Overhead Camshaft"/>
    <x v="1"/>
    <s v="Black"/>
    <n v="49000"/>
    <s v="38701-8047"/>
    <s v="Hardtop"/>
    <n v="8518024"/>
    <s v="Greenville"/>
  </r>
  <r>
    <s v="C_CND_008600"/>
    <d v="2022-11-22T00:00:00"/>
    <s v="Anna"/>
    <x v="0"/>
    <n v="1155000"/>
    <s v="Saab-Belle Dodge"/>
    <x v="19"/>
    <x v="106"/>
    <s v="DoubleÃ‚Â Overhead Camshaft"/>
    <x v="0"/>
    <s v="Black"/>
    <n v="33500"/>
    <s v="60504-7114"/>
    <s v="Hardtop"/>
    <n v="8695971"/>
    <s v="Aurora"/>
  </r>
  <r>
    <s v="C_CND_008601"/>
    <d v="2022-11-22T00:00:00"/>
    <s v="Adriana"/>
    <x v="0"/>
    <n v="712000"/>
    <s v="New Castle Ford Lincoln Mercury"/>
    <x v="0"/>
    <x v="132"/>
    <s v="Overhead Camshaft"/>
    <x v="1"/>
    <s v="Red"/>
    <n v="13000"/>
    <s v="60504-7114"/>
    <s v="Passenger"/>
    <n v="7616671"/>
    <s v="Austin"/>
  </r>
  <r>
    <s v="C_CND_008602"/>
    <d v="2022-11-22T00:00:00"/>
    <s v="Adrianna"/>
    <x v="0"/>
    <n v="685000"/>
    <s v="Pars Auto Sales"/>
    <x v="0"/>
    <x v="54"/>
    <s v="DoubleÃ‚Â Overhead Camshaft"/>
    <x v="0"/>
    <s v="Red"/>
    <n v="19000"/>
    <s v="38701-8047"/>
    <s v="Sedan"/>
    <n v="8297757"/>
    <s v="Janesville"/>
  </r>
  <r>
    <s v="C_CND_008603"/>
    <d v="2022-11-22T00:00:00"/>
    <s v="Ahuva"/>
    <x v="0"/>
    <n v="741000"/>
    <s v="Pitre Buick-Pontiac-Gmc of Scottsdale"/>
    <x v="1"/>
    <x v="102"/>
    <s v="Overhead Camshaft"/>
    <x v="1"/>
    <s v="Red"/>
    <n v="24000"/>
    <s v="99301-3882"/>
    <s v="Hatchback"/>
    <n v="8519866"/>
    <s v="Scottsdale"/>
  </r>
  <r>
    <s v="C_CND_008604"/>
    <d v="2022-11-22T00:00:00"/>
    <s v="Aisha"/>
    <x v="1"/>
    <n v="665000"/>
    <s v="Progressive Shippers Cooperative Association No"/>
    <x v="17"/>
    <x v="119"/>
    <s v="Overhead Camshaft"/>
    <x v="1"/>
    <s v="Black"/>
    <n v="25000"/>
    <s v="53546-9427"/>
    <s v="SUV"/>
    <n v="6536706"/>
    <s v="Austin"/>
  </r>
  <r>
    <s v="C_CND_008605"/>
    <d v="2022-11-22T00:00:00"/>
    <s v="Alessandra"/>
    <x v="1"/>
    <n v="967000"/>
    <s v="Rabun Used Car Sales"/>
    <x v="24"/>
    <x v="97"/>
    <s v="Overhead Camshaft"/>
    <x v="1"/>
    <s v="Red"/>
    <n v="82000"/>
    <s v="85257-3102"/>
    <s v="Passenger"/>
    <n v="8604859"/>
    <s v="Middletown"/>
  </r>
  <r>
    <s v="C_CND_008606"/>
    <d v="2022-11-22T00:00:00"/>
    <s v="Alessia"/>
    <x v="1"/>
    <n v="13500"/>
    <s v="Race Car Help"/>
    <x v="22"/>
    <x v="32"/>
    <s v="DoubleÃ‚Â Overhead Camshaft"/>
    <x v="0"/>
    <s v="Red"/>
    <n v="29000"/>
    <s v="78758-7841"/>
    <s v="Sedan"/>
    <n v="6524375"/>
    <s v="Aurora"/>
  </r>
  <r>
    <s v="C_CND_008607"/>
    <d v="2022-11-22T00:00:00"/>
    <s v="Alexa"/>
    <x v="0"/>
    <n v="865000"/>
    <s v="Ryder Truck Rental and Leasing"/>
    <x v="5"/>
    <x v="28"/>
    <s v="Overhead Camshaft"/>
    <x v="1"/>
    <s v="Red"/>
    <n v="20000"/>
    <s v="06457-3834"/>
    <s v="Sedan"/>
    <n v="6618748"/>
    <s v="Greenville"/>
  </r>
  <r>
    <s v="C_CND_008608"/>
    <d v="2022-11-22T00:00:00"/>
    <s v="Alexandra"/>
    <x v="0"/>
    <n v="605000"/>
    <s v="Saab-Belle Dodge"/>
    <x v="13"/>
    <x v="123"/>
    <s v="DoubleÃ‚Â Overhead Camshaft"/>
    <x v="0"/>
    <s v="Red"/>
    <n v="12000"/>
    <s v="60504-7114"/>
    <s v="SUV"/>
    <n v="8989257"/>
    <s v="Pasco"/>
  </r>
  <r>
    <s v="C_CND_008609"/>
    <d v="2022-11-22T00:00:00"/>
    <s v="Alexis"/>
    <x v="0"/>
    <n v="1990000"/>
    <s v="Scrivener Performance Engineering"/>
    <x v="27"/>
    <x v="84"/>
    <s v="Overhead Camshaft"/>
    <x v="1"/>
    <s v="Red"/>
    <n v="20000"/>
    <s v="38701-8047"/>
    <s v="Passenger"/>
    <n v="6570898"/>
    <s v="Janesville"/>
  </r>
  <r>
    <s v="C_CND_008610"/>
    <d v="2022-11-22T00:00:00"/>
    <s v="Alice"/>
    <x v="0"/>
    <n v="1510000"/>
    <s v="Star Enterprises Inc"/>
    <x v="6"/>
    <x v="78"/>
    <s v="Overhead Camshaft"/>
    <x v="1"/>
    <s v="Pale White"/>
    <n v="20000"/>
    <s v="99301-3882"/>
    <s v="SUV"/>
    <n v="7055049"/>
    <s v="Scottsdale"/>
  </r>
  <r>
    <s v="C_CND_008611"/>
    <d v="2022-11-23T00:00:00"/>
    <s v="Derek"/>
    <x v="0"/>
    <n v="680000"/>
    <s v="Ryder Truck Rental and Leasing"/>
    <x v="17"/>
    <x v="23"/>
    <s v="Overhead Camshaft"/>
    <x v="1"/>
    <s v="Pale White"/>
    <n v="45001"/>
    <s v="06457-3834"/>
    <s v="Passenger"/>
    <n v="8169750"/>
    <s v="Middletown"/>
  </r>
  <r>
    <s v="C_CND_008612"/>
    <d v="2022-11-23T00:00:00"/>
    <s v="Devin"/>
    <x v="0"/>
    <n v="565000"/>
    <s v="Saab-Belle Dodge"/>
    <x v="25"/>
    <x v="65"/>
    <s v="DoubleÃ‚Â Overhead Camshaft"/>
    <x v="0"/>
    <s v="Red"/>
    <n v="19001"/>
    <s v="60504-7114"/>
    <s v="Hatchback"/>
    <n v="8177834"/>
    <s v="Aurora"/>
  </r>
  <r>
    <s v="C_CND_008613"/>
    <d v="2022-11-23T00:00:00"/>
    <s v="Dominic"/>
    <x v="0"/>
    <n v="697500"/>
    <s v="Scrivener Performance Engineering"/>
    <x v="10"/>
    <x v="26"/>
    <s v="DoubleÃ‚Â Overhead Camshaft"/>
    <x v="0"/>
    <s v="Pale White"/>
    <n v="20500"/>
    <s v="38701-8047"/>
    <s v="Hatchback"/>
    <n v="8875897"/>
    <s v="Greenville"/>
  </r>
  <r>
    <s v="C_CND_008614"/>
    <d v="2022-11-23T00:00:00"/>
    <s v="Dominick"/>
    <x v="0"/>
    <n v="1550000"/>
    <s v="Star Enterprises Inc"/>
    <x v="26"/>
    <x v="152"/>
    <s v="Overhead Camshaft"/>
    <x v="1"/>
    <s v="Black"/>
    <n v="18000"/>
    <s v="99301-3882"/>
    <s v="Hatchback"/>
    <n v="7363611"/>
    <s v="Pasco"/>
  </r>
  <r>
    <s v="C_CND_008615"/>
    <d v="2022-11-23T00:00:00"/>
    <s v="Dov"/>
    <x v="0"/>
    <n v="13500"/>
    <s v="Suburban Ford"/>
    <x v="9"/>
    <x v="13"/>
    <s v="DoubleÃ‚Â Overhead Camshaft"/>
    <x v="0"/>
    <s v="Red"/>
    <n v="22000"/>
    <s v="53546-9427"/>
    <s v="Hatchback"/>
    <n v="6180006"/>
    <s v="Janesville"/>
  </r>
  <r>
    <s v="C_CND_008616"/>
    <d v="2022-11-23T00:00:00"/>
    <s v="Dovid"/>
    <x v="0"/>
    <n v="1635000"/>
    <s v="Tri-State Mack Inc"/>
    <x v="10"/>
    <x v="68"/>
    <s v="DoubleÃ‚Â Overhead Camshaft"/>
    <x v="0"/>
    <s v="Black"/>
    <n v="12500"/>
    <s v="85257-3102"/>
    <s v="Hatchback"/>
    <n v="8154761"/>
    <s v="Austin"/>
  </r>
  <r>
    <s v="C_CND_008617"/>
    <d v="2022-11-23T00:00:00"/>
    <s v="Dylan"/>
    <x v="0"/>
    <n v="13500"/>
    <s v="U-Haul CO"/>
    <x v="28"/>
    <x v="135"/>
    <s v="DoubleÃ‚Â Overhead Camshaft"/>
    <x v="0"/>
    <s v="Red"/>
    <n v="69000"/>
    <s v="78758-7841"/>
    <s v="Sedan"/>
    <n v="6532883"/>
    <s v="Austin"/>
  </r>
  <r>
    <s v="C_CND_008618"/>
    <d v="2022-11-23T00:00:00"/>
    <s v="Edward"/>
    <x v="0"/>
    <n v="13500"/>
    <s v="Progressive Shippers Cooperative Association No"/>
    <x v="24"/>
    <x v="97"/>
    <s v="Overhead Camshaft"/>
    <x v="1"/>
    <s v="Pale White"/>
    <n v="27000"/>
    <s v="53546-9427"/>
    <s v="Passenger"/>
    <n v="6894416"/>
    <s v="Janesville"/>
  </r>
  <r>
    <s v="C_CND_008619"/>
    <d v="2022-11-23T00:00:00"/>
    <s v="Efraim"/>
    <x v="0"/>
    <n v="1830000"/>
    <s v="Rabun Used Car Sales"/>
    <x v="25"/>
    <x v="93"/>
    <s v="DoubleÃ‚Â Overhead Camshaft"/>
    <x v="0"/>
    <s v="Red"/>
    <n v="24000"/>
    <s v="85257-3102"/>
    <s v="Passenger"/>
    <n v="8019781"/>
    <s v="Scottsdale"/>
  </r>
  <r>
    <s v="C_CND_008620"/>
    <d v="2022-11-23T00:00:00"/>
    <s v="Eitan"/>
    <x v="1"/>
    <n v="1300000"/>
    <s v="Progressive Shippers Cooperative Association No"/>
    <x v="6"/>
    <x v="8"/>
    <s v="Overhead Camshaft"/>
    <x v="1"/>
    <s v="Pale White"/>
    <n v="57000"/>
    <s v="53546-9427"/>
    <s v="Hatchback"/>
    <n v="7467150"/>
    <s v="Janesville"/>
  </r>
  <r>
    <s v="C_CND_008621"/>
    <d v="2022-11-23T00:00:00"/>
    <s v="Kyle"/>
    <x v="1"/>
    <n v="2610000"/>
    <s v="Suburban Ford"/>
    <x v="7"/>
    <x v="36"/>
    <s v="DoubleÃ‚Â Overhead Camshaft"/>
    <x v="0"/>
    <s v="Black"/>
    <n v="16001"/>
    <s v="53546-9427"/>
    <s v="Passenger"/>
    <n v="7429019"/>
    <s v="Janesville"/>
  </r>
  <r>
    <s v="C_CND_008622"/>
    <d v="2022-11-23T00:00:00"/>
    <s v="Landon"/>
    <x v="1"/>
    <n v="1985000"/>
    <s v="Tri-State Mack Inc"/>
    <x v="0"/>
    <x v="110"/>
    <s v="DoubleÃ‚Â Overhead Camshaft"/>
    <x v="0"/>
    <s v="Red"/>
    <n v="29501"/>
    <s v="85257-3102"/>
    <s v="Passenger"/>
    <n v="8787420"/>
    <s v="Scottsdale"/>
  </r>
  <r>
    <s v="C_CND_008623"/>
    <d v="2022-11-23T00:00:00"/>
    <s v="Leandro"/>
    <x v="0"/>
    <n v="13500"/>
    <s v="U-Haul CO"/>
    <x v="23"/>
    <x v="39"/>
    <s v="DoubleÃ‚Â Overhead Camshaft"/>
    <x v="0"/>
    <s v="Red"/>
    <n v="19001"/>
    <s v="78758-7841"/>
    <s v="Hatchback"/>
    <n v="6591022"/>
    <s v="Austin"/>
  </r>
  <r>
    <s v="C_CND_008624"/>
    <d v="2022-11-23T00:00:00"/>
    <s v="Ian"/>
    <x v="0"/>
    <n v="716000"/>
    <s v="Star Enterprises Inc"/>
    <x v="20"/>
    <x v="72"/>
    <s v="Overhead Camshaft"/>
    <x v="1"/>
    <s v="Black"/>
    <n v="38001"/>
    <s v="99301-3882"/>
    <s v="Hardtop"/>
    <n v="7772471"/>
    <s v="Pasco"/>
  </r>
  <r>
    <s v="C_CND_008625"/>
    <d v="2022-11-23T00:00:00"/>
    <s v="Leo"/>
    <x v="0"/>
    <n v="2725000"/>
    <s v="C &amp; M Motors Inc"/>
    <x v="20"/>
    <x v="40"/>
    <s v="DoubleÃ‚Â Overhead Camshaft"/>
    <x v="0"/>
    <s v="Red"/>
    <n v="15501"/>
    <s v="60504-7114"/>
    <s v="Hatchback"/>
    <n v="6626786"/>
    <s v="Aurora"/>
  </r>
  <r>
    <s v="C_CND_008626"/>
    <d v="2022-11-23T00:00:00"/>
    <s v="Leonardo"/>
    <x v="0"/>
    <n v="3250000"/>
    <s v="Capitol KIA"/>
    <x v="6"/>
    <x v="59"/>
    <s v="DoubleÃ‚Â Overhead Camshaft"/>
    <x v="0"/>
    <s v="Red"/>
    <n v="45001"/>
    <s v="38701-8047"/>
    <s v="SUV"/>
    <n v="8741643"/>
    <s v="Greenville"/>
  </r>
  <r>
    <s v="C_CND_008627"/>
    <d v="2022-11-23T00:00:00"/>
    <s v="Leonel"/>
    <x v="0"/>
    <n v="1370000"/>
    <s v="Chrysler of Tri-Cities"/>
    <x v="3"/>
    <x v="6"/>
    <s v="DoubleÃ‚Â Overhead Camshaft"/>
    <x v="0"/>
    <s v="Red"/>
    <n v="41001"/>
    <s v="99301-3882"/>
    <s v="Passenger"/>
    <n v="7830584"/>
    <s v="Pasco"/>
  </r>
  <r>
    <s v="C_CND_008628"/>
    <d v="2022-11-23T00:00:00"/>
    <s v="Liam"/>
    <x v="0"/>
    <n v="870000"/>
    <s v="Chrysler Plymouth"/>
    <x v="17"/>
    <x v="107"/>
    <s v="DoubleÃ‚Â Overhead Camshaft"/>
    <x v="0"/>
    <s v="Red"/>
    <n v="13001"/>
    <s v="53546-9427"/>
    <s v="Hatchback"/>
    <n v="8895692"/>
    <s v="Janesville"/>
  </r>
  <r>
    <s v="C_CND_008629"/>
    <d v="2022-11-23T00:00:00"/>
    <s v="Logan"/>
    <x v="0"/>
    <n v="687500"/>
    <s v="Classic Chevy"/>
    <x v="17"/>
    <x v="61"/>
    <s v="DoubleÃ‚Â Overhead Camshaft"/>
    <x v="0"/>
    <s v="Pale White"/>
    <n v="17501"/>
    <s v="85257-3102"/>
    <s v="Sedan"/>
    <n v="8158252"/>
    <s v="Scottsdale"/>
  </r>
  <r>
    <s v="C_CND_008630"/>
    <d v="2022-11-23T00:00:00"/>
    <s v="Lorenzo"/>
    <x v="0"/>
    <n v="552500"/>
    <s v="Clay Johnson Auto Sales"/>
    <x v="10"/>
    <x v="14"/>
    <s v="DoubleÃ‚Â Overhead Camshaft"/>
    <x v="0"/>
    <s v="Pale White"/>
    <n v="46501"/>
    <s v="78758-7841"/>
    <s v="Sedan"/>
    <n v="6066632"/>
    <s v="Austin"/>
  </r>
  <r>
    <s v="C_CND_008631"/>
    <d v="2022-11-23T00:00:00"/>
    <s v="Jannat"/>
    <x v="0"/>
    <n v="13500"/>
    <s v="Buddy Storbeck's Diesel Service Inc"/>
    <x v="2"/>
    <x v="2"/>
    <s v="Overhead Camshaft"/>
    <x v="1"/>
    <s v="Red"/>
    <n v="31001"/>
    <s v="06457-3834"/>
    <s v="Passenger"/>
    <n v="6184531"/>
    <s v="Middletown"/>
  </r>
  <r>
    <s v="C_CND_008632"/>
    <d v="2022-11-23T00:00:00"/>
    <s v="Jasmine"/>
    <x v="0"/>
    <n v="2620000"/>
    <s v="C &amp; M Motors Inc"/>
    <x v="3"/>
    <x v="3"/>
    <s v="Overhead Camshaft"/>
    <x v="1"/>
    <s v="Pale White"/>
    <n v="14001"/>
    <s v="60504-7114"/>
    <s v="SUV"/>
    <n v="6429271"/>
    <s v="Aurora"/>
  </r>
  <r>
    <s v="C_CND_008633"/>
    <d v="2022-11-23T00:00:00"/>
    <s v="Jennifer"/>
    <x v="0"/>
    <n v="1226000"/>
    <s v="Capitol KIA"/>
    <x v="4"/>
    <x v="4"/>
    <s v="DoubleÃ‚Â Overhead Camshaft"/>
    <x v="0"/>
    <s v="Red"/>
    <n v="24601"/>
    <s v="38701-8047"/>
    <s v="Hatchback"/>
    <n v="8166264"/>
    <s v="Greenville"/>
  </r>
  <r>
    <s v="C_CND_008634"/>
    <d v="2022-11-23T00:00:00"/>
    <s v="Jenny"/>
    <x v="0"/>
    <n v="825000"/>
    <s v="Chrysler of Tri-Cities"/>
    <x v="5"/>
    <x v="5"/>
    <s v="Overhead Camshaft"/>
    <x v="1"/>
    <s v="Red"/>
    <n v="12001"/>
    <s v="99301-3882"/>
    <s v="Hatchback"/>
    <n v="8816373"/>
    <s v="Pasco"/>
  </r>
  <r>
    <s v="C_CND_008635"/>
    <d v="2022-11-23T00:00:00"/>
    <s v="Jessica"/>
    <x v="0"/>
    <n v="1402000"/>
    <s v="Chrysler Plymouth"/>
    <x v="3"/>
    <x v="6"/>
    <s v="Overhead Camshaft"/>
    <x v="1"/>
    <s v="Red"/>
    <n v="14201"/>
    <s v="53546-9427"/>
    <s v="Passenger"/>
    <n v="8459062"/>
    <s v="Janesville"/>
  </r>
  <r>
    <s v="C_CND_008636"/>
    <d v="2022-11-23T00:00:00"/>
    <s v="Jessie"/>
    <x v="0"/>
    <n v="897000"/>
    <s v="Classic Chevy"/>
    <x v="22"/>
    <x v="32"/>
    <s v="DoubleÃ‚Â Overhead Camshaft"/>
    <x v="0"/>
    <s v="Pale White"/>
    <n v="42001"/>
    <s v="85257-3102"/>
    <s v="Sedan"/>
    <n v="8202836"/>
    <s v="Scottsdale"/>
  </r>
  <r>
    <s v="C_CND_008637"/>
    <d v="2022-11-23T00:00:00"/>
    <s v="Camille"/>
    <x v="0"/>
    <n v="2670000"/>
    <s v="Buddy Storbeck's Diesel Service Inc"/>
    <x v="6"/>
    <x v="74"/>
    <s v="DoubleÃ‚Â Overhead Camshaft"/>
    <x v="0"/>
    <s v="Black"/>
    <n v="16001"/>
    <s v="06457-3834"/>
    <s v="Hardtop"/>
    <n v="8806509"/>
    <s v="Middletown"/>
  </r>
  <r>
    <s v="C_CND_008638"/>
    <d v="2022-11-23T00:00:00"/>
    <s v="Joanna"/>
    <x v="0"/>
    <n v="1240000"/>
    <s v="Diehl Motor CO Inc"/>
    <x v="18"/>
    <x v="34"/>
    <s v="DoubleÃ‚Â Overhead Camshaft"/>
    <x v="0"/>
    <s v="Black"/>
    <n v="61001"/>
    <s v="06457-3834"/>
    <s v="Hatchback"/>
    <n v="7396404"/>
    <s v="Middletown"/>
  </r>
  <r>
    <s v="C_CND_008639"/>
    <d v="2022-11-23T00:00:00"/>
    <s v="Clara"/>
    <x v="1"/>
    <n v="720000"/>
    <s v="Nebo Chevrolet"/>
    <x v="6"/>
    <x v="8"/>
    <s v="Overhead Camshaft"/>
    <x v="1"/>
    <s v="Red"/>
    <n v="82001"/>
    <s v="06457-3834"/>
    <s v="Hardtop"/>
    <n v="8114303"/>
    <s v="Middletown"/>
  </r>
  <r>
    <s v="C_CND_008640"/>
    <d v="2022-11-23T00:00:00"/>
    <s v="Joy"/>
    <x v="0"/>
    <n v="855000"/>
    <s v="Gartner Buick Hyundai Saab"/>
    <x v="19"/>
    <x v="45"/>
    <s v="DoubleÃ‚Â Overhead Camshaft"/>
    <x v="0"/>
    <s v="Red"/>
    <n v="25001"/>
    <s v="38701-8047"/>
    <s v="Passenger"/>
    <n v="7012214"/>
    <s v="Greenville"/>
  </r>
  <r>
    <s v="C_CND_008641"/>
    <d v="2022-11-23T00:00:00"/>
    <s v="Yanky"/>
    <x v="0"/>
    <n v="850000"/>
    <s v="New Castle Ford Lincoln Mercury"/>
    <x v="3"/>
    <x v="3"/>
    <s v="DoubleÃ‚Â Overhead Camshaft"/>
    <x v="0"/>
    <s v="Pale White"/>
    <n v="25000"/>
    <s v="60504-7114"/>
    <s v="SUV"/>
    <n v="6301905"/>
    <s v="Aurora"/>
  </r>
  <r>
    <s v="C_CND_008642"/>
    <d v="2022-11-23T00:00:00"/>
    <s v="Yassin"/>
    <x v="0"/>
    <n v="920000"/>
    <s v="Pars Auto Sales"/>
    <x v="17"/>
    <x v="23"/>
    <s v="DoubleÃ‚Â Overhead Camshaft"/>
    <x v="0"/>
    <s v="Red"/>
    <n v="69000"/>
    <s v="38701-8047"/>
    <s v="Passenger"/>
    <n v="7101375"/>
    <s v="Greenville"/>
  </r>
  <r>
    <s v="C_CND_008643"/>
    <d v="2022-11-23T00:00:00"/>
    <s v="Yechiel"/>
    <x v="0"/>
    <n v="850000"/>
    <s v="Pitre Buick-Pontiac-Gmc of Scottsdale"/>
    <x v="3"/>
    <x v="111"/>
    <s v="Overhead Camshaft"/>
    <x v="1"/>
    <s v="Black"/>
    <n v="34000"/>
    <s v="99301-3882"/>
    <s v="Hatchback"/>
    <n v="8081650"/>
    <s v="Pasco"/>
  </r>
  <r>
    <s v="C_CND_008644"/>
    <d v="2022-11-23T00:00:00"/>
    <s v="Yehoshua"/>
    <x v="0"/>
    <n v="13500"/>
    <s v="Progressive Shippers Cooperative Association No"/>
    <x v="8"/>
    <x v="44"/>
    <s v="DoubleÃ‚Â Overhead Camshaft"/>
    <x v="0"/>
    <s v="Black"/>
    <n v="33000"/>
    <s v="53546-9427"/>
    <s v="Hatchback"/>
    <n v="7722791"/>
    <s v="Janesville"/>
  </r>
  <r>
    <s v="C_CND_008645"/>
    <d v="2022-11-23T00:00:00"/>
    <s v="Thidault"/>
    <x v="0"/>
    <n v="975500"/>
    <s v="Rabun Used Car Sales"/>
    <x v="7"/>
    <x v="11"/>
    <s v="DoubleÃ‚Â Overhead Camshaft"/>
    <x v="0"/>
    <s v="Pale White"/>
    <n v="75500"/>
    <s v="85257-3102"/>
    <s v="Hardtop"/>
    <n v="6189153"/>
    <s v="Scottsdale"/>
  </r>
  <r>
    <s v="C_CND_008646"/>
    <d v="2022-11-23T00:00:00"/>
    <s v="Christopher"/>
    <x v="0"/>
    <n v="880000"/>
    <s v="Race Car Help"/>
    <x v="18"/>
    <x v="151"/>
    <s v="DoubleÃ‚Â Overhead Camshaft"/>
    <x v="0"/>
    <s v="Pale White"/>
    <n v="17000"/>
    <s v="78758-7841"/>
    <s v="Hardtop"/>
    <n v="6598474"/>
    <s v="Austin"/>
  </r>
  <r>
    <s v="C_CND_008647"/>
    <d v="2022-11-23T00:00:00"/>
    <s v="Dante"/>
    <x v="0"/>
    <n v="495000"/>
    <s v="Hatfield Volkswagen"/>
    <x v="13"/>
    <x v="30"/>
    <s v="Overhead Camshaft"/>
    <x v="1"/>
    <s v="Black"/>
    <n v="43000"/>
    <s v="99301-3882"/>
    <s v="Hatchback"/>
    <n v="6846255"/>
    <s v="Pasco"/>
  </r>
  <r>
    <s v="C_CND_008648"/>
    <d v="2022-11-23T00:00:00"/>
    <s v="Dariel"/>
    <x v="0"/>
    <n v="3750000"/>
    <s v="Iceberg Rentals"/>
    <x v="13"/>
    <x v="123"/>
    <s v="DoubleÃ‚Â Overhead Camshaft"/>
    <x v="0"/>
    <s v="Pale White"/>
    <n v="22000"/>
    <s v="53546-9427"/>
    <s v="SUV"/>
    <n v="6352430"/>
    <s v="Janesville"/>
  </r>
  <r>
    <s v="C_CND_008649"/>
    <d v="2022-11-23T00:00:00"/>
    <s v="Darwin"/>
    <x v="0"/>
    <n v="13500"/>
    <s v="McKinney Dodge Chrysler Jeep"/>
    <x v="18"/>
    <x v="34"/>
    <s v="Overhead Camshaft"/>
    <x v="1"/>
    <s v="Red"/>
    <n v="45000"/>
    <s v="85257-3102"/>
    <s v="Hatchback"/>
    <n v="7316844"/>
    <s v="Scottsdale"/>
  </r>
  <r>
    <s v="C_CND_008650"/>
    <d v="2022-11-23T00:00:00"/>
    <s v="David"/>
    <x v="0"/>
    <n v="1400000"/>
    <s v="Motor Vehicle Branch Office"/>
    <x v="2"/>
    <x v="114"/>
    <s v="Overhead Camshaft"/>
    <x v="1"/>
    <s v="Black"/>
    <n v="34000"/>
    <s v="78758-7841"/>
    <s v="Sedan"/>
    <n v="6341166"/>
    <s v="Austin"/>
  </r>
  <r>
    <s v="C_CND_008651"/>
    <d v="2022-11-23T00:00:00"/>
    <s v="Alina"/>
    <x v="1"/>
    <n v="13500"/>
    <s v="Suburban Ford"/>
    <x v="6"/>
    <x v="38"/>
    <s v="Overhead Camshaft"/>
    <x v="1"/>
    <s v="Red"/>
    <n v="12000"/>
    <s v="53546-9427"/>
    <s v="Passenger"/>
    <n v="8267793"/>
    <s v="Austin"/>
  </r>
  <r>
    <s v="C_CND_008652"/>
    <d v="2022-11-23T00:00:00"/>
    <s v="Alisa"/>
    <x v="0"/>
    <n v="13500"/>
    <s v="Tri-State Mack Inc"/>
    <x v="17"/>
    <x v="23"/>
    <s v="DoubleÃ‚Â Overhead Camshaft"/>
    <x v="0"/>
    <s v="Red"/>
    <n v="16000"/>
    <s v="85257-3102"/>
    <s v="Passenger"/>
    <n v="8319610"/>
    <s v="Middletown"/>
  </r>
  <r>
    <s v="C_CND_008653"/>
    <d v="2022-11-23T00:00:00"/>
    <s v="Aliza"/>
    <x v="1"/>
    <n v="13500"/>
    <s v="U-Haul CO"/>
    <x v="20"/>
    <x v="47"/>
    <s v="Overhead Camshaft"/>
    <x v="1"/>
    <s v="Pale White"/>
    <n v="17000"/>
    <s v="78758-7841"/>
    <s v="Passenger"/>
    <n v="7724590"/>
    <s v="Aurora"/>
  </r>
  <r>
    <s v="C_CND_008654"/>
    <d v="2022-11-23T00:00:00"/>
    <s v="Allison"/>
    <x v="0"/>
    <n v="1380000"/>
    <s v="Progressive Shippers Cooperative Association No"/>
    <x v="17"/>
    <x v="61"/>
    <s v="DoubleÃ‚Â Overhead Camshaft"/>
    <x v="0"/>
    <s v="Black"/>
    <n v="16000"/>
    <s v="53546-9427"/>
    <s v="Sedan"/>
    <n v="7531298"/>
    <s v="Greenville"/>
  </r>
  <r>
    <s v="C_CND_008655"/>
    <d v="2022-11-23T00:00:00"/>
    <s v="Emma"/>
    <x v="0"/>
    <n v="442000"/>
    <s v="C &amp; M Motors Inc"/>
    <x v="7"/>
    <x v="11"/>
    <s v="Overhead Camshaft"/>
    <x v="1"/>
    <s v="Black"/>
    <n v="22000"/>
    <s v="60504-7114"/>
    <s v="Hardtop"/>
    <n v="7637173"/>
    <s v="Aurora"/>
  </r>
  <r>
    <s v="C_CND_008656"/>
    <d v="2022-11-23T00:00:00"/>
    <s v="Elsa"/>
    <x v="0"/>
    <n v="2850000"/>
    <s v="Chrysler of Tri-Cities"/>
    <x v="27"/>
    <x v="94"/>
    <s v="DoubleÃ‚Â Overhead Camshaft"/>
    <x v="0"/>
    <s v="Pale White"/>
    <n v="22000"/>
    <s v="99301-3882"/>
    <s v="Hardtop"/>
    <n v="6893019"/>
    <s v="Pasco"/>
  </r>
  <r>
    <s v="C_CND_008657"/>
    <d v="2022-11-23T00:00:00"/>
    <s v="Amanda"/>
    <x v="0"/>
    <n v="13500"/>
    <s v="Rabun Used Car Sales"/>
    <x v="24"/>
    <x v="55"/>
    <s v="Overhead Camshaft"/>
    <x v="1"/>
    <s v="Black"/>
    <n v="17000"/>
    <s v="85257-3102"/>
    <s v="Hatchback"/>
    <n v="7689144"/>
    <s v="Scottsdale"/>
  </r>
  <r>
    <s v="C_CND_008658"/>
    <d v="2022-11-23T00:00:00"/>
    <s v="Amelia"/>
    <x v="0"/>
    <n v="2525000"/>
    <s v="Race Car Help"/>
    <x v="3"/>
    <x v="3"/>
    <s v="Overhead Camshaft"/>
    <x v="1"/>
    <s v="Pale White"/>
    <n v="14500"/>
    <s v="78758-7841"/>
    <s v="SUV"/>
    <n v="7610153"/>
    <s v="Austin"/>
  </r>
  <r>
    <s v="C_CND_008659"/>
    <d v="2022-11-23T00:00:00"/>
    <s v="Clemence"/>
    <x v="0"/>
    <n v="1688000"/>
    <s v="Enterprise Rent A Car"/>
    <x v="22"/>
    <x v="100"/>
    <s v="DoubleÃ‚Â Overhead Camshaft"/>
    <x v="0"/>
    <s v="Black"/>
    <n v="26800"/>
    <s v="60504-7114"/>
    <s v="Hardtop"/>
    <n v="7108373"/>
    <s v="Aurora"/>
  </r>
  <r>
    <s v="C_CND_008660"/>
    <d v="2022-11-23T00:00:00"/>
    <s v="Amina"/>
    <x v="0"/>
    <n v="13500"/>
    <s v="Saab-Belle Dodge"/>
    <x v="0"/>
    <x v="110"/>
    <s v="Overhead Camshaft"/>
    <x v="1"/>
    <s v="Pale White"/>
    <n v="20000"/>
    <s v="60504-7114"/>
    <s v="Passenger"/>
    <n v="7211964"/>
    <s v="Aurora"/>
  </r>
  <r>
    <s v="C_CND_008661"/>
    <d v="2022-11-24T00:00:00"/>
    <s v="Eli"/>
    <x v="0"/>
    <n v="3695000"/>
    <s v="Rabun Used Car Sales"/>
    <x v="3"/>
    <x v="17"/>
    <s v="DoubleÃ‚Â Overhead Camshaft"/>
    <x v="0"/>
    <s v="Red"/>
    <n v="12500"/>
    <s v="85257-3102"/>
    <s v="SUV"/>
    <n v="6923162"/>
    <s v="Scottsdale"/>
  </r>
  <r>
    <s v="C_CND_008662"/>
    <d v="2022-11-24T00:00:00"/>
    <s v="Elias"/>
    <x v="0"/>
    <n v="13500"/>
    <s v="Race Car Help"/>
    <x v="7"/>
    <x v="11"/>
    <s v="DoubleÃ‚Â Overhead Camshaft"/>
    <x v="0"/>
    <s v="Red"/>
    <n v="31000"/>
    <s v="78758-7841"/>
    <s v="Hatchback"/>
    <n v="7880077"/>
    <s v="Austin"/>
  </r>
  <r>
    <s v="C_CND_008663"/>
    <d v="2022-11-24T00:00:00"/>
    <s v="Eliezer"/>
    <x v="0"/>
    <n v="13500"/>
    <s v="Ryder Truck Rental and Leasing"/>
    <x v="24"/>
    <x v="112"/>
    <s v="Overhead Camshaft"/>
    <x v="1"/>
    <s v="Pale White"/>
    <n v="33000"/>
    <s v="06457-3834"/>
    <s v="Sedan"/>
    <n v="6565036"/>
    <s v="Middletown"/>
  </r>
  <r>
    <s v="C_CND_008664"/>
    <d v="2022-11-24T00:00:00"/>
    <s v="Elijah"/>
    <x v="0"/>
    <n v="536000"/>
    <s v="Saab-Belle Dodge"/>
    <x v="1"/>
    <x v="102"/>
    <s v="DoubleÃ‚Â Overhead Camshaft"/>
    <x v="0"/>
    <s v="Pale White"/>
    <n v="12000"/>
    <s v="60504-7114"/>
    <s v="Hatchback"/>
    <n v="7745705"/>
    <s v="Aurora"/>
  </r>
  <r>
    <s v="C_CND_008665"/>
    <d v="2022-11-24T00:00:00"/>
    <s v="Elimelech"/>
    <x v="0"/>
    <n v="13500"/>
    <s v="Scrivener Performance Engineering"/>
    <x v="22"/>
    <x v="145"/>
    <s v="DoubleÃ‚Â Overhead Camshaft"/>
    <x v="0"/>
    <s v="Pale White"/>
    <n v="18000"/>
    <s v="38701-8047"/>
    <s v="SUV"/>
    <n v="7147198"/>
    <s v="Greenville"/>
  </r>
  <r>
    <s v="C_CND_008666"/>
    <d v="2022-11-24T00:00:00"/>
    <s v="Eliyahu"/>
    <x v="0"/>
    <n v="3700000"/>
    <s v="Star Enterprises Inc"/>
    <x v="26"/>
    <x v="71"/>
    <s v="DoubleÃ‚Â Overhead Camshaft"/>
    <x v="0"/>
    <s v="Pale White"/>
    <n v="27000"/>
    <s v="99301-3882"/>
    <s v="Hatchback"/>
    <n v="8440119"/>
    <s v="Pasco"/>
  </r>
  <r>
    <s v="C_CND_008667"/>
    <d v="2022-11-24T00:00:00"/>
    <s v="Elliot"/>
    <x v="0"/>
    <n v="3775000"/>
    <s v="Suburban Ford"/>
    <x v="20"/>
    <x v="113"/>
    <s v="Overhead Camshaft"/>
    <x v="1"/>
    <s v="Black"/>
    <n v="22500"/>
    <s v="53546-9427"/>
    <s v="SUV"/>
    <n v="7151858"/>
    <s v="Janesville"/>
  </r>
  <r>
    <s v="C_CND_008668"/>
    <d v="2022-11-24T00:00:00"/>
    <s v="Elliott"/>
    <x v="0"/>
    <n v="1975000"/>
    <s v="Tri-State Mack Inc"/>
    <x v="5"/>
    <x v="5"/>
    <s v="Overhead Camshaft"/>
    <x v="1"/>
    <s v="Red"/>
    <n v="12500"/>
    <s v="85257-3102"/>
    <s v="Hatchback"/>
    <n v="7099223"/>
    <s v="Scottsdale"/>
  </r>
  <r>
    <s v="C_CND_008669"/>
    <d v="2022-11-24T00:00:00"/>
    <s v="Ellis"/>
    <x v="1"/>
    <n v="13500"/>
    <s v="U-Haul CO"/>
    <x v="4"/>
    <x v="129"/>
    <s v="DoubleÃ‚Â Overhead Camshaft"/>
    <x v="0"/>
    <s v="Black"/>
    <n v="45000"/>
    <s v="78758-7841"/>
    <s v="Passenger"/>
    <n v="7892329"/>
    <s v="Austin"/>
  </r>
  <r>
    <s v="C_CND_008670"/>
    <d v="2022-11-24T00:00:00"/>
    <s v="Eric"/>
    <x v="0"/>
    <n v="13500"/>
    <s v="Buddy Storbeck's Diesel Service Inc"/>
    <x v="8"/>
    <x v="99"/>
    <s v="Overhead Camshaft"/>
    <x v="1"/>
    <s v="Pale White"/>
    <n v="14000"/>
    <s v="06457-3834"/>
    <s v="Passenger"/>
    <n v="6720936"/>
    <s v="Middletown"/>
  </r>
  <r>
    <s v="C_CND_008671"/>
    <d v="2022-11-24T00:00:00"/>
    <s v="Louis"/>
    <x v="0"/>
    <n v="1070000"/>
    <s v="Diehl Motor CO Inc"/>
    <x v="0"/>
    <x v="118"/>
    <s v="DoubleÃ‚Â Overhead Camshaft"/>
    <x v="0"/>
    <s v="Pale White"/>
    <n v="19001"/>
    <s v="06457-3834"/>
    <s v="Sedan"/>
    <n v="8887237"/>
    <s v="Middletown"/>
  </r>
  <r>
    <s v="C_CND_008672"/>
    <d v="2022-11-24T00:00:00"/>
    <s v="Luca"/>
    <x v="0"/>
    <n v="1925000"/>
    <s v="Enterprise Rent A Car"/>
    <x v="17"/>
    <x v="23"/>
    <s v="DoubleÃ‚Â Overhead Camshaft"/>
    <x v="0"/>
    <s v="Red"/>
    <n v="33501"/>
    <s v="60504-7114"/>
    <s v="Passenger"/>
    <n v="8231856"/>
    <s v="Aurora"/>
  </r>
  <r>
    <s v="C_CND_008673"/>
    <d v="2022-11-24T00:00:00"/>
    <s v="Lucas"/>
    <x v="0"/>
    <n v="995000"/>
    <s v="Gartner Buick Hyundai Saab"/>
    <x v="13"/>
    <x v="87"/>
    <s v="Overhead Camshaft"/>
    <x v="1"/>
    <s v="Pale White"/>
    <n v="54001"/>
    <s v="38701-8047"/>
    <s v="Passenger"/>
    <n v="8818838"/>
    <s v="Greenville"/>
  </r>
  <r>
    <s v="C_CND_008674"/>
    <d v="2022-11-24T00:00:00"/>
    <s v="Luis"/>
    <x v="0"/>
    <n v="1310000"/>
    <s v="Hatfield Volkswagen"/>
    <x v="8"/>
    <x v="44"/>
    <s v="DoubleÃ‚Â Overhead Camshaft"/>
    <x v="0"/>
    <s v="Black"/>
    <n v="33001"/>
    <s v="99301-3882"/>
    <s v="Hatchback"/>
    <n v="8977825"/>
    <s v="Pasco"/>
  </r>
  <r>
    <s v="C_CND_008675"/>
    <d v="2022-11-24T00:00:00"/>
    <s v="Ibrahim"/>
    <x v="0"/>
    <n v="640000"/>
    <s v="Suburban Ford"/>
    <x v="27"/>
    <x v="94"/>
    <s v="DoubleÃ‚Â Overhead Camshaft"/>
    <x v="0"/>
    <s v="Pale White"/>
    <n v="22001"/>
    <s v="53546-9427"/>
    <s v="Hardtop"/>
    <n v="8841488"/>
    <s v="Janesville"/>
  </r>
  <r>
    <s v="C_CND_008676"/>
    <d v="2022-11-24T00:00:00"/>
    <s v="Luke"/>
    <x v="0"/>
    <n v="1200000"/>
    <s v="McKinney Dodge Chrysler Jeep"/>
    <x v="7"/>
    <x v="70"/>
    <s v="Overhead Camshaft"/>
    <x v="1"/>
    <s v="Black"/>
    <n v="12001"/>
    <s v="85257-3102"/>
    <s v="SUV"/>
    <n v="8896014"/>
    <s v="Scottsdale"/>
  </r>
  <r>
    <s v="C_CND_008677"/>
    <d v="2022-11-24T00:00:00"/>
    <s v="Manuel"/>
    <x v="0"/>
    <n v="1095000"/>
    <s v="Motor Vehicle Branch Office"/>
    <x v="1"/>
    <x v="43"/>
    <s v="Overhead Camshaft"/>
    <x v="1"/>
    <s v="Red"/>
    <n v="25501"/>
    <s v="78758-7841"/>
    <s v="Hatchback"/>
    <n v="8171058"/>
    <s v="Austin"/>
  </r>
  <r>
    <s v="C_CND_008678"/>
    <d v="2022-11-24T00:00:00"/>
    <s v="Marco"/>
    <x v="0"/>
    <n v="640000"/>
    <s v="Nebo Chevrolet"/>
    <x v="3"/>
    <x v="111"/>
    <s v="Overhead Camshaft"/>
    <x v="1"/>
    <s v="Black"/>
    <n v="34001"/>
    <s v="06457-3834"/>
    <s v="Hatchback"/>
    <n v="7486931"/>
    <s v="Middletown"/>
  </r>
  <r>
    <s v="C_CND_008679"/>
    <d v="2022-11-24T00:00:00"/>
    <s v="Marcos"/>
    <x v="0"/>
    <n v="1241000"/>
    <s v="New Castle Ford Lincoln Mercury"/>
    <x v="8"/>
    <x v="99"/>
    <s v="Overhead Camshaft"/>
    <x v="1"/>
    <s v="Pale White"/>
    <n v="14101"/>
    <s v="60504-7114"/>
    <s v="Passenger"/>
    <n v="8868870"/>
    <s v="Aurora"/>
  </r>
  <r>
    <s v="C_CND_008680"/>
    <d v="2022-11-24T00:00:00"/>
    <s v="Marcus"/>
    <x v="0"/>
    <n v="1250000"/>
    <s v="Pars Auto Sales"/>
    <x v="6"/>
    <x v="83"/>
    <s v="Overhead Camshaft"/>
    <x v="1"/>
    <s v="Pale White"/>
    <n v="13001"/>
    <s v="38701-8047"/>
    <s v="Passenger"/>
    <n v="7764589"/>
    <s v="Greenville"/>
  </r>
  <r>
    <s v="C_CND_008681"/>
    <d v="2022-11-24T00:00:00"/>
    <s v="Joyce"/>
    <x v="0"/>
    <n v="1775000"/>
    <s v="Hatfield Volkswagen"/>
    <x v="22"/>
    <x v="46"/>
    <s v="Overhead Camshaft"/>
    <x v="1"/>
    <s v="Black"/>
    <n v="17501"/>
    <s v="99301-3882"/>
    <s v="Hatchback"/>
    <n v="6292352"/>
    <s v="Pasco"/>
  </r>
  <r>
    <s v="C_CND_008682"/>
    <d v="2022-11-24T00:00:00"/>
    <s v="Luca"/>
    <x v="0"/>
    <n v="785000"/>
    <s v="Ryder Truck Rental and Leasing"/>
    <x v="6"/>
    <x v="74"/>
    <s v="DoubleÃ‚Â Overhead Camshaft"/>
    <x v="0"/>
    <s v="Pale White"/>
    <n v="42001"/>
    <s v="06457-3834"/>
    <s v="Hardtop"/>
    <n v="8131174"/>
    <s v="Middletown"/>
  </r>
  <r>
    <s v="C_CND_008683"/>
    <d v="2022-11-24T00:00:00"/>
    <s v="Kaitlyn"/>
    <x v="0"/>
    <n v="411000"/>
    <s v="McKinney Dodge Chrysler Jeep"/>
    <x v="2"/>
    <x v="42"/>
    <s v="DoubleÃ‚Â Overhead Camshaft"/>
    <x v="0"/>
    <s v="Red"/>
    <n v="22001"/>
    <s v="85257-3102"/>
    <s v="SUV"/>
    <n v="6807671"/>
    <s v="Scottsdale"/>
  </r>
  <r>
    <s v="C_CND_008684"/>
    <d v="2022-11-24T00:00:00"/>
    <s v="Karen"/>
    <x v="0"/>
    <n v="1275000"/>
    <s v="Motor Vehicle Branch Office"/>
    <x v="21"/>
    <x v="31"/>
    <s v="Overhead Camshaft"/>
    <x v="1"/>
    <s v="Red"/>
    <n v="45501"/>
    <s v="78758-7841"/>
    <s v="Passenger"/>
    <n v="6990574"/>
    <s v="Austin"/>
  </r>
  <r>
    <s v="C_CND_008685"/>
    <d v="2022-11-24T00:00:00"/>
    <s v="Gabriel"/>
    <x v="0"/>
    <n v="1070000"/>
    <s v="Saab-Belle Dodge"/>
    <x v="7"/>
    <x v="11"/>
    <s v="Overhead Camshaft"/>
    <x v="1"/>
    <s v="Pale White"/>
    <n v="16001"/>
    <s v="60504-7114"/>
    <s v="Hardtop"/>
    <n v="6100547"/>
    <s v="Aurora"/>
  </r>
  <r>
    <s v="C_CND_008686"/>
    <d v="2022-11-24T00:00:00"/>
    <s v="Katelyn"/>
    <x v="0"/>
    <n v="1590000"/>
    <s v="New Castle Ford Lincoln Mercury"/>
    <x v="0"/>
    <x v="54"/>
    <s v="DoubleÃ‚Â Overhead Camshaft"/>
    <x v="0"/>
    <s v="Pale White"/>
    <n v="62001"/>
    <s v="60504-7114"/>
    <s v="Sedan"/>
    <n v="8774158"/>
    <s v="Aurora"/>
  </r>
  <r>
    <s v="C_CND_008687"/>
    <d v="2022-11-24T00:00:00"/>
    <s v="Katherine"/>
    <x v="0"/>
    <n v="606000"/>
    <s v="Pars Auto Sales"/>
    <x v="17"/>
    <x v="23"/>
    <s v="DoubleÃ‚Â Overhead Camshaft"/>
    <x v="0"/>
    <s v="Black"/>
    <n v="22001"/>
    <s v="38701-8047"/>
    <s v="Passenger"/>
    <n v="6165068"/>
    <s v="Greenville"/>
  </r>
  <r>
    <s v="C_CND_008688"/>
    <d v="2022-11-24T00:00:00"/>
    <s v="Damien"/>
    <x v="1"/>
    <n v="13500"/>
    <s v="U-Haul CO"/>
    <x v="20"/>
    <x v="72"/>
    <s v="Overhead Camshaft"/>
    <x v="1"/>
    <s v="Pale White"/>
    <n v="26001"/>
    <s v="78758-7841"/>
    <s v="Hardtop"/>
    <n v="6551715"/>
    <s v="Austin"/>
  </r>
  <r>
    <s v="C_CND_008689"/>
    <d v="2022-11-24T00:00:00"/>
    <s v="Mathilde"/>
    <x v="0"/>
    <n v="731000"/>
    <s v="Scrivener Performance Engineering"/>
    <x v="20"/>
    <x v="72"/>
    <s v="Overhead Camshaft"/>
    <x v="1"/>
    <s v="Pale White"/>
    <n v="26001"/>
    <s v="38701-8047"/>
    <s v="Hardtop"/>
    <n v="6710700"/>
    <s v="Greenville"/>
  </r>
  <r>
    <s v="C_CND_008690"/>
    <d v="2022-11-24T00:00:00"/>
    <s v="Kaylee"/>
    <x v="1"/>
    <n v="253000"/>
    <s v="Rabun Used Car Sales"/>
    <x v="9"/>
    <x v="64"/>
    <s v="DoubleÃ‚Â Overhead Camshaft"/>
    <x v="0"/>
    <s v="Black"/>
    <n v="16000"/>
    <s v="85257-3102"/>
    <s v="Sedan"/>
    <n v="8941623"/>
    <s v="Scottsdale"/>
  </r>
  <r>
    <s v="C_CND_008691"/>
    <d v="2022-11-24T00:00:00"/>
    <s v="Dennis"/>
    <x v="0"/>
    <n v="370000"/>
    <s v="Nebo Chevrolet"/>
    <x v="29"/>
    <x v="128"/>
    <s v="DoubleÃ‚Â Overhead Camshaft"/>
    <x v="0"/>
    <s v="Red"/>
    <n v="19000"/>
    <s v="06457-3834"/>
    <s v="Hatchback"/>
    <n v="8686474"/>
    <s v="Middletown"/>
  </r>
  <r>
    <s v="C_CND_008692"/>
    <d v="2022-11-24T00:00:00"/>
    <s v="Dereck"/>
    <x v="0"/>
    <n v="627500"/>
    <s v="New Castle Ford Lincoln Mercury"/>
    <x v="22"/>
    <x v="32"/>
    <s v="DoubleÃ‚Â Overhead Camshaft"/>
    <x v="0"/>
    <s v="Pale White"/>
    <n v="42500"/>
    <s v="60504-7114"/>
    <s v="Sedan"/>
    <n v="6966944"/>
    <s v="Aurora"/>
  </r>
  <r>
    <s v="C_CND_008693"/>
    <d v="2022-11-24T00:00:00"/>
    <s v="Loic"/>
    <x v="0"/>
    <n v="2225000"/>
    <s v="Saab-Belle Dodge"/>
    <x v="1"/>
    <x v="67"/>
    <s v="Overhead Camshaft"/>
    <x v="1"/>
    <s v="Pale White"/>
    <n v="20500"/>
    <s v="60504-7114"/>
    <s v="Hardtop"/>
    <n v="8257427"/>
    <s v="Aurora"/>
  </r>
  <r>
    <s v="C_CND_008694"/>
    <d v="2022-11-24T00:00:00"/>
    <s v="Derick"/>
    <x v="0"/>
    <n v="710000"/>
    <s v="Pitre Buick-Pontiac-Gmc of Scottsdale"/>
    <x v="10"/>
    <x v="26"/>
    <s v="Overhead Camshaft"/>
    <x v="1"/>
    <s v="Black"/>
    <n v="51000"/>
    <s v="99301-3882"/>
    <s v="Hatchback"/>
    <n v="7931294"/>
    <s v="Pasco"/>
  </r>
  <r>
    <s v="C_CND_008695"/>
    <d v="2022-11-24T00:00:00"/>
    <s v="Devin"/>
    <x v="0"/>
    <n v="485000"/>
    <s v="Progressive Shippers Cooperative Association No"/>
    <x v="17"/>
    <x v="23"/>
    <s v="DoubleÃ‚Â Overhead Camshaft"/>
    <x v="0"/>
    <s v="Red"/>
    <n v="22000"/>
    <s v="53546-9427"/>
    <s v="Passenger"/>
    <n v="8838658"/>
    <s v="Janesville"/>
  </r>
  <r>
    <s v="C_CND_008696"/>
    <d v="2022-11-24T00:00:00"/>
    <s v="Diego"/>
    <x v="0"/>
    <n v="310000"/>
    <s v="Rabun Used Car Sales"/>
    <x v="23"/>
    <x v="130"/>
    <s v="DoubleÃ‚Â Overhead Camshaft"/>
    <x v="0"/>
    <s v="Pale White"/>
    <n v="42000"/>
    <s v="85257-3102"/>
    <s v="Passenger"/>
    <n v="7614464"/>
    <s v="Scottsdale"/>
  </r>
  <r>
    <s v="C_CND_008697"/>
    <d v="2022-11-24T00:00:00"/>
    <s v="Dominic"/>
    <x v="0"/>
    <n v="3120000"/>
    <s v="Race Car Help"/>
    <x v="17"/>
    <x v="23"/>
    <s v="DoubleÃ‚Â Overhead Camshaft"/>
    <x v="0"/>
    <s v="Red"/>
    <n v="69000"/>
    <s v="78758-7841"/>
    <s v="Passenger"/>
    <n v="8959350"/>
    <s v="Austin"/>
  </r>
  <r>
    <s v="C_CND_008698"/>
    <d v="2022-11-24T00:00:00"/>
    <s v="Dominick"/>
    <x v="1"/>
    <n v="393000"/>
    <s v="Ryder Truck Rental and Leasing"/>
    <x v="7"/>
    <x v="108"/>
    <s v="DoubleÃ‚Â Overhead Camshaft"/>
    <x v="0"/>
    <s v="Black"/>
    <n v="26000"/>
    <s v="06457-3834"/>
    <s v="Passenger"/>
    <n v="7901866"/>
    <s v="Middletown"/>
  </r>
  <r>
    <s v="C_CND_008699"/>
    <d v="2022-11-24T00:00:00"/>
    <s v="Pierrick"/>
    <x v="0"/>
    <n v="13500"/>
    <s v="Scrivener Performance Engineering"/>
    <x v="16"/>
    <x v="137"/>
    <s v="Overhead Camshaft"/>
    <x v="1"/>
    <s v="Black"/>
    <n v="16000"/>
    <s v="38701-8047"/>
    <s v="Hardtop"/>
    <n v="6971010"/>
    <s v="Greenville"/>
  </r>
  <r>
    <s v="C_CND_008700"/>
    <d v="2022-11-24T00:00:00"/>
    <s v="Eddie"/>
    <x v="0"/>
    <n v="2160000"/>
    <s v="Scrivener Performance Engineering"/>
    <x v="7"/>
    <x v="70"/>
    <s v="DoubleÃ‚Â Overhead Camshaft"/>
    <x v="0"/>
    <s v="Pale White"/>
    <n v="32000"/>
    <s v="38701-8047"/>
    <s v="SUV"/>
    <n v="7888344"/>
    <s v="Greenville"/>
  </r>
  <r>
    <s v="C_CND_008701"/>
    <d v="2022-11-24T00:00:00"/>
    <s v="Amira"/>
    <x v="0"/>
    <n v="13500"/>
    <s v="Scrivener Performance Engineering"/>
    <x v="8"/>
    <x v="12"/>
    <s v="Overhead Camshaft"/>
    <x v="1"/>
    <s v="Pale White"/>
    <n v="16000"/>
    <s v="38701-8047"/>
    <s v="SUV"/>
    <n v="8746888"/>
    <s v="Greenville"/>
  </r>
  <r>
    <s v="C_CND_008702"/>
    <d v="2022-11-24T00:00:00"/>
    <s v="Ana"/>
    <x v="1"/>
    <n v="701500"/>
    <s v="Star Enterprises Inc"/>
    <x v="25"/>
    <x v="89"/>
    <s v="DoubleÃ‚Â Overhead Camshaft"/>
    <x v="0"/>
    <s v="Black"/>
    <n v="22500"/>
    <s v="99301-3882"/>
    <s v="Sedan"/>
    <n v="6796121"/>
    <s v="Pasco"/>
  </r>
  <r>
    <s v="C_CND_008703"/>
    <d v="2022-11-24T00:00:00"/>
    <s v="Anastasia"/>
    <x v="0"/>
    <n v="2280000"/>
    <s v="Suburban Ford"/>
    <x v="1"/>
    <x v="62"/>
    <s v="DoubleÃ‚Â Overhead Camshaft"/>
    <x v="0"/>
    <s v="Pale White"/>
    <n v="21000"/>
    <s v="53546-9427"/>
    <s v="Sedan"/>
    <n v="6519971"/>
    <s v="Janesville"/>
  </r>
  <r>
    <s v="C_CND_008704"/>
    <d v="2022-11-24T00:00:00"/>
    <s v="Angelica"/>
    <x v="0"/>
    <n v="13500"/>
    <s v="Tri-State Mack Inc"/>
    <x v="26"/>
    <x v="92"/>
    <s v="DoubleÃ‚Â Overhead Camshaft"/>
    <x v="0"/>
    <s v="Pale White"/>
    <n v="46000"/>
    <s v="85257-3102"/>
    <s v="Sedan"/>
    <n v="8493286"/>
    <s v="Scottsdale"/>
  </r>
  <r>
    <s v="C_CND_008705"/>
    <d v="2022-11-24T00:00:00"/>
    <s v="Sharleen"/>
    <x v="0"/>
    <n v="950000"/>
    <s v="Rabun Used Car Sales"/>
    <x v="15"/>
    <x v="21"/>
    <s v="Overhead Camshaft"/>
    <x v="1"/>
    <s v="Pale White"/>
    <n v="12000"/>
    <s v="85257-3102"/>
    <s v="Hardtop"/>
    <n v="7297599"/>
    <s v="Scottsdale"/>
  </r>
  <r>
    <s v="C_CND_008706"/>
    <d v="2022-11-24T00:00:00"/>
    <s v="Joran"/>
    <x v="0"/>
    <n v="13500"/>
    <s v="Race Car Help"/>
    <x v="1"/>
    <x v="125"/>
    <s v="DoubleÃ‚Â Overhead Camshaft"/>
    <x v="0"/>
    <s v="Black"/>
    <n v="23000"/>
    <s v="78758-7841"/>
    <s v="Hardtop"/>
    <n v="6706847"/>
    <s v="Austin"/>
  </r>
  <r>
    <s v="C_CND_008707"/>
    <d v="2022-11-24T00:00:00"/>
    <s v="Clemence"/>
    <x v="0"/>
    <n v="842000"/>
    <s v="Scrivener Performance Engineering"/>
    <x v="25"/>
    <x v="149"/>
    <s v="Overhead Camshaft"/>
    <x v="1"/>
    <s v="Black"/>
    <n v="17000"/>
    <s v="38701-8047"/>
    <s v="Hardtop"/>
    <n v="6165867"/>
    <s v="Greenville"/>
  </r>
  <r>
    <s v="C_CND_008708"/>
    <d v="2022-11-24T00:00:00"/>
    <s v="Annabelle"/>
    <x v="0"/>
    <n v="530000"/>
    <s v="Capitol KIA"/>
    <x v="25"/>
    <x v="65"/>
    <s v="Overhead Camshaft"/>
    <x v="1"/>
    <s v="Black"/>
    <n v="18000"/>
    <s v="38701-8047"/>
    <s v="Hatchback"/>
    <n v="7574207"/>
    <s v="Greenville"/>
  </r>
  <r>
    <s v="C_CND_008709"/>
    <d v="2022-11-24T00:00:00"/>
    <s v="Anne"/>
    <x v="1"/>
    <n v="815000"/>
    <s v="Chrysler of Tri-Cities"/>
    <x v="7"/>
    <x v="70"/>
    <s v="Overhead Camshaft"/>
    <x v="1"/>
    <s v="Black"/>
    <n v="38000"/>
    <s v="99301-3882"/>
    <s v="SUV"/>
    <n v="8670669"/>
    <s v="Pasco"/>
  </r>
  <r>
    <s v="C_CND_008710"/>
    <d v="2022-11-24T00:00:00"/>
    <s v="Antonia"/>
    <x v="1"/>
    <n v="585000"/>
    <s v="Chrysler Plymouth"/>
    <x v="20"/>
    <x v="113"/>
    <s v="Overhead Camshaft"/>
    <x v="1"/>
    <s v="Pale White"/>
    <n v="22000"/>
    <s v="53546-9427"/>
    <s v="SUV"/>
    <n v="8275300"/>
    <s v="Janesville"/>
  </r>
  <r>
    <s v="C_CND_008711"/>
    <d v="2022-11-25T00:00:00"/>
    <s v="Ethan"/>
    <x v="0"/>
    <n v="1300000"/>
    <s v="C &amp; M Motors Inc"/>
    <x v="3"/>
    <x v="19"/>
    <s v="DoubleÃ‚Â Overhead Camshaft"/>
    <x v="0"/>
    <s v="Red"/>
    <n v="35000"/>
    <s v="60504-7114"/>
    <s v="Sedan"/>
    <n v="8227424"/>
    <s v="Aurora"/>
  </r>
  <r>
    <s v="C_CND_008712"/>
    <d v="2022-11-25T00:00:00"/>
    <s v="Mario"/>
    <x v="0"/>
    <n v="729500"/>
    <s v="Pitre Buick-Pontiac-Gmc of Scottsdale"/>
    <x v="28"/>
    <x v="90"/>
    <s v="Overhead Camshaft"/>
    <x v="1"/>
    <s v="Pale White"/>
    <n v="28501"/>
    <s v="99301-3882"/>
    <s v="Hatchback"/>
    <n v="8558292"/>
    <s v="Pasco"/>
  </r>
  <r>
    <s v="C_CND_008713"/>
    <d v="2022-11-25T00:00:00"/>
    <s v="Kelly"/>
    <x v="0"/>
    <n v="460000"/>
    <s v="Race Car Help"/>
    <x v="11"/>
    <x v="76"/>
    <s v="DoubleÃ‚Â Overhead Camshaft"/>
    <x v="0"/>
    <s v="Red"/>
    <n v="57000"/>
    <s v="78758-7841"/>
    <s v="SUV"/>
    <n v="6056635"/>
    <s v="Austin"/>
  </r>
  <r>
    <s v="C_CND_008714"/>
    <d v="2022-11-25T00:00:00"/>
    <s v="Edgar"/>
    <x v="0"/>
    <n v="815000"/>
    <s v="Star Enterprises Inc"/>
    <x v="23"/>
    <x v="105"/>
    <s v="DoubleÃ‚Â Overhead Camshaft"/>
    <x v="0"/>
    <s v="Red"/>
    <n v="31000"/>
    <s v="99301-3882"/>
    <s v="SUV"/>
    <n v="8923977"/>
    <s v="Pasco"/>
  </r>
  <r>
    <s v="C_CND_008715"/>
    <d v="2022-11-25T00:00:00"/>
    <s v="Aria"/>
    <x v="0"/>
    <n v="410000"/>
    <s v="Classic Chevy"/>
    <x v="20"/>
    <x v="113"/>
    <s v="Overhead Camshaft"/>
    <x v="1"/>
    <s v="Pale White"/>
    <n v="22000"/>
    <s v="85257-3102"/>
    <s v="SUV"/>
    <n v="8320445"/>
    <s v="Scottsdale"/>
  </r>
  <r>
    <s v="C_CND_008716"/>
    <d v="2022-11-26T00:00:00"/>
    <s v="Evan"/>
    <x v="0"/>
    <n v="1390000"/>
    <s v="Capitol KIA"/>
    <x v="3"/>
    <x v="111"/>
    <s v="Overhead Camshaft"/>
    <x v="1"/>
    <s v="Black"/>
    <n v="34000"/>
    <s v="38701-8047"/>
    <s v="Hatchback"/>
    <n v="7323758"/>
    <s v="Greenville"/>
  </r>
  <r>
    <s v="C_CND_008717"/>
    <d v="2022-11-26T00:00:00"/>
    <s v="Ezra"/>
    <x v="0"/>
    <n v="4250000"/>
    <s v="Chrysler of Tri-Cities"/>
    <x v="5"/>
    <x v="35"/>
    <s v="Overhead Camshaft"/>
    <x v="1"/>
    <s v="Black"/>
    <n v="42000"/>
    <s v="99301-3882"/>
    <s v="Hatchback"/>
    <n v="8384466"/>
    <s v="Pasco"/>
  </r>
  <r>
    <s v="C_CND_008718"/>
    <d v="2022-11-26T00:00:00"/>
    <s v="Felix"/>
    <x v="1"/>
    <n v="13500"/>
    <s v="Chrysler Plymouth"/>
    <x v="7"/>
    <x v="109"/>
    <s v="DoubleÃ‚Â Overhead Camshaft"/>
    <x v="0"/>
    <s v="Pale White"/>
    <n v="26000"/>
    <s v="53546-9427"/>
    <s v="Hatchback"/>
    <n v="7175281"/>
    <s v="Janesville"/>
  </r>
  <r>
    <s v="C_CND_008719"/>
    <d v="2022-11-26T00:00:00"/>
    <s v="Filip"/>
    <x v="0"/>
    <n v="2905000"/>
    <s v="Classic Chevy"/>
    <x v="0"/>
    <x v="116"/>
    <s v="DoubleÃ‚Â Overhead Camshaft"/>
    <x v="0"/>
    <s v="Black"/>
    <n v="61500"/>
    <s v="85257-3102"/>
    <s v="Hatchback"/>
    <n v="7166149"/>
    <s v="Austin"/>
  </r>
  <r>
    <s v="C_CND_008720"/>
    <d v="2022-11-26T00:00:00"/>
    <s v="Finn"/>
    <x v="0"/>
    <n v="1300000"/>
    <s v="Clay Johnson Auto Sales"/>
    <x v="1"/>
    <x v="67"/>
    <s v="DoubleÃ‚Â Overhead Camshaft"/>
    <x v="0"/>
    <s v="Pale White"/>
    <n v="45000"/>
    <s v="78758-7841"/>
    <s v="Hatchback"/>
    <n v="6269073"/>
    <s v="Austin"/>
  </r>
  <r>
    <s v="C_CND_008721"/>
    <d v="2022-11-26T00:00:00"/>
    <s v="Francesco"/>
    <x v="0"/>
    <n v="1725000"/>
    <s v="Diehl Motor CO Inc"/>
    <x v="6"/>
    <x v="83"/>
    <s v="Overhead Camshaft"/>
    <x v="1"/>
    <s v="Pale White"/>
    <n v="13500"/>
    <s v="06457-3834"/>
    <s v="Passenger"/>
    <n v="7876328"/>
    <s v="Middletown"/>
  </r>
  <r>
    <s v="C_CND_008722"/>
    <d v="2022-11-26T00:00:00"/>
    <s v="Mark"/>
    <x v="0"/>
    <n v="13500"/>
    <s v="Progressive Shippers Cooperative Association No"/>
    <x v="20"/>
    <x v="29"/>
    <s v="Overhead Camshaft"/>
    <x v="1"/>
    <s v="Pale White"/>
    <n v="14001"/>
    <s v="53546-9427"/>
    <s v="Hatchback"/>
    <n v="7063099"/>
    <s v="Janesville"/>
  </r>
  <r>
    <s v="C_CND_008723"/>
    <d v="2022-11-26T00:00:00"/>
    <s v="Marlon"/>
    <x v="0"/>
    <n v="973000"/>
    <s v="Rabun Used Car Sales"/>
    <x v="7"/>
    <x v="108"/>
    <s v="Overhead Camshaft"/>
    <x v="1"/>
    <s v="Red"/>
    <n v="31001"/>
    <s v="85257-3102"/>
    <s v="Passenger"/>
    <n v="7632196"/>
    <s v="Scottsdale"/>
  </r>
  <r>
    <s v="C_CND_008724"/>
    <d v="2022-11-26T00:00:00"/>
    <s v="Martin"/>
    <x v="1"/>
    <n v="1100000"/>
    <s v="Race Car Help"/>
    <x v="0"/>
    <x v="110"/>
    <s v="DoubleÃ‚Â Overhead Camshaft"/>
    <x v="0"/>
    <s v="Red"/>
    <n v="29001"/>
    <s v="78758-7841"/>
    <s v="Passenger"/>
    <n v="8527899"/>
    <s v="Austin"/>
  </r>
  <r>
    <s v="C_CND_008725"/>
    <d v="2022-11-26T00:00:00"/>
    <s v="Marvin"/>
    <x v="0"/>
    <n v="560000"/>
    <s v="Ryder Truck Rental and Leasing"/>
    <x v="26"/>
    <x v="92"/>
    <s v="Overhead Camshaft"/>
    <x v="1"/>
    <s v="Red"/>
    <n v="25001"/>
    <s v="06457-3834"/>
    <s v="Sedan"/>
    <n v="6472485"/>
    <s v="Middletown"/>
  </r>
  <r>
    <s v="C_CND_008726"/>
    <d v="2022-11-26T00:00:00"/>
    <s v="Mason"/>
    <x v="1"/>
    <n v="615000"/>
    <s v="Saab-Belle Dodge"/>
    <x v="20"/>
    <x v="113"/>
    <s v="Overhead Camshaft"/>
    <x v="1"/>
    <s v="Red"/>
    <n v="29001"/>
    <s v="60504-7114"/>
    <s v="SUV"/>
    <n v="8357867"/>
    <s v="Aurora"/>
  </r>
  <r>
    <s v="C_CND_008727"/>
    <d v="2022-11-26T00:00:00"/>
    <s v="Mateo"/>
    <x v="0"/>
    <n v="565000"/>
    <s v="Scrivener Performance Engineering"/>
    <x v="26"/>
    <x v="79"/>
    <s v="DoubleÃ‚Â Overhead Camshaft"/>
    <x v="0"/>
    <s v="Black"/>
    <n v="12001"/>
    <s v="38701-8047"/>
    <s v="Hatchback"/>
    <n v="8646777"/>
    <s v="Greenville"/>
  </r>
  <r>
    <s v="C_CND_008728"/>
    <d v="2022-11-26T00:00:00"/>
    <s v="Khloe"/>
    <x v="1"/>
    <n v="870000"/>
    <s v="Ryder Truck Rental and Leasing"/>
    <x v="18"/>
    <x v="34"/>
    <s v="DoubleÃ‚Â Overhead Camshaft"/>
    <x v="0"/>
    <s v="Pale White"/>
    <n v="62000"/>
    <s v="06457-3834"/>
    <s v="Hatchback"/>
    <n v="7954999"/>
    <s v="Middletown"/>
  </r>
  <r>
    <s v="C_CND_008729"/>
    <d v="2022-11-26T00:00:00"/>
    <s v="Kylie"/>
    <x v="0"/>
    <n v="1000000"/>
    <s v="Saab-Belle Dodge"/>
    <x v="0"/>
    <x v="77"/>
    <s v="Overhead Camshaft"/>
    <x v="1"/>
    <s v="Black"/>
    <n v="69000"/>
    <s v="60504-7114"/>
    <s v="SUV"/>
    <n v="7895459"/>
    <s v="Aurora"/>
  </r>
  <r>
    <s v="C_CND_008730"/>
    <d v="2022-11-26T00:00:00"/>
    <s v="Lauren"/>
    <x v="0"/>
    <n v="980000"/>
    <s v="Scrivener Performance Engineering"/>
    <x v="6"/>
    <x v="78"/>
    <s v="Overhead Camshaft"/>
    <x v="1"/>
    <s v="Red"/>
    <n v="20000"/>
    <s v="38701-8047"/>
    <s v="SUV"/>
    <n v="8038363"/>
    <s v="Greenville"/>
  </r>
  <r>
    <s v="C_CND_008731"/>
    <d v="2022-11-26T00:00:00"/>
    <s v="Leah"/>
    <x v="0"/>
    <n v="13500"/>
    <s v="Star Enterprises Inc"/>
    <x v="4"/>
    <x v="4"/>
    <s v="DoubleÃ‚Â Overhead Camshaft"/>
    <x v="0"/>
    <s v="Black"/>
    <n v="28001"/>
    <s v="99301-3882"/>
    <s v="Hatchback"/>
    <n v="7591221"/>
    <s v="Pasco"/>
  </r>
  <r>
    <s v="C_CND_008732"/>
    <d v="2022-11-26T00:00:00"/>
    <s v="Leela"/>
    <x v="0"/>
    <n v="520000"/>
    <s v="Suburban Ford"/>
    <x v="8"/>
    <x v="12"/>
    <s v="Overhead Camshaft"/>
    <x v="1"/>
    <s v="Pale White"/>
    <n v="16001"/>
    <s v="53546-9427"/>
    <s v="SUV"/>
    <n v="8841552"/>
    <s v="Janesville"/>
  </r>
  <r>
    <s v="C_CND_008733"/>
    <d v="2022-11-26T00:00:00"/>
    <s v="Simon"/>
    <x v="1"/>
    <n v="545000"/>
    <s v="Star Enterprises Inc"/>
    <x v="10"/>
    <x v="68"/>
    <s v="Overhead Camshaft"/>
    <x v="1"/>
    <s v="Pale White"/>
    <n v="28001"/>
    <s v="99301-3882"/>
    <s v="Hardtop"/>
    <n v="6423518"/>
    <s v="Pasco"/>
  </r>
  <r>
    <s v="C_CND_008734"/>
    <d v="2022-11-26T00:00:00"/>
    <s v="Edison"/>
    <x v="0"/>
    <n v="13500"/>
    <s v="Suburban Ford"/>
    <x v="29"/>
    <x v="128"/>
    <s v="DoubleÃ‚Â Overhead Camshaft"/>
    <x v="0"/>
    <s v="Red"/>
    <n v="13000"/>
    <s v="53546-9427"/>
    <s v="Hatchback"/>
    <n v="7097349"/>
    <s v="Janesville"/>
  </r>
  <r>
    <s v="C_CND_008735"/>
    <d v="2022-11-26T00:00:00"/>
    <s v="Eduardo"/>
    <x v="0"/>
    <n v="13500"/>
    <s v="Tri-State Mack Inc"/>
    <x v="0"/>
    <x v="77"/>
    <s v="Overhead Camshaft"/>
    <x v="1"/>
    <s v="Black"/>
    <n v="69000"/>
    <s v="85257-3102"/>
    <s v="SUV"/>
    <n v="7716795"/>
    <s v="Scottsdale"/>
  </r>
  <r>
    <s v="C_CND_008736"/>
    <d v="2022-11-26T00:00:00"/>
    <s v="Edward"/>
    <x v="0"/>
    <n v="720000"/>
    <s v="U-Haul CO"/>
    <x v="9"/>
    <x v="64"/>
    <s v="Overhead Camshaft"/>
    <x v="1"/>
    <s v="Red"/>
    <n v="21000"/>
    <s v="78758-7841"/>
    <s v="Sedan"/>
    <n v="7234264"/>
    <s v="Austin"/>
  </r>
  <r>
    <s v="C_CND_008737"/>
    <d v="2022-11-26T00:00:00"/>
    <s v="Edwin"/>
    <x v="0"/>
    <n v="1370000"/>
    <s v="Progressive Shippers Cooperative Association No"/>
    <x v="5"/>
    <x v="5"/>
    <s v="DoubleÃ‚Â Overhead Camshaft"/>
    <x v="0"/>
    <s v="Black"/>
    <n v="18000"/>
    <s v="53546-9427"/>
    <s v="Hatchback"/>
    <n v="8917666"/>
    <s v="Janesville"/>
  </r>
  <r>
    <s v="C_CND_008738"/>
    <d v="2022-11-26T00:00:00"/>
    <s v="Eli"/>
    <x v="0"/>
    <n v="757000"/>
    <s v="Rabun Used Car Sales"/>
    <x v="8"/>
    <x v="99"/>
    <s v="DoubleÃ‚Â Overhead Camshaft"/>
    <x v="0"/>
    <s v="Black"/>
    <n v="28000"/>
    <s v="85257-3102"/>
    <s v="Passenger"/>
    <n v="7345859"/>
    <s v="Scottsdale"/>
  </r>
  <r>
    <s v="C_CND_008739"/>
    <d v="2022-11-26T00:00:00"/>
    <s v="Elian"/>
    <x v="0"/>
    <n v="740600"/>
    <s v="Race Car Help"/>
    <x v="25"/>
    <x v="65"/>
    <s v="DoubleÃ‚Â Overhead Camshaft"/>
    <x v="0"/>
    <s v="Black"/>
    <n v="26600"/>
    <s v="78758-7841"/>
    <s v="Hatchback"/>
    <n v="8692377"/>
    <s v="Austin"/>
  </r>
  <r>
    <s v="C_CND_008740"/>
    <d v="2022-11-26T00:00:00"/>
    <s v="Ariana"/>
    <x v="0"/>
    <n v="1325000"/>
    <s v="Clay Johnson Auto Sales"/>
    <x v="6"/>
    <x v="78"/>
    <s v="Overhead Camshaft"/>
    <x v="1"/>
    <s v="Red"/>
    <n v="20500"/>
    <s v="78758-7841"/>
    <s v="SUV"/>
    <n v="6167766"/>
    <s v="Austin"/>
  </r>
  <r>
    <s v="C_CND_008741"/>
    <d v="2022-11-26T00:00:00"/>
    <s v="Arianna"/>
    <x v="0"/>
    <n v="13500"/>
    <s v="Diehl Motor CO Inc"/>
    <x v="21"/>
    <x v="31"/>
    <s v="DoubleÃ‚Â Overhead Camshaft"/>
    <x v="0"/>
    <s v="Black"/>
    <n v="27000"/>
    <s v="06457-3834"/>
    <s v="Passenger"/>
    <n v="8739964"/>
    <s v="Middletown"/>
  </r>
  <r>
    <s v="C_CND_008742"/>
    <d v="2022-11-26T00:00:00"/>
    <s v="Ariel"/>
    <x v="1"/>
    <n v="13500"/>
    <s v="Enterprise Rent A Car"/>
    <x v="0"/>
    <x v="132"/>
    <s v="Overhead Camshaft"/>
    <x v="1"/>
    <s v="Pale White"/>
    <n v="14000"/>
    <s v="60504-7114"/>
    <s v="Passenger"/>
    <n v="6479614"/>
    <s v="Aurora"/>
  </r>
  <r>
    <s v="C_CND_008743"/>
    <d v="2022-11-26T00:00:00"/>
    <s v="Ariella"/>
    <x v="0"/>
    <n v="875000"/>
    <s v="Gartner Buick Hyundai Saab"/>
    <x v="7"/>
    <x v="70"/>
    <s v="Overhead Camshaft"/>
    <x v="1"/>
    <s v="Black"/>
    <n v="38000"/>
    <s v="38701-8047"/>
    <s v="SUV"/>
    <n v="7127487"/>
    <s v="Greenville"/>
  </r>
  <r>
    <s v="C_CND_008744"/>
    <d v="2022-11-26T00:00:00"/>
    <s v="Ashley"/>
    <x v="1"/>
    <n v="467000"/>
    <s v="Hatfield Volkswagen"/>
    <x v="7"/>
    <x v="66"/>
    <s v="Overhead Camshaft"/>
    <x v="1"/>
    <s v="Red"/>
    <n v="16000"/>
    <s v="99301-3882"/>
    <s v="Sedan"/>
    <n v="6618008"/>
    <s v="Pasco"/>
  </r>
  <r>
    <s v="C_CND_008745"/>
    <d v="2022-11-26T00:00:00"/>
    <s v="Atara"/>
    <x v="0"/>
    <n v="726000"/>
    <s v="Iceberg Rentals"/>
    <x v="3"/>
    <x v="3"/>
    <s v="DoubleÃ‚Â Overhead Camshaft"/>
    <x v="0"/>
    <s v="Pale White"/>
    <n v="31000"/>
    <s v="53546-9427"/>
    <s v="SUV"/>
    <n v="6715715"/>
    <s v="Janesville"/>
  </r>
  <r>
    <s v="C_CND_008746"/>
    <d v="2022-11-27T00:00:00"/>
    <s v="Frank"/>
    <x v="0"/>
    <n v="13500"/>
    <s v="Enterprise Rent A Car"/>
    <x v="11"/>
    <x v="15"/>
    <s v="DoubleÃ‚Â Overhead Camshaft"/>
    <x v="0"/>
    <s v="Black"/>
    <n v="22000"/>
    <s v="60504-7114"/>
    <s v="Hatchback"/>
    <n v="8525051"/>
    <s v="Aurora"/>
  </r>
  <r>
    <s v="C_CND_008747"/>
    <d v="2022-11-27T00:00:00"/>
    <s v="Gabriel"/>
    <x v="0"/>
    <n v="2266000"/>
    <s v="Gartner Buick Hyundai Saab"/>
    <x v="17"/>
    <x v="107"/>
    <s v="Overhead Camshaft"/>
    <x v="1"/>
    <s v="Pale White"/>
    <n v="12600"/>
    <s v="38701-8047"/>
    <s v="Hatchback"/>
    <n v="6092277"/>
    <s v="Greenville"/>
  </r>
  <r>
    <s v="C_CND_008748"/>
    <d v="2022-11-27T00:00:00"/>
    <s v="Gavin"/>
    <x v="0"/>
    <n v="2910000"/>
    <s v="Hatfield Volkswagen"/>
    <x v="3"/>
    <x v="19"/>
    <s v="DoubleÃ‚Â Overhead Camshaft"/>
    <x v="0"/>
    <s v="Red"/>
    <n v="35000"/>
    <s v="99301-3882"/>
    <s v="Sedan"/>
    <n v="8071294"/>
    <s v="Pasco"/>
  </r>
  <r>
    <s v="C_CND_008749"/>
    <d v="2022-11-27T00:00:00"/>
    <s v="Gavriel"/>
    <x v="0"/>
    <n v="13500"/>
    <s v="Iceberg Rentals"/>
    <x v="25"/>
    <x v="89"/>
    <s v="DoubleÃ‚Â Overhead Camshaft"/>
    <x v="0"/>
    <s v="Black"/>
    <n v="22000"/>
    <s v="53546-9427"/>
    <s v="Sedan"/>
    <n v="7060350"/>
    <s v="Janesville"/>
  </r>
  <r>
    <s v="C_CND_008750"/>
    <d v="2022-11-27T00:00:00"/>
    <s v="George"/>
    <x v="0"/>
    <n v="2100000"/>
    <s v="McKinney Dodge Chrysler Jeep"/>
    <x v="16"/>
    <x v="137"/>
    <s v="Overhead Camshaft"/>
    <x v="1"/>
    <s v="Pale White"/>
    <n v="26000"/>
    <s v="85257-3102"/>
    <s v="Hatchback"/>
    <n v="7870908"/>
    <s v="Austin"/>
  </r>
  <r>
    <s v="C_CND_008751"/>
    <d v="2022-11-27T00:00:00"/>
    <s v="Giovanni"/>
    <x v="0"/>
    <n v="2700000"/>
    <s v="Motor Vehicle Branch Office"/>
    <x v="19"/>
    <x v="27"/>
    <s v="Overhead Camshaft"/>
    <x v="1"/>
    <s v="Pale White"/>
    <n v="13000"/>
    <s v="78758-7841"/>
    <s v="Hatchback"/>
    <n v="8815501"/>
    <s v="Austin"/>
  </r>
  <r>
    <s v="C_CND_008752"/>
    <d v="2022-11-27T00:00:00"/>
    <s v="Graham"/>
    <x v="1"/>
    <n v="13500"/>
    <s v="Nebo Chevrolet"/>
    <x v="18"/>
    <x v="34"/>
    <s v="DoubleÃ‚Â Overhead Camshaft"/>
    <x v="0"/>
    <s v="Pale White"/>
    <n v="62000"/>
    <s v="06457-3834"/>
    <s v="Hatchback"/>
    <n v="8341889"/>
    <s v="Middletown"/>
  </r>
  <r>
    <s v="C_CND_008753"/>
    <d v="2022-11-27T00:00:00"/>
    <s v="Grant"/>
    <x v="1"/>
    <n v="13500"/>
    <s v="New Castle Ford Lincoln Mercury"/>
    <x v="6"/>
    <x v="83"/>
    <s v="DoubleÃ‚Â Overhead Camshaft"/>
    <x v="0"/>
    <s v="Pale White"/>
    <n v="19000"/>
    <s v="60504-7114"/>
    <s v="Passenger"/>
    <n v="7697713"/>
    <s v="Aurora"/>
  </r>
  <r>
    <s v="C_CND_008754"/>
    <d v="2022-11-27T00:00:00"/>
    <s v="Grayson"/>
    <x v="1"/>
    <n v="760000"/>
    <s v="Pars Auto Sales"/>
    <x v="6"/>
    <x v="38"/>
    <s v="Overhead Camshaft"/>
    <x v="1"/>
    <s v="Pale White"/>
    <n v="26000"/>
    <s v="38701-8047"/>
    <s v="Passenger"/>
    <n v="7883596"/>
    <s v="Greenville"/>
  </r>
  <r>
    <s v="C_CND_008755"/>
    <d v="2022-11-27T00:00:00"/>
    <s v="Gregory"/>
    <x v="0"/>
    <n v="800000"/>
    <s v="Pitre Buick-Pontiac-Gmc of Scottsdale"/>
    <x v="28"/>
    <x v="135"/>
    <s v="DoubleÃ‚Â Overhead Camshaft"/>
    <x v="0"/>
    <s v="Black"/>
    <n v="18000"/>
    <s v="99301-3882"/>
    <s v="Sedan"/>
    <n v="8922713"/>
    <s v="Pasco"/>
  </r>
  <r>
    <s v="C_CND_008756"/>
    <d v="2022-11-27T00:00:00"/>
    <s v="Greyson"/>
    <x v="0"/>
    <n v="1750000"/>
    <s v="Progressive Shippers Cooperative Association No"/>
    <x v="2"/>
    <x v="139"/>
    <s v="Overhead Camshaft"/>
    <x v="1"/>
    <s v="Black"/>
    <n v="44000"/>
    <s v="53546-9427"/>
    <s v="Hatchback"/>
    <n v="6865101"/>
    <s v="Janesville"/>
  </r>
  <r>
    <s v="C_CND_008757"/>
    <d v="2022-11-27T00:00:00"/>
    <s v="Griffin"/>
    <x v="0"/>
    <n v="1761000"/>
    <s v="Rabun Used Car Sales"/>
    <x v="7"/>
    <x v="109"/>
    <s v="Overhead Camshaft"/>
    <x v="1"/>
    <s v="Pale White"/>
    <n v="12100"/>
    <s v="85257-3102"/>
    <s v="Hatchback"/>
    <n v="8294585"/>
    <s v="Scottsdale"/>
  </r>
  <r>
    <s v="C_CND_008758"/>
    <d v="2022-11-27T00:00:00"/>
    <s v="Harrison"/>
    <x v="0"/>
    <n v="13500"/>
    <s v="Race Car Help"/>
    <x v="6"/>
    <x v="38"/>
    <s v="Overhead Camshaft"/>
    <x v="1"/>
    <s v="Black"/>
    <n v="10000"/>
    <s v="78758-7841"/>
    <s v="Passenger"/>
    <n v="6041217"/>
    <s v="Austin"/>
  </r>
  <r>
    <s v="C_CND_008759"/>
    <d v="2022-11-27T00:00:00"/>
    <s v="Harry"/>
    <x v="1"/>
    <n v="13500"/>
    <s v="Ryder Truck Rental and Leasing"/>
    <x v="25"/>
    <x v="89"/>
    <s v="Overhead Camshaft"/>
    <x v="1"/>
    <s v="Red"/>
    <n v="34000"/>
    <s v="06457-3834"/>
    <s v="Sedan"/>
    <n v="7244533"/>
    <s v="Middletown"/>
  </r>
  <r>
    <s v="C_CND_008760"/>
    <d v="2022-11-27T00:00:00"/>
    <s v="Henry"/>
    <x v="0"/>
    <n v="2600000"/>
    <s v="Saab-Belle Dodge"/>
    <x v="1"/>
    <x v="43"/>
    <s v="DoubleÃ‚Â Overhead Camshaft"/>
    <x v="0"/>
    <s v="Red"/>
    <n v="31000"/>
    <s v="60504-7114"/>
    <s v="Hatchback"/>
    <n v="6629070"/>
    <s v="Aurora"/>
  </r>
  <r>
    <s v="C_CND_008761"/>
    <d v="2022-11-27T00:00:00"/>
    <s v="Hersh"/>
    <x v="0"/>
    <n v="1302500"/>
    <s v="Scrivener Performance Engineering"/>
    <x v="6"/>
    <x v="8"/>
    <s v="Overhead Camshaft"/>
    <x v="1"/>
    <s v="Red"/>
    <n v="82250"/>
    <s v="38701-8047"/>
    <s v="Hatchback"/>
    <n v="6345663"/>
    <s v="Greenville"/>
  </r>
  <r>
    <s v="C_CND_008762"/>
    <d v="2022-11-27T00:00:00"/>
    <s v="Hershel"/>
    <x v="1"/>
    <n v="1900000"/>
    <s v="Star Enterprises Inc"/>
    <x v="12"/>
    <x v="81"/>
    <s v="Overhead Camshaft"/>
    <x v="1"/>
    <s v="Black"/>
    <n v="15000"/>
    <s v="99301-3882"/>
    <s v="SUV"/>
    <n v="8557462"/>
    <s v="Pasco"/>
  </r>
  <r>
    <s v="C_CND_008763"/>
    <d v="2022-11-27T00:00:00"/>
    <s v="Ishaan"/>
    <x v="0"/>
    <n v="895000"/>
    <s v="U-Haul CO"/>
    <x v="17"/>
    <x v="95"/>
    <s v="DoubleÃ‚Â Overhead Camshaft"/>
    <x v="0"/>
    <s v="Red"/>
    <n v="45000"/>
    <s v="78758-7841"/>
    <s v="Hardtop"/>
    <n v="6154238"/>
    <s v="Austin"/>
  </r>
  <r>
    <s v="C_CND_008764"/>
    <d v="2022-11-27T00:00:00"/>
    <s v="Mathias"/>
    <x v="0"/>
    <n v="13500"/>
    <s v="Suburban Ford"/>
    <x v="5"/>
    <x v="5"/>
    <s v="Overhead Camshaft"/>
    <x v="1"/>
    <s v="Red"/>
    <n v="19001"/>
    <s v="53546-9427"/>
    <s v="Hatchback"/>
    <n v="6681966"/>
    <s v="Janesville"/>
  </r>
  <r>
    <s v="C_CND_008765"/>
    <d v="2022-11-27T00:00:00"/>
    <s v="Matias"/>
    <x v="0"/>
    <n v="548000"/>
    <s v="Tri-State Mack Inc"/>
    <x v="23"/>
    <x v="39"/>
    <s v="DoubleÃ‚Â Overhead Camshaft"/>
    <x v="0"/>
    <s v="Red"/>
    <n v="19001"/>
    <s v="85257-3102"/>
    <s v="Hatchback"/>
    <n v="7390875"/>
    <s v="Scottsdale"/>
  </r>
  <r>
    <s v="C_CND_008766"/>
    <d v="2022-11-27T00:00:00"/>
    <s v="Matteo"/>
    <x v="1"/>
    <n v="555000"/>
    <s v="U-Haul CO"/>
    <x v="5"/>
    <x v="5"/>
    <s v="DoubleÃ‚Â Overhead Camshaft"/>
    <x v="0"/>
    <s v="Pale White"/>
    <n v="21001"/>
    <s v="78758-7841"/>
    <s v="Hatchback"/>
    <n v="7101263"/>
    <s v="Austin"/>
  </r>
  <r>
    <s v="C_CND_008767"/>
    <d v="2022-11-27T00:00:00"/>
    <s v="Matthew"/>
    <x v="0"/>
    <n v="716000"/>
    <s v="Progressive Shippers Cooperative Association No"/>
    <x v="7"/>
    <x v="109"/>
    <s v="Overhead Camshaft"/>
    <x v="1"/>
    <s v="Pale White"/>
    <n v="20001"/>
    <s v="53546-9427"/>
    <s v="Hatchback"/>
    <n v="6490666"/>
    <s v="Janesville"/>
  </r>
  <r>
    <s v="C_CND_008768"/>
    <d v="2022-11-27T00:00:00"/>
    <s v="Mohammad"/>
    <x v="0"/>
    <n v="1460000"/>
    <s v="Classic Chevy"/>
    <x v="6"/>
    <x v="74"/>
    <s v="DoubleÃ‚Â Overhead Camshaft"/>
    <x v="0"/>
    <s v="Pale White"/>
    <n v="42001"/>
    <s v="85257-3102"/>
    <s v="Hardtop"/>
    <n v="7155016"/>
    <s v="Scottsdale"/>
  </r>
  <r>
    <s v="C_CND_008769"/>
    <d v="2022-11-27T00:00:00"/>
    <s v="Max"/>
    <x v="1"/>
    <n v="490000"/>
    <s v="Race Car Help"/>
    <x v="4"/>
    <x v="10"/>
    <s v="Overhead Camshaft"/>
    <x v="1"/>
    <s v="Red"/>
    <n v="17001"/>
    <s v="78758-7841"/>
    <s v="SUV"/>
    <n v="7741716"/>
    <s v="Austin"/>
  </r>
  <r>
    <s v="C_CND_008770"/>
    <d v="2022-11-27T00:00:00"/>
    <s v="Maximiliano"/>
    <x v="0"/>
    <n v="555000"/>
    <s v="Ryder Truck Rental and Leasing"/>
    <x v="10"/>
    <x v="26"/>
    <s v="DoubleÃ‚Â Overhead Camshaft"/>
    <x v="0"/>
    <s v="Black"/>
    <n v="26001"/>
    <s v="06457-3834"/>
    <s v="Hatchback"/>
    <n v="8238735"/>
    <s v="Middletown"/>
  </r>
  <r>
    <s v="C_CND_008771"/>
    <d v="2022-11-27T00:00:00"/>
    <s v="Maximus"/>
    <x v="0"/>
    <n v="13500"/>
    <s v="Saab-Belle Dodge"/>
    <x v="24"/>
    <x v="97"/>
    <s v="Overhead Camshaft"/>
    <x v="1"/>
    <s v="Black"/>
    <n v="18001"/>
    <s v="60504-7114"/>
    <s v="Passenger"/>
    <n v="6832090"/>
    <s v="Aurora"/>
  </r>
  <r>
    <s v="C_CND_008772"/>
    <d v="2022-11-27T00:00:00"/>
    <s v="Maxwell"/>
    <x v="0"/>
    <n v="730000"/>
    <s v="Scrivener Performance Engineering"/>
    <x v="7"/>
    <x v="108"/>
    <s v="DoubleÃ‚Â Overhead Camshaft"/>
    <x v="0"/>
    <s v="Black"/>
    <n v="9001"/>
    <s v="38701-8047"/>
    <s v="Passenger"/>
    <n v="7239344"/>
    <s v="Greenville"/>
  </r>
  <r>
    <s v="C_CND_008773"/>
    <d v="2022-11-27T00:00:00"/>
    <s v="Mohammed"/>
    <x v="1"/>
    <n v="1700000"/>
    <s v="Clay Johnson Auto Sales"/>
    <x v="7"/>
    <x v="11"/>
    <s v="Overhead Camshaft"/>
    <x v="1"/>
    <s v="Pale White"/>
    <n v="16001"/>
    <s v="78758-7841"/>
    <s v="Hardtop"/>
    <n v="7427499"/>
    <s v="Austin"/>
  </r>
  <r>
    <s v="C_CND_008774"/>
    <d v="2022-11-27T00:00:00"/>
    <s v="Michael"/>
    <x v="0"/>
    <n v="702500"/>
    <s v="Suburban Ford"/>
    <x v="0"/>
    <x v="132"/>
    <s v="Overhead Camshaft"/>
    <x v="1"/>
    <s v="Red"/>
    <n v="13501"/>
    <s v="53546-9427"/>
    <s v="Passenger"/>
    <n v="6124555"/>
    <s v="Janesville"/>
  </r>
  <r>
    <s v="C_CND_008775"/>
    <d v="2022-11-27T00:00:00"/>
    <s v="Miguel"/>
    <x v="0"/>
    <n v="13500"/>
    <s v="Tri-State Mack Inc"/>
    <x v="29"/>
    <x v="131"/>
    <s v="Overhead Camshaft"/>
    <x v="1"/>
    <s v="Red"/>
    <n v="21001"/>
    <s v="85257-3102"/>
    <s v="SUV"/>
    <n v="6833749"/>
    <s v="Scottsdale"/>
  </r>
  <r>
    <s v="C_CND_008776"/>
    <d v="2022-11-27T00:00:00"/>
    <s v="Mike"/>
    <x v="0"/>
    <n v="505000"/>
    <s v="U-Haul CO"/>
    <x v="13"/>
    <x v="18"/>
    <s v="Overhead Camshaft"/>
    <x v="1"/>
    <s v="Red"/>
    <n v="14001"/>
    <s v="78758-7841"/>
    <s v="Sedan"/>
    <n v="6700724"/>
    <s v="Austin"/>
  </r>
  <r>
    <s v="C_CND_008777"/>
    <d v="2022-11-27T00:00:00"/>
    <s v="Moises"/>
    <x v="0"/>
    <n v="766000"/>
    <s v="Buddy Storbeck's Diesel Service Inc"/>
    <x v="9"/>
    <x v="64"/>
    <s v="DoubleÃ‚Â Overhead Camshaft"/>
    <x v="0"/>
    <s v="Black"/>
    <n v="18001"/>
    <s v="06457-3834"/>
    <s v="Sedan"/>
    <n v="6029464"/>
    <s v="Middletown"/>
  </r>
  <r>
    <s v="C_CND_008778"/>
    <d v="2022-11-27T00:00:00"/>
    <s v="Nathan"/>
    <x v="0"/>
    <n v="370000"/>
    <s v="C &amp; M Motors Inc"/>
    <x v="17"/>
    <x v="61"/>
    <s v="DoubleÃ‚Â Overhead Camshaft"/>
    <x v="0"/>
    <s v="Black"/>
    <n v="16001"/>
    <s v="60504-7114"/>
    <s v="Sedan"/>
    <n v="6583974"/>
    <s v="Aurora"/>
  </r>
  <r>
    <s v="C_CND_008779"/>
    <d v="2022-11-27T00:00:00"/>
    <s v="Nathaniel"/>
    <x v="0"/>
    <n v="488000"/>
    <s v="Capitol KIA"/>
    <x v="23"/>
    <x v="124"/>
    <s v="DoubleÃ‚Â Overhead Camshaft"/>
    <x v="0"/>
    <s v="Black"/>
    <n v="18001"/>
    <s v="38701-8047"/>
    <s v="Sedan"/>
    <n v="6707765"/>
    <s v="Greenville"/>
  </r>
  <r>
    <s v="C_CND_008780"/>
    <d v="2022-11-27T00:00:00"/>
    <s v="Lily"/>
    <x v="0"/>
    <n v="585000"/>
    <s v="U-Haul CO"/>
    <x v="1"/>
    <x v="51"/>
    <s v="Overhead Camshaft"/>
    <x v="1"/>
    <s v="Black"/>
    <n v="11001"/>
    <s v="78758-7841"/>
    <s v="Sedan"/>
    <n v="6056686"/>
    <s v="Austin"/>
  </r>
  <r>
    <s v="C_CND_008781"/>
    <d v="2022-11-27T00:00:00"/>
    <s v="Madison"/>
    <x v="0"/>
    <n v="1295000"/>
    <s v="Progressive Shippers Cooperative Association No"/>
    <x v="7"/>
    <x v="66"/>
    <s v="Overhead Camshaft"/>
    <x v="1"/>
    <s v="Pale White"/>
    <n v="22501"/>
    <s v="53546-9427"/>
    <s v="Sedan"/>
    <n v="8324393"/>
    <s v="Janesville"/>
  </r>
  <r>
    <s v="C_CND_008782"/>
    <d v="2022-11-27T00:00:00"/>
    <s v="Maggie"/>
    <x v="0"/>
    <n v="720000"/>
    <s v="Rabun Used Car Sales"/>
    <x v="1"/>
    <x v="86"/>
    <s v="DoubleÃ‚Â Overhead Camshaft"/>
    <x v="0"/>
    <s v="Red"/>
    <n v="22001"/>
    <s v="85257-3102"/>
    <s v="Passenger"/>
    <n v="7729469"/>
    <s v="Scottsdale"/>
  </r>
  <r>
    <s v="C_CND_008783"/>
    <d v="2022-11-27T00:00:00"/>
    <s v="Mandy"/>
    <x v="0"/>
    <n v="732500"/>
    <s v="Race Car Help"/>
    <x v="6"/>
    <x v="59"/>
    <s v="Overhead Camshaft"/>
    <x v="1"/>
    <s v="Pale White"/>
    <n v="22501"/>
    <s v="78758-7841"/>
    <s v="SUV"/>
    <n v="8284806"/>
    <s v="Austin"/>
  </r>
  <r>
    <s v="C_CND_008784"/>
    <d v="2022-11-27T00:00:00"/>
    <s v="Arthur"/>
    <x v="0"/>
    <n v="13500"/>
    <s v="Tri-State Mack Inc"/>
    <x v="17"/>
    <x v="95"/>
    <s v="Overhead Camshaft"/>
    <x v="1"/>
    <s v="Red"/>
    <n v="21001"/>
    <s v="85257-3102"/>
    <s v="Hardtop"/>
    <n v="8709968"/>
    <s v="Austin"/>
  </r>
  <r>
    <s v="C_CND_008785"/>
    <d v="2022-11-27T00:00:00"/>
    <s v="Mathieu"/>
    <x v="1"/>
    <n v="847000"/>
    <s v="Buddy Storbeck's Diesel Service Inc"/>
    <x v="11"/>
    <x v="15"/>
    <s v="DoubleÃ‚Â Overhead Camshaft"/>
    <x v="0"/>
    <s v="Black"/>
    <n v="22001"/>
    <s v="06457-3834"/>
    <s v="Hardtop"/>
    <n v="7881077"/>
    <s v="Middletown"/>
  </r>
  <r>
    <s v="C_CND_008786"/>
    <d v="2022-11-27T00:00:00"/>
    <s v="Megan"/>
    <x v="0"/>
    <n v="980000"/>
    <s v="Scrivener Performance Engineering"/>
    <x v="1"/>
    <x v="51"/>
    <s v="Overhead Camshaft"/>
    <x v="1"/>
    <s v="Black"/>
    <n v="11001"/>
    <s v="38701-8047"/>
    <s v="Sedan"/>
    <n v="8982417"/>
    <s v="Greenville"/>
  </r>
  <r>
    <s v="C_CND_008787"/>
    <d v="2022-11-27T00:00:00"/>
    <s v="Melody"/>
    <x v="0"/>
    <n v="840000"/>
    <s v="Star Enterprises Inc"/>
    <x v="12"/>
    <x v="96"/>
    <s v="Overhead Camshaft"/>
    <x v="1"/>
    <s v="Pale White"/>
    <n v="26001"/>
    <s v="99301-3882"/>
    <s v="Sedan"/>
    <n v="8683002"/>
    <s v="Pasco"/>
  </r>
  <r>
    <s v="C_CND_008788"/>
    <d v="2022-11-27T00:00:00"/>
    <s v="Mia"/>
    <x v="0"/>
    <n v="1001000"/>
    <s v="Suburban Ford"/>
    <x v="5"/>
    <x v="5"/>
    <s v="Overhead Camshaft"/>
    <x v="1"/>
    <s v="Red"/>
    <n v="19101"/>
    <s v="53546-9427"/>
    <s v="Hatchback"/>
    <n v="8147006"/>
    <s v="Janesville"/>
  </r>
  <r>
    <s v="C_CND_008789"/>
    <d v="2022-11-27T00:00:00"/>
    <s v="Michelle"/>
    <x v="0"/>
    <n v="891000"/>
    <s v="Tri-State Mack Inc"/>
    <x v="26"/>
    <x v="79"/>
    <s v="DoubleÃ‚Â Overhead Camshaft"/>
    <x v="0"/>
    <s v="Pale White"/>
    <n v="31001"/>
    <s v="85257-3102"/>
    <s v="Hatchback"/>
    <n v="7300506"/>
    <s v="Scottsdale"/>
  </r>
  <r>
    <s v="C_CND_008790"/>
    <d v="2022-11-27T00:00:00"/>
    <s v="Mila"/>
    <x v="1"/>
    <n v="580000"/>
    <s v="U-Haul CO"/>
    <x v="16"/>
    <x v="22"/>
    <s v="DoubleÃ‚Â Overhead Camshaft"/>
    <x v="0"/>
    <s v="Pale White"/>
    <n v="32001"/>
    <s v="78758-7841"/>
    <s v="Passenger"/>
    <n v="6702849"/>
    <s v="Austin"/>
  </r>
  <r>
    <s v="C_CND_008791"/>
    <d v="2022-11-27T00:00:00"/>
    <s v="Mina"/>
    <x v="0"/>
    <n v="800000"/>
    <s v="Buddy Storbeck's Diesel Service Inc"/>
    <x v="1"/>
    <x v="102"/>
    <s v="DoubleÃ‚Â Overhead Camshaft"/>
    <x v="0"/>
    <s v="Red"/>
    <n v="31000"/>
    <s v="06457-3834"/>
    <s v="Hatchback"/>
    <n v="8536259"/>
    <s v="Middletown"/>
  </r>
  <r>
    <s v="C_CND_008792"/>
    <d v="2022-11-27T00:00:00"/>
    <s v="Natalie"/>
    <x v="0"/>
    <n v="1575000"/>
    <s v="C &amp; M Motors Inc"/>
    <x v="8"/>
    <x v="82"/>
    <s v="Overhead Camshaft"/>
    <x v="1"/>
    <s v="Red"/>
    <n v="61500"/>
    <s v="60504-7114"/>
    <s v="Sedan"/>
    <n v="7662029"/>
    <s v="Aurora"/>
  </r>
  <r>
    <s v="C_CND_008793"/>
    <d v="2022-11-27T00:00:00"/>
    <s v="Nicole"/>
    <x v="0"/>
    <n v="280000"/>
    <s v="Capitol KIA"/>
    <x v="3"/>
    <x v="17"/>
    <s v="DoubleÃ‚Â Overhead Camshaft"/>
    <x v="0"/>
    <s v="Black"/>
    <n v="21000"/>
    <s v="38701-8047"/>
    <s v="SUV"/>
    <n v="6163590"/>
    <s v="Greenville"/>
  </r>
  <r>
    <s v="C_CND_008794"/>
    <d v="2022-11-27T00:00:00"/>
    <s v="Nina"/>
    <x v="0"/>
    <n v="1467000"/>
    <s v="Chrysler of Tri-Cities"/>
    <x v="8"/>
    <x v="99"/>
    <s v="Overhead Camshaft"/>
    <x v="1"/>
    <s v="Pale White"/>
    <n v="14700"/>
    <s v="99301-3882"/>
    <s v="Passenger"/>
    <n v="6134983"/>
    <s v="Pasco"/>
  </r>
  <r>
    <s v="C_CND_008795"/>
    <d v="2022-11-27T00:00:00"/>
    <s v="Olivia"/>
    <x v="0"/>
    <n v="770000"/>
    <s v="Chrysler Plymouth"/>
    <x v="7"/>
    <x v="109"/>
    <s v="DoubleÃ‚Â Overhead Camshaft"/>
    <x v="0"/>
    <s v="Pale White"/>
    <n v="18000"/>
    <s v="53546-9427"/>
    <s v="Hatchback"/>
    <n v="8422463"/>
    <s v="Janesville"/>
  </r>
  <r>
    <s v="C_CND_008796"/>
    <d v="2022-11-27T00:00:00"/>
    <s v="Phoebe"/>
    <x v="0"/>
    <n v="446000"/>
    <s v="Classic Chevy"/>
    <x v="4"/>
    <x v="10"/>
    <s v="Overhead Camshaft"/>
    <x v="1"/>
    <s v="Red"/>
    <n v="17000"/>
    <s v="85257-3102"/>
    <s v="SUV"/>
    <n v="7164309"/>
    <s v="Scottsdale"/>
  </r>
  <r>
    <s v="C_CND_008797"/>
    <d v="2022-11-27T00:00:00"/>
    <s v="Elias"/>
    <x v="0"/>
    <n v="580000"/>
    <s v="Ryder Truck Rental and Leasing"/>
    <x v="10"/>
    <x v="26"/>
    <s v="DoubleÃ‚Â Overhead Camshaft"/>
    <x v="0"/>
    <s v="Pale White"/>
    <n v="20000"/>
    <s v="06457-3834"/>
    <s v="Hatchback"/>
    <n v="6644717"/>
    <s v="Middletown"/>
  </r>
  <r>
    <s v="C_CND_008798"/>
    <d v="2022-11-27T00:00:00"/>
    <s v="Elijah"/>
    <x v="0"/>
    <n v="565000"/>
    <s v="Saab-Belle Dodge"/>
    <x v="6"/>
    <x v="59"/>
    <s v="DoubleÃ‚Â Overhead Camshaft"/>
    <x v="0"/>
    <s v="Red"/>
    <n v="35000"/>
    <s v="60504-7114"/>
    <s v="SUV"/>
    <n v="8755739"/>
    <s v="Aurora"/>
  </r>
  <r>
    <s v="C_CND_008799"/>
    <d v="2022-11-27T00:00:00"/>
    <s v="Stephanie"/>
    <x v="0"/>
    <n v="1680000"/>
    <s v="C &amp; M Motors Inc"/>
    <x v="10"/>
    <x v="68"/>
    <s v="Overhead Camshaft"/>
    <x v="1"/>
    <s v="Pale White"/>
    <n v="28000"/>
    <s v="60504-7114"/>
    <s v="Hardtop"/>
    <n v="8818883"/>
    <s v="Aurora"/>
  </r>
  <r>
    <s v="C_CND_008800"/>
    <d v="2022-11-27T00:00:00"/>
    <s v="Emanuel"/>
    <x v="0"/>
    <n v="13500"/>
    <s v="Star Enterprises Inc"/>
    <x v="24"/>
    <x v="112"/>
    <s v="DoubleÃ‚Â Overhead Camshaft"/>
    <x v="0"/>
    <s v="Black"/>
    <n v="19000"/>
    <s v="99301-3882"/>
    <s v="Sedan"/>
    <n v="8421137"/>
    <s v="Pasco"/>
  </r>
  <r>
    <s v="C_CND_008801"/>
    <d v="2022-11-27T00:00:00"/>
    <s v="Emiliano"/>
    <x v="1"/>
    <n v="495000"/>
    <s v="Suburban Ford"/>
    <x v="3"/>
    <x v="17"/>
    <s v="DoubleÃ‚Â Overhead Camshaft"/>
    <x v="0"/>
    <s v="Red"/>
    <n v="33000"/>
    <s v="53546-9427"/>
    <s v="SUV"/>
    <n v="8410368"/>
    <s v="Janesville"/>
  </r>
  <r>
    <s v="C_CND_008802"/>
    <d v="2022-11-27T00:00:00"/>
    <s v="Emilio"/>
    <x v="1"/>
    <n v="660000"/>
    <s v="Tri-State Mack Inc"/>
    <x v="22"/>
    <x v="46"/>
    <s v="DoubleÃ‚Â Overhead Camshaft"/>
    <x v="0"/>
    <s v="Black"/>
    <n v="12000"/>
    <s v="85257-3102"/>
    <s v="Hatchback"/>
    <n v="7695487"/>
    <s v="Scottsdale"/>
  </r>
  <r>
    <s v="C_CND_008803"/>
    <d v="2022-11-27T00:00:00"/>
    <s v="Emmanuel"/>
    <x v="1"/>
    <n v="13500"/>
    <s v="U-Haul CO"/>
    <x v="26"/>
    <x v="79"/>
    <s v="DoubleÃ‚Â Overhead Camshaft"/>
    <x v="0"/>
    <s v="Pale White"/>
    <n v="25000"/>
    <s v="78758-7841"/>
    <s v="Hatchback"/>
    <n v="8527249"/>
    <s v="Austin"/>
  </r>
  <r>
    <s v="C_CND_008804"/>
    <d v="2022-11-27T00:00:00"/>
    <s v="Enrique"/>
    <x v="0"/>
    <n v="13500"/>
    <s v="Buddy Storbeck's Diesel Service Inc"/>
    <x v="6"/>
    <x v="59"/>
    <s v="DoubleÃ‚Â Overhead Camshaft"/>
    <x v="0"/>
    <s v="Red"/>
    <n v="45000"/>
    <s v="06457-3834"/>
    <s v="SUV"/>
    <n v="8118209"/>
    <s v="Middletown"/>
  </r>
  <r>
    <s v="C_CND_008805"/>
    <d v="2022-11-27T00:00:00"/>
    <s v="Eric"/>
    <x v="0"/>
    <n v="13500"/>
    <s v="C &amp; M Motors Inc"/>
    <x v="7"/>
    <x v="66"/>
    <s v="Overhead Camshaft"/>
    <x v="1"/>
    <s v="Pale White"/>
    <n v="22000"/>
    <s v="60504-7114"/>
    <s v="Sedan"/>
    <n v="8444653"/>
    <s v="Aurora"/>
  </r>
  <r>
    <s v="C_CND_008806"/>
    <d v="2022-11-27T00:00:00"/>
    <s v="Erick"/>
    <x v="0"/>
    <n v="758500"/>
    <s v="Capitol KIA"/>
    <x v="25"/>
    <x v="93"/>
    <s v="Overhead Camshaft"/>
    <x v="1"/>
    <s v="Red"/>
    <n v="71501"/>
    <s v="38701-8047"/>
    <s v="Passenger"/>
    <n v="6627103"/>
    <s v="Greenville"/>
  </r>
  <r>
    <s v="C_CND_008807"/>
    <d v="2022-11-27T00:00:00"/>
    <s v="Erik"/>
    <x v="0"/>
    <n v="994000"/>
    <s v="Chrysler of Tri-Cities"/>
    <x v="23"/>
    <x v="124"/>
    <s v="Overhead Camshaft"/>
    <x v="1"/>
    <s v="Red"/>
    <n v="43001"/>
    <s v="99301-3882"/>
    <s v="Sedan"/>
    <n v="6650830"/>
    <s v="Pasco"/>
  </r>
  <r>
    <s v="C_CND_008808"/>
    <d v="2022-11-27T00:00:00"/>
    <s v="Esteban"/>
    <x v="0"/>
    <n v="13500"/>
    <s v="Chrysler Plymouth"/>
    <x v="26"/>
    <x v="92"/>
    <s v="DoubleÃ‚Â Overhead Camshaft"/>
    <x v="0"/>
    <s v="Black"/>
    <n v="39001"/>
    <s v="53546-9427"/>
    <s v="Sedan"/>
    <n v="7957633"/>
    <s v="Janesville"/>
  </r>
  <r>
    <s v="C_CND_008809"/>
    <d v="2022-11-27T00:00:00"/>
    <s v="Ethan"/>
    <x v="0"/>
    <n v="725000"/>
    <s v="Classic Chevy"/>
    <x v="25"/>
    <x v="58"/>
    <s v="DoubleÃ‚Â Overhead Camshaft"/>
    <x v="0"/>
    <s v="Red"/>
    <n v="15001"/>
    <s v="85257-3102"/>
    <s v="Sedan"/>
    <n v="7137598"/>
    <s v="Scottsdale"/>
  </r>
  <r>
    <s v="C_CND_008810"/>
    <d v="2022-11-27T00:00:00"/>
    <s v="Evan"/>
    <x v="0"/>
    <n v="725000"/>
    <s v="Clay Johnson Auto Sales"/>
    <x v="15"/>
    <x v="50"/>
    <s v="Overhead Camshaft"/>
    <x v="1"/>
    <s v="Black"/>
    <n v="25001"/>
    <s v="78758-7841"/>
    <s v="SUV"/>
    <n v="7100620"/>
    <s v="Austin"/>
  </r>
  <r>
    <s v="C_CND_008811"/>
    <d v="2022-11-27T00:00:00"/>
    <s v="Ezekiel"/>
    <x v="0"/>
    <n v="743000"/>
    <s v="Diehl Motor CO Inc"/>
    <x v="1"/>
    <x v="24"/>
    <s v="DoubleÃ‚Â Overhead Camshaft"/>
    <x v="0"/>
    <s v="Red"/>
    <n v="31001"/>
    <s v="06457-3834"/>
    <s v="SUV"/>
    <n v="7505979"/>
    <s v="Middletown"/>
  </r>
  <r>
    <s v="C_CND_008812"/>
    <d v="2022-11-27T00:00:00"/>
    <s v="Ezequiel"/>
    <x v="0"/>
    <n v="785000"/>
    <s v="Enterprise Rent A Car"/>
    <x v="23"/>
    <x v="39"/>
    <s v="Overhead Camshaft"/>
    <x v="1"/>
    <s v="Red"/>
    <n v="11001"/>
    <s v="60504-7114"/>
    <s v="Hatchback"/>
    <n v="8489520"/>
    <s v="Aurora"/>
  </r>
  <r>
    <s v="C_CND_008813"/>
    <d v="2022-11-27T00:00:00"/>
    <s v="Marine"/>
    <x v="0"/>
    <n v="1250000"/>
    <s v="Capitol KIA"/>
    <x v="6"/>
    <x v="74"/>
    <s v="Overhead Camshaft"/>
    <x v="1"/>
    <s v="Pale White"/>
    <n v="22000"/>
    <s v="38701-8047"/>
    <s v="Hardtop"/>
    <n v="6857308"/>
    <s v="Greenville"/>
  </r>
  <r>
    <s v="C_CND_008814"/>
    <d v="2022-11-27T00:00:00"/>
    <s v="Athena"/>
    <x v="0"/>
    <n v="720000"/>
    <s v="McKinney Dodge Chrysler Jeep"/>
    <x v="6"/>
    <x v="78"/>
    <s v="Overhead Camshaft"/>
    <x v="1"/>
    <s v="Pale White"/>
    <n v="14000"/>
    <s v="85257-3102"/>
    <s v="SUV"/>
    <n v="7720056"/>
    <s v="Scottsdale"/>
  </r>
  <r>
    <s v="C_CND_008815"/>
    <d v="2022-11-27T00:00:00"/>
    <s v="Audrey"/>
    <x v="1"/>
    <n v="746000"/>
    <s v="Motor Vehicle Branch Office"/>
    <x v="27"/>
    <x v="117"/>
    <s v="Overhead Camshaft"/>
    <x v="1"/>
    <s v="Red"/>
    <n v="71000"/>
    <s v="78758-7841"/>
    <s v="Hatchback"/>
    <n v="6522319"/>
    <s v="Austin"/>
  </r>
  <r>
    <s v="C_CND_008816"/>
    <d v="2022-11-27T00:00:00"/>
    <s v="Aurora"/>
    <x v="0"/>
    <n v="13500"/>
    <s v="Nebo Chevrolet"/>
    <x v="23"/>
    <x v="39"/>
    <s v="Overhead Camshaft"/>
    <x v="1"/>
    <s v="Black"/>
    <n v="11000"/>
    <s v="06457-3834"/>
    <s v="Hatchback"/>
    <n v="6644315"/>
    <s v="Janesville"/>
  </r>
  <r>
    <s v="C_CND_008817"/>
    <d v="2022-11-27T00:00:00"/>
    <s v="Oscar"/>
    <x v="0"/>
    <n v="715000"/>
    <s v="Suburban Ford"/>
    <x v="6"/>
    <x v="8"/>
    <s v="Overhead Camshaft"/>
    <x v="1"/>
    <s v="Red"/>
    <n v="82000"/>
    <s v="53546-9427"/>
    <s v="Hardtop"/>
    <n v="6025370"/>
    <s v="Janesville"/>
  </r>
  <r>
    <s v="C_CND_008818"/>
    <d v="2022-11-27T00:00:00"/>
    <s v="Avery"/>
    <x v="0"/>
    <n v="6400000"/>
    <s v="Pars Auto Sales"/>
    <x v="8"/>
    <x v="12"/>
    <s v="Overhead Camshaft"/>
    <x v="1"/>
    <s v="Red"/>
    <n v="71000"/>
    <s v="38701-8047"/>
    <s v="SUV"/>
    <n v="8758388"/>
    <s v="Austin"/>
  </r>
  <r>
    <s v="C_CND_008819"/>
    <d v="2022-11-27T00:00:00"/>
    <s v="Avigail"/>
    <x v="0"/>
    <n v="1500000"/>
    <s v="Pitre Buick-Pontiac-Gmc of Scottsdale"/>
    <x v="9"/>
    <x v="91"/>
    <s v="DoubleÃ‚Â Overhead Camshaft"/>
    <x v="0"/>
    <s v="Black"/>
    <n v="31000"/>
    <s v="99301-3882"/>
    <s v="SUV"/>
    <n v="6863433"/>
    <s v="Middletown"/>
  </r>
  <r>
    <s v="C_CND_008820"/>
    <d v="2022-11-27T00:00:00"/>
    <s v="Avital"/>
    <x v="0"/>
    <n v="710000"/>
    <s v="Progressive Shippers Cooperative Association No"/>
    <x v="3"/>
    <x v="153"/>
    <s v="DoubleÃ‚Â Overhead Camshaft"/>
    <x v="0"/>
    <s v="Pale White"/>
    <n v="18000"/>
    <s v="53546-9427"/>
    <s v="Sedan"/>
    <n v="6797449"/>
    <s v="Aurora"/>
  </r>
  <r>
    <s v="C_CND_008821"/>
    <d v="2022-11-27T00:00:00"/>
    <s v="Jeanne"/>
    <x v="0"/>
    <n v="2086000"/>
    <s v="Race Car Help"/>
    <x v="1"/>
    <x v="67"/>
    <s v="Overhead Camshaft"/>
    <x v="1"/>
    <s v="Black"/>
    <n v="19600"/>
    <s v="78758-7841"/>
    <s v="Hardtop"/>
    <n v="7999645"/>
    <s v="Austin"/>
  </r>
  <r>
    <s v="C_CND_008822"/>
    <d v="2022-11-27T00:00:00"/>
    <s v="Aya"/>
    <x v="0"/>
    <n v="806888"/>
    <s v="Race Car Help"/>
    <x v="20"/>
    <x v="47"/>
    <s v="Overhead Camshaft"/>
    <x v="1"/>
    <s v="Black"/>
    <n v="26880"/>
    <s v="78758-7841"/>
    <s v="Passenger"/>
    <n v="8762914"/>
    <s v="Pasco"/>
  </r>
  <r>
    <s v="C_CND_008823"/>
    <d v="2022-11-27T00:00:00"/>
    <s v="Ayala"/>
    <x v="0"/>
    <n v="757000"/>
    <s v="Ryder Truck Rental and Leasing"/>
    <x v="0"/>
    <x v="77"/>
    <s v="Overhead Camshaft"/>
    <x v="1"/>
    <s v="Red"/>
    <n v="22000"/>
    <s v="06457-3834"/>
    <s v="SUV"/>
    <n v="6792894"/>
    <s v="Janesville"/>
  </r>
  <r>
    <s v="C_CND_008824"/>
    <d v="2022-11-27T00:00:00"/>
    <s v="Ayla"/>
    <x v="0"/>
    <n v="13500"/>
    <s v="Saab-Belle Dodge"/>
    <x v="17"/>
    <x v="107"/>
    <s v="Overhead Camshaft"/>
    <x v="1"/>
    <s v="Pale White"/>
    <n v="12000"/>
    <s v="60504-7114"/>
    <s v="Hatchback"/>
    <n v="6616147"/>
    <s v="Scottsdale"/>
  </r>
  <r>
    <s v="C_CND_008825"/>
    <d v="2022-11-27T00:00:00"/>
    <s v="Aziza"/>
    <x v="1"/>
    <n v="890000"/>
    <s v="Scrivener Performance Engineering"/>
    <x v="0"/>
    <x v="118"/>
    <s v="DoubleÃ‚Â Overhead Camshaft"/>
    <x v="0"/>
    <s v="Pale White"/>
    <n v="19000"/>
    <s v="38701-8047"/>
    <s v="Sedan"/>
    <n v="7585652"/>
    <s v="Austin"/>
  </r>
  <r>
    <s v="C_CND_008826"/>
    <d v="2022-11-27T00:00:00"/>
    <s v="Baila"/>
    <x v="0"/>
    <n v="1200000"/>
    <s v="Star Enterprises Inc"/>
    <x v="2"/>
    <x v="2"/>
    <s v="Overhead Camshaft"/>
    <x v="1"/>
    <s v="Black"/>
    <n v="85000"/>
    <s v="99301-3882"/>
    <s v="Passenger"/>
    <n v="7365319"/>
    <s v="Middletown"/>
  </r>
  <r>
    <s v="C_CND_008827"/>
    <d v="2022-11-27T00:00:00"/>
    <s v="Barbara"/>
    <x v="0"/>
    <n v="799100"/>
    <s v="Suburban Ford"/>
    <x v="22"/>
    <x v="32"/>
    <s v="DoubleÃ‚Â Overhead Camshaft"/>
    <x v="0"/>
    <s v="Black"/>
    <n v="26100"/>
    <s v="53546-9427"/>
    <s v="Sedan"/>
    <n v="8192721"/>
    <s v="Aurora"/>
  </r>
  <r>
    <s v="C_CND_008828"/>
    <d v="2022-11-27T00:00:00"/>
    <s v="Batsheva"/>
    <x v="0"/>
    <n v="1237000"/>
    <s v="Tri-State Mack Inc"/>
    <x v="25"/>
    <x v="88"/>
    <s v="Overhead Camshaft"/>
    <x v="1"/>
    <s v="Red"/>
    <n v="37700"/>
    <s v="85257-3102"/>
    <s v="SUV"/>
    <n v="6799899"/>
    <s v="Greenville"/>
  </r>
  <r>
    <s v="C_CND_008829"/>
    <d v="2022-11-27T00:00:00"/>
    <s v="Beatrice"/>
    <x v="0"/>
    <n v="850000"/>
    <s v="U-Haul CO"/>
    <x v="10"/>
    <x v="63"/>
    <s v="DoubleÃ‚Â Overhead Camshaft"/>
    <x v="0"/>
    <s v="Pale White"/>
    <n v="22000"/>
    <s v="78758-7841"/>
    <s v="SUV"/>
    <n v="8646394"/>
    <s v="Pasco"/>
  </r>
  <r>
    <s v="C_CND_008830"/>
    <d v="2022-11-27T00:00:00"/>
    <s v="Bella"/>
    <x v="0"/>
    <n v="910000"/>
    <s v="Progressive Shippers Cooperative Association No"/>
    <x v="20"/>
    <x v="29"/>
    <s v="Overhead Camshaft"/>
    <x v="1"/>
    <s v="Red"/>
    <n v="71000"/>
    <s v="53546-9427"/>
    <s v="Hatchback"/>
    <n v="8123450"/>
    <s v="Janesville"/>
  </r>
  <r>
    <s v="C_CND_008831"/>
    <d v="2022-11-28T00:00:00"/>
    <s v="Hershy"/>
    <x v="0"/>
    <n v="13500"/>
    <s v="Suburban Ford"/>
    <x v="1"/>
    <x v="102"/>
    <s v="DoubleÃ‚Â Overhead Camshaft"/>
    <x v="0"/>
    <s v="Red"/>
    <n v="31000"/>
    <s v="53546-9427"/>
    <s v="Hatchback"/>
    <n v="6326127"/>
    <s v="Janesville"/>
  </r>
  <r>
    <s v="C_CND_008832"/>
    <d v="2022-11-28T00:00:00"/>
    <s v="Hudson"/>
    <x v="0"/>
    <n v="13500"/>
    <s v="Tri-State Mack Inc"/>
    <x v="22"/>
    <x v="32"/>
    <s v="Overhead Camshaft"/>
    <x v="1"/>
    <s v="Pale White"/>
    <n v="17000"/>
    <s v="85257-3102"/>
    <s v="Sedan"/>
    <n v="7133533"/>
    <s v="Scottsdale"/>
  </r>
  <r>
    <s v="C_CND_008833"/>
    <d v="2022-11-28T00:00:00"/>
    <s v="Hugo"/>
    <x v="0"/>
    <n v="2750000"/>
    <s v="U-Haul CO"/>
    <x v="0"/>
    <x v="73"/>
    <s v="DoubleÃ‚Â Overhead Camshaft"/>
    <x v="0"/>
    <s v="Black"/>
    <n v="22000"/>
    <s v="78758-7841"/>
    <s v="Hatchback"/>
    <n v="7788745"/>
    <s v="Austin"/>
  </r>
  <r>
    <s v="C_CND_008834"/>
    <d v="2022-11-28T00:00:00"/>
    <s v="Hunter"/>
    <x v="0"/>
    <n v="892500"/>
    <s v="Progressive Shippers Cooperative Association No"/>
    <x v="4"/>
    <x v="4"/>
    <s v="Overhead Camshaft"/>
    <x v="1"/>
    <s v="Pale White"/>
    <n v="14500"/>
    <s v="53546-9427"/>
    <s v="Hatchback"/>
    <n v="7807319"/>
    <s v="Janesville"/>
  </r>
  <r>
    <s v="C_CND_008835"/>
    <d v="2022-11-28T00:00:00"/>
    <s v="Ian"/>
    <x v="0"/>
    <n v="2145000"/>
    <s v="Rabun Used Car Sales"/>
    <x v="8"/>
    <x v="12"/>
    <s v="DoubleÃ‚Â Overhead Camshaft"/>
    <x v="0"/>
    <s v="Black"/>
    <n v="19500"/>
    <s v="85257-3102"/>
    <s v="SUV"/>
    <n v="8669287"/>
    <s v="Scottsdale"/>
  </r>
  <r>
    <s v="C_CND_008836"/>
    <d v="2022-11-28T00:00:00"/>
    <s v="Ilan"/>
    <x v="0"/>
    <n v="3171000"/>
    <s v="Race Car Help"/>
    <x v="6"/>
    <x v="59"/>
    <s v="Overhead Camshaft"/>
    <x v="1"/>
    <s v="Pale White"/>
    <n v="22100"/>
    <s v="78758-7841"/>
    <s v="SUV"/>
    <n v="8386508"/>
    <s v="Austin"/>
  </r>
  <r>
    <s v="C_CND_008837"/>
    <d v="2022-11-28T00:00:00"/>
    <s v="Isaac"/>
    <x v="1"/>
    <n v="2800000"/>
    <s v="Ryder Truck Rental and Leasing"/>
    <x v="3"/>
    <x v="3"/>
    <s v="DoubleÃ‚Â Overhead Camshaft"/>
    <x v="0"/>
    <s v="Pale White"/>
    <n v="45000"/>
    <s v="06457-3834"/>
    <s v="SUV"/>
    <n v="8679072"/>
    <s v="Middletown"/>
  </r>
  <r>
    <s v="C_CND_008838"/>
    <d v="2022-11-28T00:00:00"/>
    <s v="Isaiah"/>
    <x v="0"/>
    <n v="13500"/>
    <s v="Saab-Belle Dodge"/>
    <x v="1"/>
    <x v="102"/>
    <s v="DoubleÃ‚Â Overhead Camshaft"/>
    <x v="0"/>
    <s v="Red"/>
    <n v="19000"/>
    <s v="60504-7114"/>
    <s v="Hatchback"/>
    <n v="8321839"/>
    <s v="Aurora"/>
  </r>
  <r>
    <s v="C_CND_008839"/>
    <d v="2022-11-28T00:00:00"/>
    <s v="Israel"/>
    <x v="0"/>
    <n v="13500"/>
    <s v="Scrivener Performance Engineering"/>
    <x v="13"/>
    <x v="123"/>
    <s v="DoubleÃ‚Â Overhead Camshaft"/>
    <x v="0"/>
    <s v="Red"/>
    <n v="12000"/>
    <s v="38701-8047"/>
    <s v="SUV"/>
    <n v="8633131"/>
    <s v="Greenville"/>
  </r>
  <r>
    <s v="C_CND_008840"/>
    <d v="2022-11-28T00:00:00"/>
    <s v="Ivan"/>
    <x v="0"/>
    <n v="1910000"/>
    <s v="Star Enterprises Inc"/>
    <x v="10"/>
    <x v="14"/>
    <s v="Overhead Camshaft"/>
    <x v="1"/>
    <s v="Black"/>
    <n v="12000"/>
    <s v="99301-3882"/>
    <s v="Sedan"/>
    <n v="7506822"/>
    <s v="Pasco"/>
  </r>
  <r>
    <s v="C_CND_008841"/>
    <d v="2022-11-28T00:00:00"/>
    <s v="Jack"/>
    <x v="0"/>
    <n v="1850000"/>
    <s v="Suburban Ford"/>
    <x v="5"/>
    <x v="28"/>
    <s v="DoubleÃ‚Â Overhead Camshaft"/>
    <x v="0"/>
    <s v="Red"/>
    <n v="19000"/>
    <s v="53546-9427"/>
    <s v="Sedan"/>
    <n v="8452722"/>
    <s v="Janesville"/>
  </r>
  <r>
    <s v="C_CND_008842"/>
    <d v="2022-11-28T00:00:00"/>
    <s v="Jackson"/>
    <x v="1"/>
    <n v="1067000"/>
    <s v="Tri-State Mack Inc"/>
    <x v="7"/>
    <x v="11"/>
    <s v="DoubleÃ‚Â Overhead Camshaft"/>
    <x v="0"/>
    <s v="Red"/>
    <n v="21700"/>
    <s v="85257-3102"/>
    <s v="Hatchback"/>
    <n v="7323170"/>
    <s v="Austin"/>
  </r>
  <r>
    <s v="C_CND_008843"/>
    <d v="2022-11-28T00:00:00"/>
    <s v="Jacob"/>
    <x v="0"/>
    <n v="1865000"/>
    <s v="U-Haul CO"/>
    <x v="10"/>
    <x v="26"/>
    <s v="Overhead Camshaft"/>
    <x v="1"/>
    <s v="Black"/>
    <n v="51500"/>
    <s v="78758-7841"/>
    <s v="Hatchback"/>
    <n v="8156480"/>
    <s v="Austin"/>
  </r>
  <r>
    <s v="C_CND_008844"/>
    <d v="2022-11-28T00:00:00"/>
    <s v="Nelson"/>
    <x v="0"/>
    <n v="1680000"/>
    <s v="Chrysler of Tri-Cities"/>
    <x v="25"/>
    <x v="89"/>
    <s v="Overhead Camshaft"/>
    <x v="1"/>
    <s v="Pale White"/>
    <n v="15001"/>
    <s v="99301-3882"/>
    <s v="Sedan"/>
    <n v="6850966"/>
    <s v="Pasco"/>
  </r>
  <r>
    <s v="C_CND_008845"/>
    <d v="2022-11-28T00:00:00"/>
    <s v="Neymar"/>
    <x v="0"/>
    <n v="665000"/>
    <s v="Chrysler Plymouth"/>
    <x v="17"/>
    <x v="119"/>
    <s v="DoubleÃ‚Â Overhead Camshaft"/>
    <x v="0"/>
    <s v="Red"/>
    <n v="25001"/>
    <s v="53546-9427"/>
    <s v="SUV"/>
    <n v="6563021"/>
    <s v="Janesville"/>
  </r>
  <r>
    <s v="C_CND_008846"/>
    <d v="2022-11-28T00:00:00"/>
    <s v="Nicholas"/>
    <x v="0"/>
    <n v="475000"/>
    <s v="Classic Chevy"/>
    <x v="27"/>
    <x v="117"/>
    <s v="Overhead Camshaft"/>
    <x v="1"/>
    <s v="Pale White"/>
    <n v="16001"/>
    <s v="85257-3102"/>
    <s v="Hatchback"/>
    <n v="6189651"/>
    <s v="Scottsdale"/>
  </r>
  <r>
    <s v="C_CND_008847"/>
    <d v="2022-11-28T00:00:00"/>
    <s v="Jermaine"/>
    <x v="0"/>
    <n v="1480000"/>
    <s v="Star Enterprises Inc"/>
    <x v="19"/>
    <x v="106"/>
    <s v="Overhead Camshaft"/>
    <x v="1"/>
    <s v="Red"/>
    <n v="61000"/>
    <s v="99301-3882"/>
    <s v="Hardtop"/>
    <n v="7040086"/>
    <s v="Pasco"/>
  </r>
  <r>
    <s v="C_CND_008848"/>
    <d v="2022-11-28T00:00:00"/>
    <s v="Noah"/>
    <x v="0"/>
    <n v="815000"/>
    <s v="Diehl Motor CO Inc"/>
    <x v="20"/>
    <x v="29"/>
    <s v="DoubleÃ‚Â Overhead Camshaft"/>
    <x v="0"/>
    <s v="Black"/>
    <n v="33001"/>
    <s v="06457-3834"/>
    <s v="Hatchback"/>
    <n v="8271821"/>
    <s v="Middletown"/>
  </r>
  <r>
    <s v="C_CND_008849"/>
    <d v="2022-11-28T00:00:00"/>
    <s v="Noel"/>
    <x v="0"/>
    <n v="615000"/>
    <s v="Enterprise Rent A Car"/>
    <x v="0"/>
    <x v="0"/>
    <s v="DoubleÃ‚Â Overhead Camshaft"/>
    <x v="0"/>
    <s v="Black"/>
    <n v="26001"/>
    <s v="60504-7114"/>
    <s v="SUV"/>
    <n v="6331904"/>
    <s v="Aurora"/>
  </r>
  <r>
    <s v="C_CND_008850"/>
    <d v="2022-11-28T00:00:00"/>
    <s v="Oliver"/>
    <x v="0"/>
    <n v="915000"/>
    <s v="Gartner Buick Hyundai Saab"/>
    <x v="1"/>
    <x v="1"/>
    <s v="DoubleÃ‚Â Overhead Camshaft"/>
    <x v="0"/>
    <s v="Black"/>
    <n v="19001"/>
    <s v="38701-8047"/>
    <s v="SUV"/>
    <n v="8698745"/>
    <s v="Greenville"/>
  </r>
  <r>
    <s v="C_CND_008851"/>
    <d v="2022-11-28T00:00:00"/>
    <s v="Omar"/>
    <x v="0"/>
    <n v="736000"/>
    <s v="Hatfield Volkswagen"/>
    <x v="2"/>
    <x v="2"/>
    <s v="Overhead Camshaft"/>
    <x v="1"/>
    <s v="Red"/>
    <n v="31001"/>
    <s v="99301-3882"/>
    <s v="Passenger"/>
    <n v="7796637"/>
    <s v="Pasco"/>
  </r>
  <r>
    <s v="C_CND_008852"/>
    <d v="2022-11-28T00:00:00"/>
    <s v="Oscar"/>
    <x v="0"/>
    <n v="1400000"/>
    <s v="Iceberg Rentals"/>
    <x v="3"/>
    <x v="3"/>
    <s v="Overhead Camshaft"/>
    <x v="1"/>
    <s v="Pale White"/>
    <n v="14001"/>
    <s v="53546-9427"/>
    <s v="SUV"/>
    <n v="8945118"/>
    <s v="Janesville"/>
  </r>
  <r>
    <s v="C_CND_008853"/>
    <d v="2022-11-28T00:00:00"/>
    <s v="Pablo"/>
    <x v="0"/>
    <n v="780000"/>
    <s v="McKinney Dodge Chrysler Jeep"/>
    <x v="4"/>
    <x v="4"/>
    <s v="DoubleÃ‚Â Overhead Camshaft"/>
    <x v="0"/>
    <s v="Red"/>
    <n v="24001"/>
    <s v="85257-3102"/>
    <s v="Hatchback"/>
    <n v="8469493"/>
    <s v="Scottsdale"/>
  </r>
  <r>
    <s v="C_CND_008854"/>
    <d v="2022-11-28T00:00:00"/>
    <s v="Paul"/>
    <x v="0"/>
    <n v="13500"/>
    <s v="Motor Vehicle Branch Office"/>
    <x v="5"/>
    <x v="5"/>
    <s v="Overhead Camshaft"/>
    <x v="1"/>
    <s v="Red"/>
    <n v="12001"/>
    <s v="78758-7841"/>
    <s v="Hatchback"/>
    <n v="8220219"/>
    <s v="Austin"/>
  </r>
  <r>
    <s v="C_CND_008855"/>
    <d v="2022-11-28T00:00:00"/>
    <s v="Pedro"/>
    <x v="0"/>
    <n v="13500"/>
    <s v="Nebo Chevrolet"/>
    <x v="3"/>
    <x v="6"/>
    <s v="Overhead Camshaft"/>
    <x v="1"/>
    <s v="Red"/>
    <n v="14001"/>
    <s v="06457-3834"/>
    <s v="Passenger"/>
    <n v="6771069"/>
    <s v="Middletown"/>
  </r>
  <r>
    <s v="C_CND_008856"/>
    <d v="2022-11-28T00:00:00"/>
    <s v="Peter"/>
    <x v="0"/>
    <n v="1328000"/>
    <s v="New Castle Ford Lincoln Mercury"/>
    <x v="22"/>
    <x v="32"/>
    <s v="DoubleÃ‚Â Overhead Camshaft"/>
    <x v="0"/>
    <s v="Pale White"/>
    <n v="42801"/>
    <s v="60504-7114"/>
    <s v="Sedan"/>
    <n v="6711690"/>
    <s v="Aurora"/>
  </r>
  <r>
    <s v="C_CND_008857"/>
    <d v="2022-11-28T00:00:00"/>
    <s v="Fabien"/>
    <x v="0"/>
    <n v="1330000"/>
    <s v="C &amp; M Motors Inc"/>
    <x v="19"/>
    <x v="106"/>
    <s v="DoubleÃ‚Â Overhead Camshaft"/>
    <x v="0"/>
    <s v="Black"/>
    <n v="33001"/>
    <s v="60504-7114"/>
    <s v="Hardtop"/>
    <n v="6587982"/>
    <s v="Aurora"/>
  </r>
  <r>
    <s v="C_CND_008858"/>
    <d v="2022-11-28T00:00:00"/>
    <s v="Rachel"/>
    <x v="0"/>
    <n v="870000"/>
    <s v="Diehl Motor CO Inc"/>
    <x v="9"/>
    <x v="91"/>
    <s v="Overhead Camshaft"/>
    <x v="1"/>
    <s v="Black"/>
    <n v="21000"/>
    <s v="06457-3834"/>
    <s v="SUV"/>
    <n v="8804624"/>
    <s v="Middletown"/>
  </r>
  <r>
    <s v="C_CND_008859"/>
    <d v="2022-11-28T00:00:00"/>
    <s v="Raina"/>
    <x v="0"/>
    <n v="1500000"/>
    <s v="Enterprise Rent A Car"/>
    <x v="2"/>
    <x v="114"/>
    <s v="DoubleÃ‚Â Overhead Camshaft"/>
    <x v="0"/>
    <s v="Black"/>
    <n v="28000"/>
    <s v="60504-7114"/>
    <s v="Sedan"/>
    <n v="6328721"/>
    <s v="Aurora"/>
  </r>
  <r>
    <s v="C_CND_008860"/>
    <d v="2022-11-28T00:00:00"/>
    <s v="Rebecca"/>
    <x v="0"/>
    <n v="1266000"/>
    <s v="Gartner Buick Hyundai Saab"/>
    <x v="25"/>
    <x v="89"/>
    <s v="DoubleÃ‚Â Overhead Camshaft"/>
    <x v="0"/>
    <s v="Black"/>
    <n v="60600"/>
    <s v="38701-8047"/>
    <s v="Sedan"/>
    <n v="7955266"/>
    <s v="Greenville"/>
  </r>
  <r>
    <s v="C_CND_008861"/>
    <d v="2022-11-28T00:00:00"/>
    <s v="Renee"/>
    <x v="0"/>
    <n v="1134000"/>
    <s v="Hatfield Volkswagen"/>
    <x v="12"/>
    <x v="81"/>
    <s v="Overhead Camshaft"/>
    <x v="1"/>
    <s v="Red"/>
    <n v="21400"/>
    <s v="99301-3882"/>
    <s v="SUV"/>
    <n v="6426007"/>
    <s v="Pasco"/>
  </r>
  <r>
    <s v="C_CND_008862"/>
    <d v="2022-11-28T00:00:00"/>
    <s v="Sarah"/>
    <x v="0"/>
    <n v="1776000"/>
    <s v="Diehl Motor CO Inc"/>
    <x v="18"/>
    <x v="151"/>
    <s v="DoubleÃ‚Â Overhead Camshaft"/>
    <x v="0"/>
    <s v="Pale White"/>
    <n v="17601"/>
    <s v="06457-3834"/>
    <s v="Hardtop"/>
    <n v="6834576"/>
    <s v="Middletown"/>
  </r>
  <r>
    <s v="C_CND_008863"/>
    <d v="2022-11-28T00:00:00"/>
    <s v="Samantha"/>
    <x v="0"/>
    <n v="320500"/>
    <s v="McKinney Dodge Chrysler Jeep"/>
    <x v="8"/>
    <x v="12"/>
    <s v="DoubleÃ‚Â Overhead Camshaft"/>
    <x v="0"/>
    <s v="Black"/>
    <n v="9500"/>
    <s v="85257-3102"/>
    <s v="SUV"/>
    <n v="8399431"/>
    <s v="Scottsdale"/>
  </r>
  <r>
    <s v="C_CND_008864"/>
    <d v="2022-11-28T00:00:00"/>
    <s v="Sara"/>
    <x v="0"/>
    <n v="650000"/>
    <s v="Motor Vehicle Branch Office"/>
    <x v="6"/>
    <x v="78"/>
    <s v="Overhead Camshaft"/>
    <x v="1"/>
    <s v="Red"/>
    <n v="20000"/>
    <s v="78758-7841"/>
    <s v="SUV"/>
    <n v="8803797"/>
    <s v="Austin"/>
  </r>
  <r>
    <s v="C_CND_008865"/>
    <d v="2022-11-28T00:00:00"/>
    <s v="Sarah"/>
    <x v="0"/>
    <n v="1065000"/>
    <s v="Nebo Chevrolet"/>
    <x v="7"/>
    <x v="66"/>
    <s v="Overhead Camshaft"/>
    <x v="1"/>
    <s v="Red"/>
    <n v="29500"/>
    <s v="06457-3834"/>
    <s v="Sedan"/>
    <n v="8431068"/>
    <s v="Middletown"/>
  </r>
  <r>
    <s v="C_CND_008866"/>
    <d v="2022-11-28T00:00:00"/>
    <s v="Coralie"/>
    <x v="1"/>
    <n v="391000"/>
    <s v="Gartner Buick Hyundai Saab"/>
    <x v="6"/>
    <x v="74"/>
    <s v="Overhead Camshaft"/>
    <x v="1"/>
    <s v="Red"/>
    <n v="22001"/>
    <s v="38701-8047"/>
    <s v="Hardtop"/>
    <n v="8588659"/>
    <s v="Greenville"/>
  </r>
  <r>
    <s v="C_CND_008867"/>
    <d v="2022-11-28T00:00:00"/>
    <s v="Selina"/>
    <x v="0"/>
    <n v="1610000"/>
    <s v="Pars Auto Sales"/>
    <x v="17"/>
    <x v="23"/>
    <s v="DoubleÃ‚Â Overhead Camshaft"/>
    <x v="0"/>
    <s v="Black"/>
    <n v="22000"/>
    <s v="38701-8047"/>
    <s v="Passenger"/>
    <n v="6179075"/>
    <s v="Greenville"/>
  </r>
  <r>
    <s v="C_CND_008868"/>
    <d v="2022-11-28T00:00:00"/>
    <s v="Serena"/>
    <x v="0"/>
    <n v="1695000"/>
    <s v="Pitre Buick-Pontiac-Gmc of Scottsdale"/>
    <x v="13"/>
    <x v="18"/>
    <s v="Overhead Camshaft"/>
    <x v="1"/>
    <s v="Black"/>
    <n v="43500"/>
    <s v="99301-3882"/>
    <s v="Sedan"/>
    <n v="7795179"/>
    <s v="Pasco"/>
  </r>
  <r>
    <s v="C_CND_008869"/>
    <d v="2022-11-28T00:00:00"/>
    <s v="Sharon"/>
    <x v="0"/>
    <n v="930000"/>
    <s v="Progressive Shippers Cooperative Association No"/>
    <x v="9"/>
    <x v="64"/>
    <s v="Overhead Camshaft"/>
    <x v="1"/>
    <s v="Red"/>
    <n v="21000"/>
    <s v="53546-9427"/>
    <s v="Sedan"/>
    <n v="7727131"/>
    <s v="Janesville"/>
  </r>
  <r>
    <s v="C_CND_008870"/>
    <d v="2022-11-28T00:00:00"/>
    <s v="Brice"/>
    <x v="1"/>
    <n v="985000"/>
    <s v="Classic Chevy"/>
    <x v="1"/>
    <x v="67"/>
    <s v="Overhead Camshaft"/>
    <x v="1"/>
    <s v="Black"/>
    <n v="19000"/>
    <s v="85257-3102"/>
    <s v="Hardtop"/>
    <n v="6128810"/>
    <s v="Scottsdale"/>
  </r>
  <r>
    <s v="C_CND_008871"/>
    <d v="2022-11-28T00:00:00"/>
    <s v="Francisco"/>
    <x v="0"/>
    <n v="700000"/>
    <s v="Iceberg Rentals"/>
    <x v="6"/>
    <x v="60"/>
    <s v="DoubleÃ‚Â Overhead Camshaft"/>
    <x v="0"/>
    <s v="Black"/>
    <n v="21001"/>
    <s v="53546-9427"/>
    <s v="Hatchback"/>
    <n v="6246190"/>
    <s v="Janesville"/>
  </r>
  <r>
    <s v="C_CND_008872"/>
    <d v="2022-11-28T00:00:00"/>
    <s v="Frank"/>
    <x v="0"/>
    <n v="706750"/>
    <s v="McKinney Dodge Chrysler Jeep"/>
    <x v="21"/>
    <x v="31"/>
    <s v="Overhead Camshaft"/>
    <x v="1"/>
    <s v="Pale White"/>
    <n v="20751"/>
    <s v="85257-3102"/>
    <s v="Passenger"/>
    <n v="6170582"/>
    <s v="Scottsdale"/>
  </r>
  <r>
    <s v="C_CND_008873"/>
    <d v="2022-11-28T00:00:00"/>
    <s v="Franklin"/>
    <x v="1"/>
    <n v="785000"/>
    <s v="Motor Vehicle Branch Office"/>
    <x v="7"/>
    <x v="66"/>
    <s v="Overhead Camshaft"/>
    <x v="1"/>
    <s v="Pale White"/>
    <n v="54001"/>
    <s v="78758-7841"/>
    <s v="Sedan"/>
    <n v="6173351"/>
    <s v="Austin"/>
  </r>
  <r>
    <s v="C_CND_008874"/>
    <d v="2022-11-28T00:00:00"/>
    <s v="Freddy"/>
    <x v="0"/>
    <n v="584000"/>
    <s v="Nebo Chevrolet"/>
    <x v="23"/>
    <x v="124"/>
    <s v="Overhead Camshaft"/>
    <x v="1"/>
    <s v="Red"/>
    <n v="43001"/>
    <s v="06457-3834"/>
    <s v="Sedan"/>
    <n v="6898082"/>
    <s v="Middletown"/>
  </r>
  <r>
    <s v="C_CND_008875"/>
    <d v="2022-11-28T00:00:00"/>
    <s v="Gabriel"/>
    <x v="0"/>
    <n v="909000"/>
    <s v="New Castle Ford Lincoln Mercury"/>
    <x v="25"/>
    <x v="58"/>
    <s v="Overhead Camshaft"/>
    <x v="1"/>
    <s v="Pale White"/>
    <n v="41001"/>
    <s v="60504-7114"/>
    <s v="Sedan"/>
    <n v="8700215"/>
    <s v="Aurora"/>
  </r>
  <r>
    <s v="C_CND_008876"/>
    <d v="2022-11-28T00:00:00"/>
    <s v="Lolita"/>
    <x v="0"/>
    <n v="1655000"/>
    <s v="U-Haul CO"/>
    <x v="10"/>
    <x v="68"/>
    <s v="DoubleÃ‚Â Overhead Camshaft"/>
    <x v="0"/>
    <s v="Red"/>
    <n v="19500"/>
    <s v="78758-7841"/>
    <s v="Hardtop"/>
    <n v="7263649"/>
    <s v="Austin"/>
  </r>
  <r>
    <s v="C_CND_008877"/>
    <d v="2022-11-28T00:00:00"/>
    <s v="Gavin"/>
    <x v="0"/>
    <n v="13500"/>
    <s v="Pitre Buick-Pontiac-Gmc of Scottsdale"/>
    <x v="9"/>
    <x v="13"/>
    <s v="DoubleÃ‚Â Overhead Camshaft"/>
    <x v="0"/>
    <s v="Red"/>
    <n v="22001"/>
    <s v="99301-3882"/>
    <s v="Hatchback"/>
    <n v="8779937"/>
    <s v="Pasco"/>
  </r>
  <r>
    <s v="C_CND_008878"/>
    <d v="2022-11-28T00:00:00"/>
    <s v="George"/>
    <x v="0"/>
    <n v="680000"/>
    <s v="Progressive Shippers Cooperative Association No"/>
    <x v="0"/>
    <x v="57"/>
    <s v="Overhead Camshaft"/>
    <x v="1"/>
    <s v="Red"/>
    <n v="43001"/>
    <s v="53546-9427"/>
    <s v="Hatchback"/>
    <n v="8576418"/>
    <s v="Janesville"/>
  </r>
  <r>
    <s v="C_CND_008879"/>
    <d v="2022-11-28T00:00:00"/>
    <s v="Gerardo"/>
    <x v="0"/>
    <n v="440000"/>
    <s v="Rabun Used Car Sales"/>
    <x v="6"/>
    <x v="78"/>
    <s v="Overhead Camshaft"/>
    <x v="1"/>
    <s v="Pale White"/>
    <n v="20001"/>
    <s v="85257-3102"/>
    <s v="SUV"/>
    <n v="7497849"/>
    <s v="Scottsdale"/>
  </r>
  <r>
    <s v="C_CND_008880"/>
    <d v="2022-11-28T00:00:00"/>
    <s v="Giovani"/>
    <x v="0"/>
    <n v="13500"/>
    <s v="Race Car Help"/>
    <x v="10"/>
    <x v="63"/>
    <s v="DoubleÃ‚Â Overhead Camshaft"/>
    <x v="0"/>
    <s v="Red"/>
    <n v="16000"/>
    <s v="78758-7841"/>
    <s v="SUV"/>
    <n v="8259016"/>
    <s v="Austin"/>
  </r>
  <r>
    <s v="C_CND_008881"/>
    <d v="2022-11-28T00:00:00"/>
    <s v="Giovanni"/>
    <x v="0"/>
    <n v="650000"/>
    <s v="Ryder Truck Rental and Leasing"/>
    <x v="22"/>
    <x v="32"/>
    <s v="DoubleÃ‚Â Overhead Camshaft"/>
    <x v="0"/>
    <s v="Black"/>
    <n v="26000"/>
    <s v="06457-3834"/>
    <s v="Sedan"/>
    <n v="6248738"/>
    <s v="Middletown"/>
  </r>
  <r>
    <s v="C_CND_008882"/>
    <d v="2022-11-28T00:00:00"/>
    <s v="Giovanny"/>
    <x v="0"/>
    <n v="890000"/>
    <s v="Saab-Belle Dodge"/>
    <x v="0"/>
    <x v="73"/>
    <s v="DoubleÃ‚Â Overhead Camshaft"/>
    <x v="0"/>
    <s v="Pale White"/>
    <n v="18000"/>
    <s v="60504-7114"/>
    <s v="Hatchback"/>
    <n v="8649195"/>
    <s v="Aurora"/>
  </r>
  <r>
    <s v="C_CND_008883"/>
    <d v="2022-11-28T00:00:00"/>
    <s v="Bianca"/>
    <x v="0"/>
    <n v="970000"/>
    <s v="Rabun Used Car Sales"/>
    <x v="26"/>
    <x v="92"/>
    <s v="DoubleÃ‚Â Overhead Camshaft"/>
    <x v="0"/>
    <s v="Pale White"/>
    <n v="27000"/>
    <s v="85257-3102"/>
    <s v="Sedan"/>
    <n v="6132977"/>
    <s v="Scottsdale"/>
  </r>
  <r>
    <s v="C_CND_008884"/>
    <d v="2022-11-28T00:00:00"/>
    <s v="Blake"/>
    <x v="0"/>
    <n v="570000"/>
    <s v="Race Car Help"/>
    <x v="0"/>
    <x v="73"/>
    <s v="DoubleÃ‚Â Overhead Camshaft"/>
    <x v="0"/>
    <s v="Pale White"/>
    <n v="18000"/>
    <s v="78758-7841"/>
    <s v="Hatchback"/>
    <n v="7965555"/>
    <s v="Austin"/>
  </r>
  <r>
    <s v="C_CND_008885"/>
    <d v="2022-11-28T00:00:00"/>
    <s v="Blima"/>
    <x v="0"/>
    <n v="595000"/>
    <s v="Ryder Truck Rental and Leasing"/>
    <x v="27"/>
    <x v="84"/>
    <s v="DoubleÃ‚Â Overhead Camshaft"/>
    <x v="0"/>
    <s v="Pale White"/>
    <n v="22000"/>
    <s v="06457-3834"/>
    <s v="Passenger"/>
    <n v="7704250"/>
    <s v="Middletown"/>
  </r>
  <r>
    <s v="C_CND_008886"/>
    <d v="2022-11-28T00:00:00"/>
    <s v="Blimy"/>
    <x v="0"/>
    <n v="1205000"/>
    <s v="Saab-Belle Dodge"/>
    <x v="1"/>
    <x v="24"/>
    <s v="DoubleÃ‚Â Overhead Camshaft"/>
    <x v="0"/>
    <s v="Red"/>
    <n v="31500"/>
    <s v="60504-7114"/>
    <s v="SUV"/>
    <n v="6625488"/>
    <s v="Aurora"/>
  </r>
  <r>
    <s v="C_CND_008887"/>
    <d v="2022-11-28T00:00:00"/>
    <s v="Bracha"/>
    <x v="0"/>
    <n v="1240000"/>
    <s v="Scrivener Performance Engineering"/>
    <x v="4"/>
    <x v="129"/>
    <s v="DoubleÃ‚Â Overhead Camshaft"/>
    <x v="0"/>
    <s v="Black"/>
    <n v="45000"/>
    <s v="38701-8047"/>
    <s v="Passenger"/>
    <n v="7437355"/>
    <s v="Greenville"/>
  </r>
  <r>
    <s v="C_CND_008888"/>
    <d v="2022-11-28T00:00:00"/>
    <s v="Nil"/>
    <x v="0"/>
    <n v="1335000"/>
    <s v="Scrivener Performance Engineering"/>
    <x v="3"/>
    <x v="48"/>
    <s v="DoubleÃ‚Â Overhead Camshaft"/>
    <x v="0"/>
    <s v="Pale White"/>
    <n v="53500"/>
    <s v="38701-8047"/>
    <s v="Hardtop"/>
    <n v="8627740"/>
    <s v="Greenville"/>
  </r>
  <r>
    <s v="C_CND_008889"/>
    <d v="2022-11-28T00:00:00"/>
    <s v="Bridget"/>
    <x v="0"/>
    <n v="1450000"/>
    <s v="Suburban Ford"/>
    <x v="5"/>
    <x v="7"/>
    <s v="DoubleÃ‚Â Overhead Camshaft"/>
    <x v="0"/>
    <s v="Pale White"/>
    <n v="42000"/>
    <s v="53546-9427"/>
    <s v="Passenger"/>
    <n v="8489358"/>
    <s v="Janesville"/>
  </r>
  <r>
    <s v="C_CND_008890"/>
    <d v="2022-11-28T00:00:00"/>
    <s v="Juliette"/>
    <x v="0"/>
    <n v="680000"/>
    <s v="Star Enterprises Inc"/>
    <x v="6"/>
    <x v="74"/>
    <s v="Overhead Camshaft"/>
    <x v="1"/>
    <s v="Black"/>
    <n v="25000"/>
    <s v="99301-3882"/>
    <s v="Hardtop"/>
    <n v="6923866"/>
    <s v="Pasco"/>
  </r>
  <r>
    <s v="C_CND_008891"/>
    <d v="2022-11-28T00:00:00"/>
    <s v="Brooke"/>
    <x v="0"/>
    <n v="720000"/>
    <s v="U-Haul CO"/>
    <x v="23"/>
    <x v="124"/>
    <s v="Overhead Camshaft"/>
    <x v="1"/>
    <s v="Red"/>
    <n v="43000"/>
    <s v="78758-7841"/>
    <s v="Sedan"/>
    <n v="8330470"/>
    <s v="Austin"/>
  </r>
  <r>
    <s v="C_CND_008892"/>
    <d v="2022-11-28T00:00:00"/>
    <s v="Brucha"/>
    <x v="0"/>
    <n v="900000"/>
    <s v="Buddy Storbeck's Diesel Service Inc"/>
    <x v="1"/>
    <x v="1"/>
    <s v="Overhead Camshaft"/>
    <x v="1"/>
    <s v="Red"/>
    <n v="31000"/>
    <s v="06457-3834"/>
    <s v="SUV"/>
    <n v="8727751"/>
    <s v="Middletown"/>
  </r>
  <r>
    <s v="C_CND_008893"/>
    <d v="2022-11-28T00:00:00"/>
    <s v="Bruchy"/>
    <x v="0"/>
    <n v="851000"/>
    <s v="C &amp; M Motors Inc"/>
    <x v="6"/>
    <x v="78"/>
    <s v="Overhead Camshaft"/>
    <x v="1"/>
    <s v="Red"/>
    <n v="20000"/>
    <s v="60504-7114"/>
    <s v="SUV"/>
    <n v="6306837"/>
    <s v="Aurora"/>
  </r>
  <r>
    <s v="C_CND_008894"/>
    <d v="2022-11-28T00:00:00"/>
    <s v="Emma"/>
    <x v="0"/>
    <n v="625000"/>
    <s v="Suburban Ford"/>
    <x v="5"/>
    <x v="35"/>
    <s v="DoubleÃ‚Â Overhead Camshaft"/>
    <x v="0"/>
    <s v="Pale White"/>
    <n v="53000"/>
    <s v="53546-9427"/>
    <s v="Hardtop"/>
    <n v="6493319"/>
    <s v="Janesville"/>
  </r>
  <r>
    <s v="C_CND_008895"/>
    <d v="2022-11-28T00:00:00"/>
    <s v="Caitlin"/>
    <x v="0"/>
    <n v="1250000"/>
    <s v="Chrysler of Tri-Cities"/>
    <x v="12"/>
    <x v="81"/>
    <s v="Overhead Camshaft"/>
    <x v="1"/>
    <s v="Black"/>
    <n v="15000"/>
    <s v="99301-3882"/>
    <s v="SUV"/>
    <n v="7570216"/>
    <s v="Pasco"/>
  </r>
  <r>
    <s v="C_CND_008896"/>
    <d v="2022-11-29T00:00:00"/>
    <s v="Jake"/>
    <x v="0"/>
    <n v="620000"/>
    <s v="Buddy Storbeck's Diesel Service Inc"/>
    <x v="7"/>
    <x v="108"/>
    <s v="DoubleÃ‚Â Overhead Camshaft"/>
    <x v="0"/>
    <s v="Black"/>
    <n v="9000"/>
    <s v="06457-3834"/>
    <s v="Passenger"/>
    <n v="8041850"/>
    <s v="Middletown"/>
  </r>
  <r>
    <s v="C_CND_008897"/>
    <d v="2022-11-29T00:00:00"/>
    <s v="James"/>
    <x v="0"/>
    <n v="985000"/>
    <s v="C &amp; M Motors Inc"/>
    <x v="19"/>
    <x v="101"/>
    <s v="DoubleÃ‚Â Overhead Camshaft"/>
    <x v="0"/>
    <s v="Red"/>
    <n v="24000"/>
    <s v="60504-7114"/>
    <s v="Sedan"/>
    <n v="6818745"/>
    <s v="Aurora"/>
  </r>
  <r>
    <s v="C_CND_008898"/>
    <d v="2022-11-29T00:00:00"/>
    <s v="Jason"/>
    <x v="0"/>
    <n v="13500"/>
    <s v="Capitol KIA"/>
    <x v="17"/>
    <x v="107"/>
    <s v="DoubleÃ‚Â Overhead Camshaft"/>
    <x v="0"/>
    <s v="Pale White"/>
    <n v="31000"/>
    <s v="38701-8047"/>
    <s v="Hatchback"/>
    <n v="8398453"/>
    <s v="Greenville"/>
  </r>
  <r>
    <s v="C_CND_008899"/>
    <d v="2022-11-29T00:00:00"/>
    <s v="Jasper"/>
    <x v="0"/>
    <n v="1475000"/>
    <s v="Chrysler of Tri-Cities"/>
    <x v="3"/>
    <x v="3"/>
    <s v="Overhead Camshaft"/>
    <x v="1"/>
    <s v="Pale White"/>
    <n v="14500"/>
    <s v="99301-3882"/>
    <s v="SUV"/>
    <n v="7138857"/>
    <s v="Pasco"/>
  </r>
  <r>
    <s v="C_CND_008900"/>
    <d v="2022-11-29T00:00:00"/>
    <s v="Jayden"/>
    <x v="0"/>
    <n v="502000"/>
    <s v="Chrysler Plymouth"/>
    <x v="18"/>
    <x v="25"/>
    <s v="DoubleÃ‚Â Overhead Camshaft"/>
    <x v="0"/>
    <s v="Pale White"/>
    <n v="46000"/>
    <s v="53546-9427"/>
    <s v="Passenger"/>
    <n v="8628945"/>
    <s v="Janesville"/>
  </r>
  <r>
    <s v="C_CND_008901"/>
    <d v="2022-11-29T00:00:00"/>
    <s v="Jesse"/>
    <x v="1"/>
    <n v="13500"/>
    <s v="Classic Chevy"/>
    <x v="8"/>
    <x v="12"/>
    <s v="Overhead Camshaft"/>
    <x v="1"/>
    <s v="Pale White"/>
    <n v="16000"/>
    <s v="85257-3102"/>
    <s v="SUV"/>
    <n v="7797050"/>
    <s v="Scottsdale"/>
  </r>
  <r>
    <s v="C_CND_008902"/>
    <d v="2022-11-29T00:00:00"/>
    <s v="Joel"/>
    <x v="0"/>
    <n v="13500"/>
    <s v="Clay Johnson Auto Sales"/>
    <x v="28"/>
    <x v="135"/>
    <s v="DoubleÃ‚Â Overhead Camshaft"/>
    <x v="0"/>
    <s v="Black"/>
    <n v="23000"/>
    <s v="78758-7841"/>
    <s v="Sedan"/>
    <n v="6322422"/>
    <s v="Austin"/>
  </r>
  <r>
    <s v="C_CND_008903"/>
    <d v="2022-11-29T00:00:00"/>
    <s v="John"/>
    <x v="0"/>
    <n v="13500"/>
    <s v="Diehl Motor CO Inc"/>
    <x v="20"/>
    <x v="47"/>
    <s v="Overhead Camshaft"/>
    <x v="1"/>
    <s v="Pale White"/>
    <n v="17000"/>
    <s v="06457-3834"/>
    <s v="Passenger"/>
    <n v="7961075"/>
    <s v="Middletown"/>
  </r>
  <r>
    <s v="C_CND_008904"/>
    <d v="2022-11-29T00:00:00"/>
    <s v="Jonah"/>
    <x v="0"/>
    <n v="13500"/>
    <s v="Enterprise Rent A Car"/>
    <x v="6"/>
    <x v="74"/>
    <s v="Overhead Camshaft"/>
    <x v="1"/>
    <s v="Red"/>
    <n v="22000"/>
    <s v="60504-7114"/>
    <s v="Hatchback"/>
    <n v="6427879"/>
    <s v="Aurora"/>
  </r>
  <r>
    <s v="C_CND_008905"/>
    <d v="2022-11-29T00:00:00"/>
    <s v="Jonathan"/>
    <x v="0"/>
    <n v="700000"/>
    <s v="Gartner Buick Hyundai Saab"/>
    <x v="0"/>
    <x v="57"/>
    <s v="DoubleÃ‚Â Overhead Camshaft"/>
    <x v="0"/>
    <s v="Black"/>
    <n v="9000"/>
    <s v="38701-8047"/>
    <s v="Hatchback"/>
    <n v="7090098"/>
    <s v="Greenville"/>
  </r>
  <r>
    <s v="C_CND_008906"/>
    <d v="2022-11-29T00:00:00"/>
    <s v="Jesse"/>
    <x v="0"/>
    <n v="348000"/>
    <s v="Suburban Ford"/>
    <x v="5"/>
    <x v="35"/>
    <s v="DoubleÃ‚Â Overhead Camshaft"/>
    <x v="0"/>
    <s v="Pale White"/>
    <n v="53000"/>
    <s v="53546-9427"/>
    <s v="Hardtop"/>
    <n v="7549864"/>
    <s v="Janesville"/>
  </r>
  <r>
    <s v="C_CND_008907"/>
    <d v="2022-11-29T00:00:00"/>
    <s v="Prince"/>
    <x v="1"/>
    <n v="1200000"/>
    <s v="Pitre Buick-Pontiac-Gmc of Scottsdale"/>
    <x v="18"/>
    <x v="34"/>
    <s v="DoubleÃ‚Â Overhead Camshaft"/>
    <x v="0"/>
    <s v="Black"/>
    <n v="61001"/>
    <s v="99301-3882"/>
    <s v="Hatchback"/>
    <n v="7291128"/>
    <s v="Pasco"/>
  </r>
  <r>
    <s v="C_CND_008908"/>
    <d v="2022-11-29T00:00:00"/>
    <s v="Terrence"/>
    <x v="0"/>
    <n v="517000"/>
    <s v="Chrysler Plymouth"/>
    <x v="6"/>
    <x v="74"/>
    <s v="Overhead Camshaft"/>
    <x v="1"/>
    <s v="Pale White"/>
    <n v="22000"/>
    <s v="53546-9427"/>
    <s v="Hardtop"/>
    <n v="6838531"/>
    <s v="Janesville"/>
  </r>
  <r>
    <s v="C_CND_008909"/>
    <d v="2022-11-29T00:00:00"/>
    <s v="Randy"/>
    <x v="0"/>
    <n v="762000"/>
    <s v="Rabun Used Car Sales"/>
    <x v="19"/>
    <x v="45"/>
    <s v="DoubleÃ‚Â Overhead Camshaft"/>
    <x v="0"/>
    <s v="Red"/>
    <n v="25001"/>
    <s v="85257-3102"/>
    <s v="Passenger"/>
    <n v="6024058"/>
    <s v="Scottsdale"/>
  </r>
  <r>
    <s v="C_CND_008910"/>
    <d v="2022-11-29T00:00:00"/>
    <s v="Raul"/>
    <x v="0"/>
    <n v="925000"/>
    <s v="Race Car Help"/>
    <x v="22"/>
    <x v="46"/>
    <s v="Overhead Camshaft"/>
    <x v="1"/>
    <s v="Black"/>
    <n v="17001"/>
    <s v="78758-7841"/>
    <s v="Hatchback"/>
    <n v="6668459"/>
    <s v="Austin"/>
  </r>
  <r>
    <s v="C_CND_008911"/>
    <d v="2022-11-29T00:00:00"/>
    <s v="Tristan"/>
    <x v="0"/>
    <n v="13500"/>
    <s v="Diehl Motor CO Inc"/>
    <x v="3"/>
    <x v="48"/>
    <s v="Overhead Camshaft"/>
    <x v="1"/>
    <s v="Pale White"/>
    <n v="24001"/>
    <s v="06457-3834"/>
    <s v="Hardtop"/>
    <n v="6506629"/>
    <s v="Middletown"/>
  </r>
  <r>
    <s v="C_CND_008912"/>
    <d v="2022-11-29T00:00:00"/>
    <s v="Ricardo"/>
    <x v="0"/>
    <n v="13500"/>
    <s v="Saab-Belle Dodge"/>
    <x v="2"/>
    <x v="42"/>
    <s v="DoubleÃ‚Â Overhead Camshaft"/>
    <x v="0"/>
    <s v="Red"/>
    <n v="22001"/>
    <s v="60504-7114"/>
    <s v="SUV"/>
    <n v="8542695"/>
    <s v="Aurora"/>
  </r>
  <r>
    <s v="C_CND_008913"/>
    <d v="2022-11-29T00:00:00"/>
    <s v="Richard"/>
    <x v="0"/>
    <n v="559000"/>
    <s v="Scrivener Performance Engineering"/>
    <x v="21"/>
    <x v="31"/>
    <s v="Overhead Camshaft"/>
    <x v="1"/>
    <s v="Red"/>
    <n v="45001"/>
    <s v="38701-8047"/>
    <s v="Passenger"/>
    <n v="8747836"/>
    <s v="Greenville"/>
  </r>
  <r>
    <s v="C_CND_008914"/>
    <d v="2022-11-29T00:00:00"/>
    <s v="Tyler"/>
    <x v="0"/>
    <n v="13500"/>
    <s v="Gartner Buick Hyundai Saab"/>
    <x v="20"/>
    <x v="72"/>
    <s v="Overhead Camshaft"/>
    <x v="1"/>
    <s v="Red"/>
    <n v="17001"/>
    <s v="38701-8047"/>
    <s v="Hardtop"/>
    <n v="8488676"/>
    <s v="Greenville"/>
  </r>
  <r>
    <s v="C_CND_008915"/>
    <d v="2022-11-29T00:00:00"/>
    <s v="Robert"/>
    <x v="0"/>
    <n v="3175000"/>
    <s v="Suburban Ford"/>
    <x v="0"/>
    <x v="54"/>
    <s v="DoubleÃ‚Â Overhead Camshaft"/>
    <x v="0"/>
    <s v="Pale White"/>
    <n v="62501"/>
    <s v="53546-9427"/>
    <s v="Sedan"/>
    <n v="6298900"/>
    <s v="Janesville"/>
  </r>
  <r>
    <s v="C_CND_008916"/>
    <d v="2022-11-29T00:00:00"/>
    <s v="Shirley"/>
    <x v="0"/>
    <n v="1870000"/>
    <s v="Rabun Used Car Sales"/>
    <x v="23"/>
    <x v="39"/>
    <s v="Overhead Camshaft"/>
    <x v="1"/>
    <s v="Red"/>
    <n v="11000"/>
    <s v="85257-3102"/>
    <s v="Hatchback"/>
    <n v="7215607"/>
    <s v="Scottsdale"/>
  </r>
  <r>
    <s v="C_CND_008917"/>
    <d v="2022-11-29T00:00:00"/>
    <s v="Shana"/>
    <x v="0"/>
    <n v="682100"/>
    <s v="Iceberg Rentals"/>
    <x v="1"/>
    <x v="67"/>
    <s v="DoubleÃ‚Â Overhead Camshaft"/>
    <x v="0"/>
    <s v="Pale White"/>
    <n v="45101"/>
    <s v="53546-9427"/>
    <s v="Hardtop"/>
    <n v="6866216"/>
    <s v="Janesville"/>
  </r>
  <r>
    <s v="C_CND_008918"/>
    <d v="2022-11-29T00:00:00"/>
    <s v="Sophia"/>
    <x v="0"/>
    <n v="1726000"/>
    <s v="Ryder Truck Rental and Leasing"/>
    <x v="16"/>
    <x v="121"/>
    <s v="Overhead Camshaft"/>
    <x v="1"/>
    <s v="Red"/>
    <n v="24600"/>
    <s v="06457-3834"/>
    <s v="SUV"/>
    <n v="6848461"/>
    <s v="Middletown"/>
  </r>
  <r>
    <s v="C_CND_008919"/>
    <d v="2022-11-29T00:00:00"/>
    <s v="Sophie"/>
    <x v="0"/>
    <n v="1050000"/>
    <s v="Saab-Belle Dodge"/>
    <x v="25"/>
    <x v="88"/>
    <s v="Overhead Camshaft"/>
    <x v="1"/>
    <s v="Red"/>
    <n v="37000"/>
    <s v="60504-7114"/>
    <s v="SUV"/>
    <n v="6839543"/>
    <s v="Aurora"/>
  </r>
  <r>
    <s v="C_CND_008920"/>
    <d v="2022-11-29T00:00:00"/>
    <s v="Stella"/>
    <x v="0"/>
    <n v="1470000"/>
    <s v="Scrivener Performance Engineering"/>
    <x v="24"/>
    <x v="112"/>
    <s v="Overhead Camshaft"/>
    <x v="1"/>
    <s v="Pale White"/>
    <n v="33000"/>
    <s v="38701-8047"/>
    <s v="Sedan"/>
    <n v="7826499"/>
    <s v="Greenville"/>
  </r>
  <r>
    <s v="C_CND_008921"/>
    <d v="2022-11-29T00:00:00"/>
    <s v="Stephanie"/>
    <x v="1"/>
    <n v="878500"/>
    <s v="Star Enterprises Inc"/>
    <x v="4"/>
    <x v="10"/>
    <s v="Overhead Camshaft"/>
    <x v="1"/>
    <s v="Black"/>
    <n v="18500"/>
    <s v="99301-3882"/>
    <s v="SUV"/>
    <n v="7499703"/>
    <s v="Pasco"/>
  </r>
  <r>
    <s v="C_CND_008922"/>
    <d v="2022-11-29T00:00:00"/>
    <s v="Syeda"/>
    <x v="0"/>
    <n v="801500"/>
    <s v="Suburban Ford"/>
    <x v="13"/>
    <x v="18"/>
    <s v="DoubleÃ‚Â Overhead Camshaft"/>
    <x v="0"/>
    <s v="Pale White"/>
    <n v="21500"/>
    <s v="53546-9427"/>
    <s v="Sedan"/>
    <n v="6504521"/>
    <s v="Janesville"/>
  </r>
  <r>
    <s v="C_CND_008923"/>
    <d v="2022-11-29T00:00:00"/>
    <s v="Agathe"/>
    <x v="0"/>
    <n v="500000"/>
    <s v="Motor Vehicle Branch Office"/>
    <x v="11"/>
    <x v="15"/>
    <s v="Overhead Camshaft"/>
    <x v="1"/>
    <s v="Red"/>
    <n v="17001"/>
    <s v="78758-7841"/>
    <s v="Hardtop"/>
    <n v="7064519"/>
    <s v="Austin"/>
  </r>
  <r>
    <s v="C_CND_008924"/>
    <d v="2022-11-29T00:00:00"/>
    <s v="Clement"/>
    <x v="0"/>
    <n v="593000"/>
    <s v="Rabun Used Car Sales"/>
    <x v="5"/>
    <x v="35"/>
    <s v="DoubleÃ‚Â Overhead Camshaft"/>
    <x v="0"/>
    <s v="Black"/>
    <n v="45001"/>
    <s v="85257-3102"/>
    <s v="Hardtop"/>
    <n v="7959621"/>
    <s v="Austin"/>
  </r>
  <r>
    <s v="C_CND_008925"/>
    <d v="2022-11-29T00:00:00"/>
    <s v="Agathe"/>
    <x v="0"/>
    <n v="1000000"/>
    <s v="Star Enterprises Inc"/>
    <x v="20"/>
    <x v="49"/>
    <s v="Overhead Camshaft"/>
    <x v="1"/>
    <s v="Pale White"/>
    <n v="41001"/>
    <s v="99301-3882"/>
    <s v="Hardtop"/>
    <n v="7326790"/>
    <s v="Pasco"/>
  </r>
  <r>
    <s v="C_CND_008926"/>
    <d v="2022-11-29T00:00:00"/>
    <s v="Gregory"/>
    <x v="0"/>
    <n v="650000"/>
    <s v="Scrivener Performance Engineering"/>
    <x v="3"/>
    <x v="52"/>
    <s v="Overhead Camshaft"/>
    <x v="1"/>
    <s v="Black"/>
    <n v="12000"/>
    <s v="38701-8047"/>
    <s v="Passenger"/>
    <n v="6740405"/>
    <s v="Greenville"/>
  </r>
  <r>
    <s v="C_CND_008927"/>
    <d v="2022-11-29T00:00:00"/>
    <s v="Gustavo"/>
    <x v="0"/>
    <n v="659500"/>
    <s v="Star Enterprises Inc"/>
    <x v="15"/>
    <x v="50"/>
    <s v="DoubleÃ‚Â Overhead Camshaft"/>
    <x v="0"/>
    <s v="Black"/>
    <n v="27500"/>
    <s v="99301-3882"/>
    <s v="SUV"/>
    <n v="8283764"/>
    <s v="Pasco"/>
  </r>
  <r>
    <s v="C_CND_008928"/>
    <d v="2022-11-29T00:00:00"/>
    <s v="Hector"/>
    <x v="1"/>
    <n v="890000"/>
    <s v="Suburban Ford"/>
    <x v="20"/>
    <x v="104"/>
    <s v="DoubleÃ‚Â Overhead Camshaft"/>
    <x v="0"/>
    <s v="Pale White"/>
    <n v="31000"/>
    <s v="53546-9427"/>
    <s v="Sedan"/>
    <n v="7545031"/>
    <s v="Janesville"/>
  </r>
  <r>
    <s v="C_CND_008929"/>
    <d v="2022-11-29T00:00:00"/>
    <s v="Cassandra"/>
    <x v="0"/>
    <n v="13500"/>
    <s v="Progressive Shippers Cooperative Association No"/>
    <x v="6"/>
    <x v="74"/>
    <s v="DoubleÃ‚Â Overhead Camshaft"/>
    <x v="0"/>
    <s v="Red"/>
    <n v="25000"/>
    <s v="53546-9427"/>
    <s v="Hardtop"/>
    <n v="7096914"/>
    <s v="Janesville"/>
  </r>
  <r>
    <s v="C_CND_008930"/>
    <d v="2022-11-29T00:00:00"/>
    <s v="Hunter"/>
    <x v="1"/>
    <n v="780000"/>
    <s v="U-Haul CO"/>
    <x v="26"/>
    <x v="92"/>
    <s v="DoubleÃ‚Â Overhead Camshaft"/>
    <x v="0"/>
    <s v="Pale White"/>
    <n v="27000"/>
    <s v="78758-7841"/>
    <s v="Sedan"/>
    <n v="8801856"/>
    <s v="Austin"/>
  </r>
  <r>
    <s v="C_CND_008931"/>
    <d v="2022-11-29T00:00:00"/>
    <s v="Ian"/>
    <x v="0"/>
    <n v="13500"/>
    <s v="Progressive Shippers Cooperative Association No"/>
    <x v="0"/>
    <x v="110"/>
    <s v="DoubleÃ‚Â Overhead Camshaft"/>
    <x v="0"/>
    <s v="Red"/>
    <n v="29000"/>
    <s v="53546-9427"/>
    <s v="Passenger"/>
    <n v="6961213"/>
    <s v="Janesville"/>
  </r>
  <r>
    <s v="C_CND_008932"/>
    <d v="2022-11-29T00:00:00"/>
    <s v="Iker"/>
    <x v="0"/>
    <n v="725000"/>
    <s v="Rabun Used Car Sales"/>
    <x v="9"/>
    <x v="91"/>
    <s v="Overhead Camshaft"/>
    <x v="1"/>
    <s v="Pale White"/>
    <n v="16001"/>
    <s v="85257-3102"/>
    <s v="SUV"/>
    <n v="7439345"/>
    <s v="Scottsdale"/>
  </r>
  <r>
    <s v="C_CND_008933"/>
    <d v="2022-11-29T00:00:00"/>
    <s v="Isaac"/>
    <x v="0"/>
    <n v="605000"/>
    <s v="Race Car Help"/>
    <x v="9"/>
    <x v="13"/>
    <s v="DoubleÃ‚Â Overhead Camshaft"/>
    <x v="0"/>
    <s v="Red"/>
    <n v="19001"/>
    <s v="78758-7841"/>
    <s v="Hatchback"/>
    <n v="8898704"/>
    <s v="Austin"/>
  </r>
  <r>
    <s v="C_CND_008934"/>
    <d v="2022-11-29T00:00:00"/>
    <s v="Isaiah"/>
    <x v="0"/>
    <n v="770000"/>
    <s v="Ryder Truck Rental and Leasing"/>
    <x v="20"/>
    <x v="29"/>
    <s v="Overhead Camshaft"/>
    <x v="1"/>
    <s v="Red"/>
    <n v="71001"/>
    <s v="06457-3834"/>
    <s v="Hatchback"/>
    <n v="6802202"/>
    <s v="Middletown"/>
  </r>
  <r>
    <s v="C_CND_008935"/>
    <d v="2022-11-29T00:00:00"/>
    <s v="Ismael"/>
    <x v="0"/>
    <n v="950000"/>
    <s v="Saab-Belle Dodge"/>
    <x v="25"/>
    <x v="65"/>
    <s v="DoubleÃ‚Â Overhead Camshaft"/>
    <x v="0"/>
    <s v="Red"/>
    <n v="15001"/>
    <s v="60504-7114"/>
    <s v="Hatchback"/>
    <n v="8847183"/>
    <s v="Aurora"/>
  </r>
  <r>
    <s v="C_CND_008936"/>
    <d v="2022-11-29T00:00:00"/>
    <s v="Gregorie"/>
    <x v="0"/>
    <n v="581000"/>
    <s v="Tri-State Mack Inc"/>
    <x v="11"/>
    <x v="15"/>
    <s v="DoubleÃ‚Â Overhead Camshaft"/>
    <x v="0"/>
    <s v="Red"/>
    <n v="23000"/>
    <s v="85257-3102"/>
    <s v="Hardtop"/>
    <n v="7492074"/>
    <s v="Scottsdale"/>
  </r>
  <r>
    <s v="C_CND_008937"/>
    <d v="2022-11-29T00:00:00"/>
    <s v="Camilla"/>
    <x v="0"/>
    <n v="1000000"/>
    <s v="Classic Chevy"/>
    <x v="10"/>
    <x v="85"/>
    <s v="DoubleÃ‚Â Overhead Camshaft"/>
    <x v="0"/>
    <s v="Red"/>
    <n v="12000"/>
    <s v="85257-3102"/>
    <s v="Passenger"/>
    <n v="7613395"/>
    <s v="Scottsdale"/>
  </r>
  <r>
    <s v="C_CND_008938"/>
    <d v="2022-11-29T00:00:00"/>
    <s v="Diane"/>
    <x v="0"/>
    <n v="838000"/>
    <s v="Capitol KIA"/>
    <x v="1"/>
    <x v="67"/>
    <s v="Overhead Camshaft"/>
    <x v="1"/>
    <s v="Pale White"/>
    <n v="20000"/>
    <s v="38701-8047"/>
    <s v="Hardtop"/>
    <n v="7733002"/>
    <s v="Greenville"/>
  </r>
  <r>
    <s v="C_CND_008939"/>
    <d v="2022-11-29T00:00:00"/>
    <s v="Carly"/>
    <x v="0"/>
    <n v="780000"/>
    <s v="Diehl Motor CO Inc"/>
    <x v="9"/>
    <x v="64"/>
    <s v="Overhead Camshaft"/>
    <x v="1"/>
    <s v="Red"/>
    <n v="21000"/>
    <s v="06457-3834"/>
    <s v="Sedan"/>
    <n v="6290717"/>
    <s v="Middletown"/>
  </r>
  <r>
    <s v="C_CND_008940"/>
    <d v="2022-11-29T00:00:00"/>
    <s v="Carolina"/>
    <x v="0"/>
    <n v="960000"/>
    <s v="Enterprise Rent A Car"/>
    <x v="18"/>
    <x v="34"/>
    <s v="DoubleÃ‚Â Overhead Camshaft"/>
    <x v="0"/>
    <s v="Red"/>
    <n v="12000"/>
    <s v="60504-7114"/>
    <s v="Hatchback"/>
    <n v="6337646"/>
    <s v="Aurora"/>
  </r>
  <r>
    <s v="C_CND_008941"/>
    <d v="2022-11-29T00:00:00"/>
    <s v="Caroline"/>
    <x v="0"/>
    <n v="1530000"/>
    <s v="Gartner Buick Hyundai Saab"/>
    <x v="24"/>
    <x v="97"/>
    <s v="Overhead Camshaft"/>
    <x v="1"/>
    <s v="Black"/>
    <n v="49000"/>
    <s v="38701-8047"/>
    <s v="Passenger"/>
    <n v="8668440"/>
    <s v="Greenville"/>
  </r>
  <r>
    <s v="C_CND_008942"/>
    <d v="2022-11-29T00:00:00"/>
    <s v="Cassidy"/>
    <x v="1"/>
    <n v="13500"/>
    <s v="Hatfield Volkswagen"/>
    <x v="5"/>
    <x v="5"/>
    <s v="Overhead Camshaft"/>
    <x v="1"/>
    <s v="Black"/>
    <n v="22000"/>
    <s v="99301-3882"/>
    <s v="Hatchback"/>
    <n v="7592142"/>
    <s v="Pasco"/>
  </r>
  <r>
    <s v="C_CND_008943"/>
    <d v="2022-11-29T00:00:00"/>
    <s v="Catherine"/>
    <x v="0"/>
    <n v="922000"/>
    <s v="Iceberg Rentals"/>
    <x v="4"/>
    <x v="4"/>
    <s v="DoubleÃ‚Â Overhead Camshaft"/>
    <x v="0"/>
    <s v="Red"/>
    <n v="24000"/>
    <s v="53546-9427"/>
    <s v="Hatchback"/>
    <n v="7652171"/>
    <s v="Janesville"/>
  </r>
  <r>
    <s v="C_CND_008944"/>
    <d v="2022-11-29T00:00:00"/>
    <s v="Cecelia"/>
    <x v="0"/>
    <n v="832000"/>
    <s v="McKinney Dodge Chrysler Jeep"/>
    <x v="26"/>
    <x v="92"/>
    <s v="DoubleÃ‚Â Overhead Camshaft"/>
    <x v="0"/>
    <s v="Pale White"/>
    <n v="27000"/>
    <s v="85257-3102"/>
    <s v="Sedan"/>
    <n v="8745164"/>
    <s v="Scottsdale"/>
  </r>
  <r>
    <s v="C_CND_008945"/>
    <d v="2022-11-29T00:00:00"/>
    <s v="Cecilia"/>
    <x v="0"/>
    <n v="1567000"/>
    <s v="Motor Vehicle Branch Office"/>
    <x v="25"/>
    <x v="89"/>
    <s v="Overhead Camshaft"/>
    <x v="1"/>
    <s v="Red"/>
    <n v="25700"/>
    <s v="78758-7841"/>
    <s v="Sedan"/>
    <n v="8686182"/>
    <s v="Austin"/>
  </r>
  <r>
    <s v="C_CND_008946"/>
    <d v="2022-11-30T00:00:00"/>
    <s v="Jordan"/>
    <x v="0"/>
    <n v="13500"/>
    <s v="Hatfield Volkswagen"/>
    <x v="23"/>
    <x v="124"/>
    <s v="Overhead Camshaft"/>
    <x v="1"/>
    <s v="Red"/>
    <n v="43001"/>
    <s v="99301-3882"/>
    <s v="Sedan"/>
    <n v="7095593"/>
    <s v="Pasco"/>
  </r>
  <r>
    <s v="C_CND_008947"/>
    <d v="2022-11-30T00:00:00"/>
    <s v="Joseph"/>
    <x v="0"/>
    <n v="13500"/>
    <s v="Iceberg Rentals"/>
    <x v="24"/>
    <x v="112"/>
    <s v="Overhead Camshaft"/>
    <x v="1"/>
    <s v="Pale White"/>
    <n v="33001"/>
    <s v="53546-9427"/>
    <s v="Sedan"/>
    <n v="8628290"/>
    <s v="Janesville"/>
  </r>
  <r>
    <s v="C_CND_008948"/>
    <d v="2022-11-30T00:00:00"/>
    <s v="Joshua"/>
    <x v="0"/>
    <n v="2400000"/>
    <s v="McKinney Dodge Chrysler Jeep"/>
    <x v="26"/>
    <x v="79"/>
    <s v="DoubleÃ‚Â Overhead Camshaft"/>
    <x v="0"/>
    <s v="Black"/>
    <n v="12001"/>
    <s v="85257-3102"/>
    <s v="Hatchback"/>
    <n v="6990751"/>
    <s v="Scottsdale"/>
  </r>
  <r>
    <s v="C_CND_008949"/>
    <d v="2022-11-30T00:00:00"/>
    <s v="Judah"/>
    <x v="0"/>
    <n v="590000"/>
    <s v="Motor Vehicle Branch Office"/>
    <x v="0"/>
    <x v="57"/>
    <s v="Overhead Camshaft"/>
    <x v="1"/>
    <s v="Red"/>
    <n v="25001"/>
    <s v="78758-7841"/>
    <s v="Hatchback"/>
    <n v="7096345"/>
    <s v="Austin"/>
  </r>
  <r>
    <s v="C_CND_008950"/>
    <d v="2022-11-30T00:00:00"/>
    <s v="Jude"/>
    <x v="0"/>
    <n v="13500"/>
    <s v="Nebo Chevrolet"/>
    <x v="2"/>
    <x v="139"/>
    <s v="Overhead Camshaft"/>
    <x v="1"/>
    <s v="Black"/>
    <n v="44001"/>
    <s v="06457-3834"/>
    <s v="Hatchback"/>
    <n v="6262848"/>
    <s v="Middletown"/>
  </r>
  <r>
    <s v="C_CND_008951"/>
    <d v="2022-11-30T00:00:00"/>
    <s v="Julian"/>
    <x v="0"/>
    <n v="1650000"/>
    <s v="New Castle Ford Lincoln Mercury"/>
    <x v="6"/>
    <x v="8"/>
    <s v="Overhead Camshaft"/>
    <x v="1"/>
    <s v="Pale White"/>
    <n v="57001"/>
    <s v="60504-7114"/>
    <s v="Hatchback"/>
    <n v="6108393"/>
    <s v="Aurora"/>
  </r>
  <r>
    <s v="C_CND_008952"/>
    <d v="2022-11-30T00:00:00"/>
    <s v="Justin"/>
    <x v="0"/>
    <n v="13500"/>
    <s v="Pars Auto Sales"/>
    <x v="0"/>
    <x v="56"/>
    <s v="Overhead Camshaft"/>
    <x v="1"/>
    <s v="Black"/>
    <n v="49001"/>
    <s v="38701-8047"/>
    <s v="Hatchback"/>
    <n v="7615701"/>
    <s v="Greenville"/>
  </r>
  <r>
    <s v="C_CND_008953"/>
    <d v="2022-11-30T00:00:00"/>
    <s v="Kacper"/>
    <x v="0"/>
    <n v="1562500"/>
    <s v="Pitre Buick-Pontiac-Gmc of Scottsdale"/>
    <x v="8"/>
    <x v="12"/>
    <s v="DoubleÃ‚Â Overhead Camshaft"/>
    <x v="0"/>
    <s v="Black"/>
    <n v="9251"/>
    <s v="99301-3882"/>
    <s v="SUV"/>
    <n v="7048942"/>
    <s v="Pasco"/>
  </r>
  <r>
    <s v="C_CND_008954"/>
    <d v="2022-11-30T00:00:00"/>
    <s v="Kai"/>
    <x v="0"/>
    <n v="2050000"/>
    <s v="Progressive Shippers Cooperative Association No"/>
    <x v="2"/>
    <x v="138"/>
    <s v="DoubleÃ‚Â Overhead Camshaft"/>
    <x v="0"/>
    <s v="Pale White"/>
    <n v="75001"/>
    <s v="53546-9427"/>
    <s v="Hatchback"/>
    <n v="6621437"/>
    <s v="Janesville"/>
  </r>
  <r>
    <s v="C_CND_008955"/>
    <d v="2022-11-30T00:00:00"/>
    <s v="Kenneth"/>
    <x v="0"/>
    <n v="3180000"/>
    <s v="Rabun Used Car Sales"/>
    <x v="23"/>
    <x v="39"/>
    <s v="Overhead Camshaft"/>
    <x v="1"/>
    <s v="Red"/>
    <n v="11001"/>
    <s v="85257-3102"/>
    <s v="Hatchback"/>
    <n v="6287044"/>
    <s v="Scottsdale"/>
  </r>
  <r>
    <s v="C_CND_008956"/>
    <d v="2022-11-30T00:00:00"/>
    <s v="Kevin"/>
    <x v="0"/>
    <n v="960000"/>
    <s v="Race Car Help"/>
    <x v="23"/>
    <x v="105"/>
    <s v="DoubleÃ‚Â Overhead Camshaft"/>
    <x v="0"/>
    <s v="Pale White"/>
    <n v="26001"/>
    <s v="78758-7841"/>
    <s v="SUV"/>
    <n v="7099561"/>
    <s v="Austin"/>
  </r>
  <r>
    <s v="C_CND_008957"/>
    <d v="2022-11-30T00:00:00"/>
    <s v="Kieran"/>
    <x v="1"/>
    <n v="752000"/>
    <s v="Ryder Truck Rental and Leasing"/>
    <x v="10"/>
    <x v="63"/>
    <s v="DoubleÃ‚Â Overhead Camshaft"/>
    <x v="0"/>
    <s v="Red"/>
    <n v="16001"/>
    <s v="06457-3834"/>
    <s v="SUV"/>
    <n v="6166755"/>
    <s v="Middletown"/>
  </r>
  <r>
    <s v="C_CND_008958"/>
    <d v="2022-11-30T00:00:00"/>
    <s v="Kyle"/>
    <x v="1"/>
    <n v="833000"/>
    <s v="Saab-Belle Dodge"/>
    <x v="1"/>
    <x v="67"/>
    <s v="Overhead Camshaft"/>
    <x v="1"/>
    <s v="Pale White"/>
    <n v="16001"/>
    <s v="60504-7114"/>
    <s v="Hatchback"/>
    <n v="7683637"/>
    <s v="Aurora"/>
  </r>
  <r>
    <s v="C_CND_008959"/>
    <d v="2022-11-30T00:00:00"/>
    <s v="Landon"/>
    <x v="0"/>
    <n v="13500"/>
    <s v="Scrivener Performance Engineering"/>
    <x v="3"/>
    <x v="52"/>
    <s v="DoubleÃ‚Â Overhead Camshaft"/>
    <x v="0"/>
    <s v="Pale White"/>
    <n v="26001"/>
    <s v="38701-8047"/>
    <s v="Passenger"/>
    <n v="7543727"/>
    <s v="Greenville"/>
  </r>
  <r>
    <s v="C_CND_008960"/>
    <d v="2022-11-30T00:00:00"/>
    <s v="Lazer"/>
    <x v="0"/>
    <n v="3320000"/>
    <s v="Star Enterprises Inc"/>
    <x v="20"/>
    <x v="49"/>
    <s v="Overhead Camshaft"/>
    <x v="1"/>
    <s v="Red"/>
    <n v="25001"/>
    <s v="99301-3882"/>
    <s v="Hatchback"/>
    <n v="6821191"/>
    <s v="Pasco"/>
  </r>
  <r>
    <s v="C_CND_008961"/>
    <d v="2022-11-30T00:00:00"/>
    <s v="Roberto"/>
    <x v="0"/>
    <n v="520000"/>
    <s v="Tri-State Mack Inc"/>
    <x v="17"/>
    <x v="23"/>
    <s v="DoubleÃ‚Â Overhead Camshaft"/>
    <x v="0"/>
    <s v="Black"/>
    <n v="22001"/>
    <s v="85257-3102"/>
    <s v="Passenger"/>
    <n v="8693293"/>
    <s v="Scottsdale"/>
  </r>
  <r>
    <s v="C_CND_008962"/>
    <d v="2022-11-30T00:00:00"/>
    <s v="Melody"/>
    <x v="0"/>
    <n v="13500"/>
    <s v="C &amp; M Motors Inc"/>
    <x v="1"/>
    <x v="67"/>
    <s v="Overhead Camshaft"/>
    <x v="1"/>
    <s v="Black"/>
    <n v="19000"/>
    <s v="60504-7114"/>
    <s v="Hardtop"/>
    <n v="6262203"/>
    <s v="Aurora"/>
  </r>
  <r>
    <s v="C_CND_008963"/>
    <d v="2022-11-30T00:00:00"/>
    <s v="Elisheva"/>
    <x v="0"/>
    <n v="13500"/>
    <s v="Buddy Storbeck's Diesel Service Inc"/>
    <x v="1"/>
    <x v="125"/>
    <s v="Overhead Camshaft"/>
    <x v="1"/>
    <s v="Red"/>
    <n v="24000"/>
    <s v="06457-3834"/>
    <s v="Hardtop"/>
    <n v="8480185"/>
    <s v="Middletown"/>
  </r>
  <r>
    <s v="C_CND_008964"/>
    <d v="2022-11-30T00:00:00"/>
    <s v="Romeo"/>
    <x v="0"/>
    <n v="556000"/>
    <s v="Rabun Used Car Sales"/>
    <x v="9"/>
    <x v="64"/>
    <s v="DoubleÃ‚Â Overhead Camshaft"/>
    <x v="0"/>
    <s v="Black"/>
    <n v="16001"/>
    <s v="85257-3102"/>
    <s v="Sedan"/>
    <n v="8613626"/>
    <s v="Scottsdale"/>
  </r>
  <r>
    <s v="C_CND_008965"/>
    <d v="2022-11-30T00:00:00"/>
    <s v="Ronald"/>
    <x v="0"/>
    <n v="441000"/>
    <s v="Race Car Help"/>
    <x v="11"/>
    <x v="76"/>
    <s v="DoubleÃ‚Â Overhead Camshaft"/>
    <x v="0"/>
    <s v="Red"/>
    <n v="57001"/>
    <s v="78758-7841"/>
    <s v="SUV"/>
    <n v="6675241"/>
    <s v="Austin"/>
  </r>
  <r>
    <s v="C_CND_008966"/>
    <d v="2022-11-30T00:00:00"/>
    <s v="Ruben"/>
    <x v="0"/>
    <n v="552000"/>
    <s v="Ryder Truck Rental and Leasing"/>
    <x v="18"/>
    <x v="34"/>
    <s v="DoubleÃ‚Â Overhead Camshaft"/>
    <x v="0"/>
    <s v="Pale White"/>
    <n v="62001"/>
    <s v="06457-3834"/>
    <s v="Hatchback"/>
    <n v="7561272"/>
    <s v="Middletown"/>
  </r>
  <r>
    <s v="C_CND_008967"/>
    <d v="2022-11-30T00:00:00"/>
    <s v="Ryan"/>
    <x v="0"/>
    <n v="2165000"/>
    <s v="Saab-Belle Dodge"/>
    <x v="0"/>
    <x v="77"/>
    <s v="Overhead Camshaft"/>
    <x v="1"/>
    <s v="Black"/>
    <n v="69501"/>
    <s v="60504-7114"/>
    <s v="SUV"/>
    <n v="8329483"/>
    <s v="Aurora"/>
  </r>
  <r>
    <s v="C_CND_008968"/>
    <d v="2022-11-30T00:00:00"/>
    <s v="Samuel"/>
    <x v="0"/>
    <n v="1280000"/>
    <s v="Scrivener Performance Engineering"/>
    <x v="6"/>
    <x v="78"/>
    <s v="Overhead Camshaft"/>
    <x v="1"/>
    <s v="Red"/>
    <n v="20001"/>
    <s v="38701-8047"/>
    <s v="SUV"/>
    <n v="7726508"/>
    <s v="Greenville"/>
  </r>
  <r>
    <s v="C_CND_008969"/>
    <d v="2022-11-30T00:00:00"/>
    <s v="Santiago"/>
    <x v="0"/>
    <n v="1165000"/>
    <s v="Star Enterprises Inc"/>
    <x v="4"/>
    <x v="4"/>
    <s v="DoubleÃ‚Â Overhead Camshaft"/>
    <x v="0"/>
    <s v="Black"/>
    <n v="28501"/>
    <s v="99301-3882"/>
    <s v="Hatchback"/>
    <n v="8975077"/>
    <s v="Pasco"/>
  </r>
  <r>
    <s v="C_CND_008970"/>
    <d v="2022-11-30T00:00:00"/>
    <s v="Saul"/>
    <x v="0"/>
    <n v="2050000"/>
    <s v="Suburban Ford"/>
    <x v="8"/>
    <x v="12"/>
    <s v="Overhead Camshaft"/>
    <x v="1"/>
    <s v="Pale White"/>
    <n v="16001"/>
    <s v="53546-9427"/>
    <s v="SUV"/>
    <n v="6586138"/>
    <s v="Janesville"/>
  </r>
  <r>
    <s v="C_CND_008971"/>
    <d v="2022-11-30T00:00:00"/>
    <s v="Eloise"/>
    <x v="0"/>
    <n v="855000"/>
    <s v="Clay Johnson Auto Sales"/>
    <x v="19"/>
    <x v="106"/>
    <s v="Overhead Camshaft"/>
    <x v="1"/>
    <s v="Red"/>
    <n v="61000"/>
    <s v="78758-7841"/>
    <s v="Hardtop"/>
    <n v="6272311"/>
    <s v="Austin"/>
  </r>
  <r>
    <s v="C_CND_008972"/>
    <d v="2022-11-30T00:00:00"/>
    <s v="Sebastian"/>
    <x v="1"/>
    <n v="13500"/>
    <s v="U-Haul CO"/>
    <x v="1"/>
    <x v="51"/>
    <s v="Overhead Camshaft"/>
    <x v="1"/>
    <s v="Black"/>
    <n v="11001"/>
    <s v="78758-7841"/>
    <s v="Sedan"/>
    <n v="8265479"/>
    <s v="Austin"/>
  </r>
  <r>
    <s v="C_CND_008973"/>
    <d v="2022-11-30T00:00:00"/>
    <s v="Sergio"/>
    <x v="0"/>
    <n v="900000"/>
    <s v="Buddy Storbeck's Diesel Service Inc"/>
    <x v="7"/>
    <x v="66"/>
    <s v="Overhead Camshaft"/>
    <x v="1"/>
    <s v="Pale White"/>
    <n v="22001"/>
    <s v="06457-3834"/>
    <s v="Sedan"/>
    <n v="8753339"/>
    <s v="Middletown"/>
  </r>
  <r>
    <s v="C_CND_008974"/>
    <d v="2022-11-30T00:00:00"/>
    <s v="Skyler"/>
    <x v="0"/>
    <n v="700000"/>
    <s v="C &amp; M Motors Inc"/>
    <x v="1"/>
    <x v="86"/>
    <s v="DoubleÃ‚Â Overhead Camshaft"/>
    <x v="0"/>
    <s v="Red"/>
    <n v="22001"/>
    <s v="60504-7114"/>
    <s v="Passenger"/>
    <n v="8698222"/>
    <s v="Aurora"/>
  </r>
  <r>
    <s v="C_CND_008975"/>
    <d v="2022-11-30T00:00:00"/>
    <s v="Stephen"/>
    <x v="0"/>
    <n v="515000"/>
    <s v="Capitol KIA"/>
    <x v="6"/>
    <x v="59"/>
    <s v="Overhead Camshaft"/>
    <x v="1"/>
    <s v="Pale White"/>
    <n v="22001"/>
    <s v="38701-8047"/>
    <s v="SUV"/>
    <n v="7866261"/>
    <s v="Greenville"/>
  </r>
  <r>
    <s v="C_CND_008976"/>
    <d v="2022-11-30T00:00:00"/>
    <s v="Elisa"/>
    <x v="0"/>
    <n v="13500"/>
    <s v="Star Enterprises Inc"/>
    <x v="7"/>
    <x v="11"/>
    <s v="DoubleÃ‚Â Overhead Camshaft"/>
    <x v="0"/>
    <s v="Red"/>
    <n v="21001"/>
    <s v="99301-3882"/>
    <s v="Hardtop"/>
    <n v="6554740"/>
    <s v="Pasco"/>
  </r>
  <r>
    <s v="C_CND_008977"/>
    <d v="2022-11-30T00:00:00"/>
    <s v="Loic"/>
    <x v="0"/>
    <n v="1210000"/>
    <s v="Suburban Ford"/>
    <x v="20"/>
    <x v="49"/>
    <s v="Overhead Camshaft"/>
    <x v="1"/>
    <s v="Red"/>
    <n v="25001"/>
    <s v="53546-9427"/>
    <s v="Hardtop"/>
    <n v="8883058"/>
    <s v="Janesville"/>
  </r>
  <r>
    <s v="C_CND_008978"/>
    <d v="2022-11-30T00:00:00"/>
    <s v="Vicky"/>
    <x v="1"/>
    <n v="965000"/>
    <s v="Ryder Truck Rental and Leasing"/>
    <x v="0"/>
    <x v="118"/>
    <s v="DoubleÃ‚Â Overhead Camshaft"/>
    <x v="0"/>
    <s v="Red"/>
    <n v="31000"/>
    <s v="06457-3834"/>
    <s v="Sedan"/>
    <n v="6590894"/>
    <s v="Middletown"/>
  </r>
  <r>
    <s v="C_CND_008979"/>
    <d v="2022-11-30T00:00:00"/>
    <s v="Victoria"/>
    <x v="0"/>
    <n v="390000"/>
    <s v="Saab-Belle Dodge"/>
    <x v="1"/>
    <x v="86"/>
    <s v="DoubleÃ‚Â Overhead Camshaft"/>
    <x v="0"/>
    <s v="Black"/>
    <n v="16000"/>
    <s v="60504-7114"/>
    <s v="Passenger"/>
    <n v="7594261"/>
    <s v="Aurora"/>
  </r>
  <r>
    <s v="C_CND_008980"/>
    <d v="2022-11-30T00:00:00"/>
    <s v="Vivian"/>
    <x v="0"/>
    <n v="453000"/>
    <s v="Scrivener Performance Engineering"/>
    <x v="19"/>
    <x v="101"/>
    <s v="Overhead Camshaft"/>
    <x v="1"/>
    <s v="Pale White"/>
    <n v="14001"/>
    <s v="38701-8047"/>
    <s v="Sedan"/>
    <n v="7937312"/>
    <s v="Greenville"/>
  </r>
  <r>
    <s v="C_CND_008981"/>
    <d v="2022-11-30T00:00:00"/>
    <s v="Wendy"/>
    <x v="0"/>
    <n v="420000"/>
    <s v="Star Enterprises Inc"/>
    <x v="1"/>
    <x v="1"/>
    <s v="DoubleÃ‚Â Overhead Camshaft"/>
    <x v="0"/>
    <s v="Black"/>
    <n v="24001"/>
    <s v="99301-3882"/>
    <s v="SUV"/>
    <n v="7599121"/>
    <s v="Pasco"/>
  </r>
  <r>
    <s v="C_CND_008982"/>
    <d v="2022-11-30T00:00:00"/>
    <s v="Eleonore"/>
    <x v="0"/>
    <n v="671000"/>
    <s v="Tri-State Mack Inc"/>
    <x v="10"/>
    <x v="68"/>
    <s v="DoubleÃ‚Â Overhead Camshaft"/>
    <x v="0"/>
    <s v="Pale White"/>
    <n v="42001"/>
    <s v="85257-3102"/>
    <s v="Hardtop"/>
    <n v="7252979"/>
    <s v="Austin"/>
  </r>
  <r>
    <s v="C_CND_008983"/>
    <d v="2022-11-30T00:00:00"/>
    <s v="Xin"/>
    <x v="0"/>
    <n v="1600000"/>
    <s v="Tri-State Mack Inc"/>
    <x v="4"/>
    <x v="4"/>
    <s v="Overhead Camshaft"/>
    <x v="1"/>
    <s v="Pale White"/>
    <n v="14001"/>
    <s v="85257-3102"/>
    <s v="Hatchback"/>
    <n v="6138021"/>
    <s v="Scottsdale"/>
  </r>
  <r>
    <s v="C_CND_008984"/>
    <d v="2022-11-30T00:00:00"/>
    <s v="Athys"/>
    <x v="0"/>
    <n v="13500"/>
    <s v="Progressive Shippers Cooperative Association No"/>
    <x v="5"/>
    <x v="35"/>
    <s v="Overhead Camshaft"/>
    <x v="1"/>
    <s v="Black"/>
    <n v="42000"/>
    <s v="53546-9427"/>
    <s v="Hardtop"/>
    <n v="8910845"/>
    <s v="Janesville"/>
  </r>
  <r>
    <s v="C_CND_008985"/>
    <d v="2022-11-30T00:00:00"/>
    <s v="Zahra"/>
    <x v="0"/>
    <n v="13500"/>
    <s v="Buddy Storbeck's Diesel Service Inc"/>
    <x v="4"/>
    <x v="129"/>
    <s v="DoubleÃ‚Â Overhead Camshaft"/>
    <x v="0"/>
    <s v="Black"/>
    <n v="45001"/>
    <s v="06457-3834"/>
    <s v="Passenger"/>
    <n v="6820737"/>
    <s v="Middletown"/>
  </r>
  <r>
    <s v="C_CND_008986"/>
    <d v="2022-11-30T00:00:00"/>
    <s v="Zainab"/>
    <x v="0"/>
    <n v="1400000"/>
    <s v="C &amp; M Motors Inc"/>
    <x v="0"/>
    <x v="57"/>
    <s v="Overhead Camshaft"/>
    <x v="1"/>
    <s v="Red"/>
    <n v="25001"/>
    <s v="60504-7114"/>
    <s v="Hatchback"/>
    <n v="6995838"/>
    <s v="Aurora"/>
  </r>
  <r>
    <s v="C_CND_008987"/>
    <d v="2022-11-30T00:00:00"/>
    <s v="Lucas"/>
    <x v="1"/>
    <n v="427000"/>
    <s v="Race Car Help"/>
    <x v="5"/>
    <x v="35"/>
    <s v="Overhead Camshaft"/>
    <x v="1"/>
    <s v="Red"/>
    <n v="29000"/>
    <s v="78758-7841"/>
    <s v="Hardtop"/>
    <n v="6833963"/>
    <s v="Austin"/>
  </r>
  <r>
    <s v="C_CND_008988"/>
    <d v="2022-11-30T00:00:00"/>
    <s v="Zoe"/>
    <x v="0"/>
    <n v="13500"/>
    <s v="Chrysler of Tri-Cities"/>
    <x v="20"/>
    <x v="40"/>
    <s v="DoubleÃ‚Â Overhead Camshaft"/>
    <x v="0"/>
    <s v="Black"/>
    <n v="14000"/>
    <s v="99301-3882"/>
    <s v="Hatchback"/>
    <n v="7965973"/>
    <s v="Pasco"/>
  </r>
  <r>
    <s v="C_CND_008989"/>
    <d v="2022-11-30T00:00:00"/>
    <s v="Aaliyah"/>
    <x v="1"/>
    <n v="1255000"/>
    <s v="Chrysler Plymouth"/>
    <x v="2"/>
    <x v="2"/>
    <s v="DoubleÃ‚Â Overhead Camshaft"/>
    <x v="0"/>
    <s v="Black"/>
    <n v="60500"/>
    <s v="53546-9427"/>
    <s v="Passenger"/>
    <n v="7116711"/>
    <s v="Janesville"/>
  </r>
  <r>
    <s v="C_CND_008990"/>
    <d v="2022-11-30T00:00:00"/>
    <s v="Abigail"/>
    <x v="1"/>
    <n v="370000"/>
    <s v="Classic Chevy"/>
    <x v="16"/>
    <x v="121"/>
    <s v="Overhead Camshaft"/>
    <x v="1"/>
    <s v="Pale White"/>
    <n v="14000"/>
    <s v="85257-3102"/>
    <s v="SUV"/>
    <n v="7665875"/>
    <s v="Scottsdale"/>
  </r>
  <r>
    <s v="C_CND_008991"/>
    <d v="2022-11-30T00:00:00"/>
    <s v="Israel"/>
    <x v="0"/>
    <n v="856000"/>
    <s v="Scrivener Performance Engineering"/>
    <x v="15"/>
    <x v="50"/>
    <s v="DoubleÃ‚Â Overhead Camshaft"/>
    <x v="0"/>
    <s v="Pale White"/>
    <n v="42000"/>
    <s v="38701-8047"/>
    <s v="SUV"/>
    <n v="7126979"/>
    <s v="Greenville"/>
  </r>
  <r>
    <s v="C_CND_008992"/>
    <d v="2022-11-30T00:00:00"/>
    <s v="Ivan"/>
    <x v="0"/>
    <n v="600000"/>
    <s v="Star Enterprises Inc"/>
    <x v="1"/>
    <x v="86"/>
    <s v="DoubleÃ‚Â Overhead Camshaft"/>
    <x v="0"/>
    <s v="Red"/>
    <n v="39000"/>
    <s v="99301-3882"/>
    <s v="Passenger"/>
    <n v="6265348"/>
    <s v="Pasco"/>
  </r>
  <r>
    <s v="C_CND_008993"/>
    <d v="2022-11-30T00:00:00"/>
    <s v="Jace"/>
    <x v="0"/>
    <n v="450000"/>
    <s v="Suburban Ford"/>
    <x v="23"/>
    <x v="105"/>
    <s v="DoubleÃ‚Â Overhead Camshaft"/>
    <x v="0"/>
    <s v="Pale White"/>
    <n v="26000"/>
    <s v="53546-9427"/>
    <s v="SUV"/>
    <n v="6495301"/>
    <s v="Janesville"/>
  </r>
  <r>
    <s v="C_CND_008994"/>
    <d v="2022-11-30T00:00:00"/>
    <s v="Clement"/>
    <x v="1"/>
    <n v="1225000"/>
    <s v="Saab-Belle Dodge"/>
    <x v="20"/>
    <x v="49"/>
    <s v="DoubleÃ‚Â Overhead Camshaft"/>
    <x v="0"/>
    <s v="Black"/>
    <n v="18500"/>
    <s v="60504-7114"/>
    <s v="Hardtop"/>
    <n v="8107572"/>
    <s v="Aurora"/>
  </r>
  <r>
    <s v="C_CND_008995"/>
    <d v="2022-11-30T00:00:00"/>
    <s v="Jacob"/>
    <x v="1"/>
    <n v="675000"/>
    <s v="U-Haul CO"/>
    <x v="7"/>
    <x v="108"/>
    <s v="DoubleÃ‚Â Overhead Camshaft"/>
    <x v="0"/>
    <s v="Black"/>
    <n v="26000"/>
    <s v="78758-7841"/>
    <s v="Passenger"/>
    <n v="6190092"/>
    <s v="Austin"/>
  </r>
  <r>
    <s v="C_CND_008996"/>
    <d v="2022-11-30T00:00:00"/>
    <s v="Jaden"/>
    <x v="0"/>
    <n v="1060000"/>
    <s v="Buddy Storbeck's Diesel Service Inc"/>
    <x v="4"/>
    <x v="4"/>
    <s v="DoubleÃ‚Â Overhead Camshaft"/>
    <x v="0"/>
    <s v="Black"/>
    <n v="23000"/>
    <s v="06457-3834"/>
    <s v="Hatchback"/>
    <n v="8273707"/>
    <s v="Middletown"/>
  </r>
  <r>
    <s v="C_CND_008997"/>
    <d v="2022-11-30T00:00:00"/>
    <s v="Jadiel"/>
    <x v="0"/>
    <n v="850000"/>
    <s v="C &amp; M Motors Inc"/>
    <x v="26"/>
    <x v="92"/>
    <s v="Overhead Camshaft"/>
    <x v="1"/>
    <s v="Red"/>
    <n v="13000"/>
    <s v="60504-7114"/>
    <s v="Sedan"/>
    <n v="6037906"/>
    <s v="Aurora"/>
  </r>
  <r>
    <s v="C_CND_008998"/>
    <d v="2022-11-30T00:00:00"/>
    <s v="Jaiden"/>
    <x v="1"/>
    <n v="570000"/>
    <s v="Capitol KIA"/>
    <x v="5"/>
    <x v="28"/>
    <s v="DoubleÃ‚Â Overhead Camshaft"/>
    <x v="0"/>
    <s v="Red"/>
    <n v="19000"/>
    <s v="38701-8047"/>
    <s v="Sedan"/>
    <n v="7606130"/>
    <s v="Greenville"/>
  </r>
  <r>
    <s v="C_CND_008999"/>
    <d v="2022-11-30T00:00:00"/>
    <s v="Mina"/>
    <x v="0"/>
    <n v="13500"/>
    <s v="Classic Chevy"/>
    <x v="3"/>
    <x v="48"/>
    <s v="DoubleÃ‚Â Overhead Camshaft"/>
    <x v="0"/>
    <s v="Pale White"/>
    <n v="53000"/>
    <s v="85257-3102"/>
    <s v="Hardtop"/>
    <n v="8174567"/>
    <s v="Scottsdale"/>
  </r>
  <r>
    <s v="C_CND_009000"/>
    <d v="2022-11-30T00:00:00"/>
    <s v="Jake"/>
    <x v="0"/>
    <n v="1100000"/>
    <s v="Chrysler Plymouth"/>
    <x v="3"/>
    <x v="52"/>
    <s v="Overhead Camshaft"/>
    <x v="1"/>
    <s v="Black"/>
    <n v="12000"/>
    <s v="53546-9427"/>
    <s v="Passenger"/>
    <n v="6333972"/>
    <s v="Janesville"/>
  </r>
  <r>
    <s v="C_CND_009001"/>
    <d v="2022-11-30T00:00:00"/>
    <s v="James"/>
    <x v="0"/>
    <n v="915000"/>
    <s v="Classic Chevy"/>
    <x v="3"/>
    <x v="3"/>
    <s v="DoubleÃ‚Â Overhead Camshaft"/>
    <x v="0"/>
    <s v="Pale White"/>
    <n v="25000"/>
    <s v="85257-3102"/>
    <s v="SUV"/>
    <n v="7897192"/>
    <s v="Scottsdale"/>
  </r>
  <r>
    <s v="C_CND_009002"/>
    <d v="2022-11-30T00:00:00"/>
    <s v="Janiel"/>
    <x v="0"/>
    <n v="400000"/>
    <s v="Clay Johnson Auto Sales"/>
    <x v="17"/>
    <x v="23"/>
    <s v="DoubleÃ‚Â Overhead Camshaft"/>
    <x v="0"/>
    <s v="Red"/>
    <n v="69000"/>
    <s v="78758-7841"/>
    <s v="Passenger"/>
    <n v="6175384"/>
    <s v="Austin"/>
  </r>
  <r>
    <s v="C_CND_009003"/>
    <d v="2022-11-30T00:00:00"/>
    <s v="Januel"/>
    <x v="0"/>
    <n v="13500"/>
    <s v="Diehl Motor CO Inc"/>
    <x v="3"/>
    <x v="111"/>
    <s v="Overhead Camshaft"/>
    <x v="1"/>
    <s v="Black"/>
    <n v="34000"/>
    <s v="06457-3834"/>
    <s v="Hatchback"/>
    <n v="7954025"/>
    <s v="Middletown"/>
  </r>
  <r>
    <s v="C_CND_009004"/>
    <d v="2022-11-30T00:00:00"/>
    <s v="Jared"/>
    <x v="0"/>
    <n v="526000"/>
    <s v="Enterprise Rent A Car"/>
    <x v="8"/>
    <x v="44"/>
    <s v="DoubleÃ‚Â Overhead Camshaft"/>
    <x v="0"/>
    <s v="Black"/>
    <n v="33000"/>
    <s v="60504-7114"/>
    <s v="Hatchback"/>
    <n v="7554096"/>
    <s v="Aurora"/>
  </r>
  <r>
    <s v="C_CND_009005"/>
    <d v="2022-11-30T00:00:00"/>
    <s v="Jariel"/>
    <x v="0"/>
    <n v="570000"/>
    <s v="Gartner Buick Hyundai Saab"/>
    <x v="17"/>
    <x v="23"/>
    <s v="Overhead Camshaft"/>
    <x v="1"/>
    <s v="Pale White"/>
    <n v="45001"/>
    <s v="38701-8047"/>
    <s v="Passenger"/>
    <n v="8925213"/>
    <s v="Greenville"/>
  </r>
  <r>
    <s v="C_CND_009006"/>
    <d v="2022-11-30T00:00:00"/>
    <s v="Raymond"/>
    <x v="0"/>
    <n v="1335000"/>
    <s v="Chrysler of Tri-Cities"/>
    <x v="13"/>
    <x v="120"/>
    <s v="DoubleÃ‚Â Overhead Camshaft"/>
    <x v="0"/>
    <s v="Black"/>
    <n v="26500"/>
    <s v="99301-3882"/>
    <s v="Hardtop"/>
    <n v="7230274"/>
    <s v="Pasco"/>
  </r>
  <r>
    <s v="C_CND_009007"/>
    <d v="2022-11-30T00:00:00"/>
    <s v="Celine"/>
    <x v="0"/>
    <n v="980000"/>
    <s v="New Castle Ford Lincoln Mercury"/>
    <x v="19"/>
    <x v="27"/>
    <s v="DoubleÃ‚Â Overhead Camshaft"/>
    <x v="0"/>
    <s v="Pale White"/>
    <n v="18000"/>
    <s v="60504-7114"/>
    <s v="Hatchback"/>
    <n v="6646887"/>
    <s v="Scottsdale"/>
  </r>
  <r>
    <s v="C_CND_009008"/>
    <d v="2022-11-30T00:00:00"/>
    <s v="Chana"/>
    <x v="0"/>
    <n v="1370000"/>
    <s v="Pars Auto Sales"/>
    <x v="17"/>
    <x v="23"/>
    <s v="DoubleÃ‚Â Overhead Camshaft"/>
    <x v="0"/>
    <s v="Red"/>
    <n v="22000"/>
    <s v="38701-8047"/>
    <s v="Passenger"/>
    <n v="8928785"/>
    <s v="Janesville"/>
  </r>
  <r>
    <s v="C_CND_009009"/>
    <d v="2022-11-30T00:00:00"/>
    <s v="Harmanie"/>
    <x v="0"/>
    <n v="925000"/>
    <s v="Clay Johnson Auto Sales"/>
    <x v="8"/>
    <x v="33"/>
    <s v="Overhead Camshaft"/>
    <x v="1"/>
    <s v="Red"/>
    <n v="21000"/>
    <s v="78758-7841"/>
    <s v="Hardtop"/>
    <n v="8509590"/>
    <s v="Austin"/>
  </r>
  <r>
    <s v="C_CND_009010"/>
    <d v="2022-11-30T00:00:00"/>
    <s v="Charlie"/>
    <x v="0"/>
    <n v="902000"/>
    <s v="Progressive Shippers Cooperative Association No"/>
    <x v="22"/>
    <x v="46"/>
    <s v="DoubleÃ‚Â Overhead Camshaft"/>
    <x v="0"/>
    <s v="Black"/>
    <n v="18000"/>
    <s v="53546-9427"/>
    <s v="Hatchback"/>
    <n v="8075014"/>
    <s v="Austin"/>
  </r>
  <r>
    <s v="C_CND_009011"/>
    <d v="2022-11-30T00:00:00"/>
    <s v="Charlotte"/>
    <x v="0"/>
    <n v="1550000"/>
    <s v="Rabun Used Car Sales"/>
    <x v="9"/>
    <x v="13"/>
    <s v="DoubleÃ‚Â Overhead Camshaft"/>
    <x v="0"/>
    <s v="Red"/>
    <n v="19000"/>
    <s v="85257-3102"/>
    <s v="Hatchback"/>
    <n v="8988858"/>
    <s v="Middletown"/>
  </r>
  <r>
    <s v="C_CND_009012"/>
    <d v="2022-11-30T00:00:00"/>
    <s v="Chava"/>
    <x v="1"/>
    <n v="405000"/>
    <s v="Race Car Help"/>
    <x v="20"/>
    <x v="103"/>
    <s v="DoubleÃ‚Â Overhead Camshaft"/>
    <x v="0"/>
    <s v="Red"/>
    <n v="14000"/>
    <s v="78758-7841"/>
    <s v="SUV"/>
    <n v="7939835"/>
    <s v="Aurora"/>
  </r>
  <r>
    <s v="C_CND_009013"/>
    <d v="2022-11-30T00:00:00"/>
    <s v="Chavy"/>
    <x v="1"/>
    <n v="1150000"/>
    <s v="Ryder Truck Rental and Leasing"/>
    <x v="24"/>
    <x v="55"/>
    <s v="DoubleÃ‚Â Overhead Camshaft"/>
    <x v="0"/>
    <s v="Black"/>
    <n v="26000"/>
    <s v="06457-3834"/>
    <s v="Hatchback"/>
    <n v="8736596"/>
    <s v="Greenville"/>
  </r>
  <r>
    <s v="C_CND_009014"/>
    <d v="2022-11-30T00:00:00"/>
    <s v="Chaya"/>
    <x v="1"/>
    <n v="630000"/>
    <s v="Saab-Belle Dodge"/>
    <x v="15"/>
    <x v="50"/>
    <s v="DoubleÃ‚Â Overhead Camshaft"/>
    <x v="0"/>
    <s v="Black"/>
    <n v="14000"/>
    <s v="60504-7114"/>
    <s v="SUV"/>
    <n v="7005793"/>
    <s v="Pasco"/>
  </r>
  <r>
    <s v="C_CND_009015"/>
    <d v="2022-11-30T00:00:00"/>
    <s v="Chloe"/>
    <x v="0"/>
    <n v="1341500"/>
    <s v="Scrivener Performance Engineering"/>
    <x v="9"/>
    <x v="91"/>
    <s v="Overhead Camshaft"/>
    <x v="1"/>
    <s v="Pale White"/>
    <n v="14150"/>
    <s v="38701-8047"/>
    <s v="SUV"/>
    <n v="7959495"/>
    <s v="Scottsdale"/>
  </r>
  <r>
    <s v="C_CND_009016"/>
    <d v="2022-11-30T00:00:00"/>
    <s v="Christina"/>
    <x v="0"/>
    <n v="1260000"/>
    <s v="Star Enterprises Inc"/>
    <x v="5"/>
    <x v="5"/>
    <s v="Overhead Camshaft"/>
    <x v="1"/>
    <s v="Black"/>
    <n v="22000"/>
    <s v="99301-3882"/>
    <s v="Hatchback"/>
    <n v="7710603"/>
    <s v="Austin"/>
  </r>
  <r>
    <s v="C_CND_009017"/>
    <d v="2022-11-30T00:00:00"/>
    <s v="Claire"/>
    <x v="0"/>
    <n v="1685000"/>
    <s v="Suburban Ford"/>
    <x v="18"/>
    <x v="34"/>
    <s v="Overhead Camshaft"/>
    <x v="1"/>
    <s v="Pale White"/>
    <n v="23500"/>
    <s v="53546-9427"/>
    <s v="Hatchback"/>
    <n v="6546191"/>
    <s v="Middletown"/>
  </r>
  <r>
    <s v="C_CND_009018"/>
    <d v="2022-11-30T00:00:00"/>
    <s v="Camille"/>
    <x v="0"/>
    <n v="610000"/>
    <s v="Diehl Motor CO Inc"/>
    <x v="13"/>
    <x v="120"/>
    <s v="Overhead Camshaft"/>
    <x v="1"/>
    <s v="Pale White"/>
    <n v="27000"/>
    <s v="06457-3834"/>
    <s v="Hardtop"/>
    <n v="8129782"/>
    <s v="Middletown"/>
  </r>
  <r>
    <s v="C_CND_009019"/>
    <d v="2022-11-30T00:00:00"/>
    <s v="Clementine"/>
    <x v="0"/>
    <n v="1495000"/>
    <s v="U-Haul CO"/>
    <x v="26"/>
    <x v="79"/>
    <s v="Overhead Camshaft"/>
    <x v="1"/>
    <s v="Black"/>
    <n v="53500"/>
    <s v="78758-7841"/>
    <s v="Hatchback"/>
    <n v="6734587"/>
    <s v="Greenville"/>
  </r>
  <r>
    <s v="C_CND_009020"/>
    <d v="2022-11-30T00:00:00"/>
    <s v="Colette"/>
    <x v="0"/>
    <n v="1110000"/>
    <s v="Progressive Shippers Cooperative Association No"/>
    <x v="4"/>
    <x v="10"/>
    <s v="DoubleÃ‚Â Overhead Camshaft"/>
    <x v="0"/>
    <s v="Black"/>
    <n v="24000"/>
    <s v="53546-9427"/>
    <s v="SUV"/>
    <n v="7092148"/>
    <s v="Pasco"/>
  </r>
  <r>
    <s v="C_CND_009021"/>
    <d v="2022-12-01T00:00:00"/>
    <s v="Leo"/>
    <x v="0"/>
    <n v="2800000"/>
    <s v="Suburban Ford"/>
    <x v="28"/>
    <x v="135"/>
    <s v="DoubleÃ‚Â Overhead Camshaft"/>
    <x v="0"/>
    <s v="Black"/>
    <n v="31001"/>
    <s v="53546-9427"/>
    <s v="Sedan"/>
    <n v="7251833"/>
    <s v="Janesville"/>
  </r>
  <r>
    <s v="C_CND_009022"/>
    <d v="2022-12-01T00:00:00"/>
    <s v="Leon"/>
    <x v="1"/>
    <n v="1775000"/>
    <s v="Tri-State Mack Inc"/>
    <x v="26"/>
    <x v="92"/>
    <s v="Overhead Camshaft"/>
    <x v="1"/>
    <s v="Black"/>
    <n v="69501"/>
    <s v="85257-3102"/>
    <s v="Sedan"/>
    <n v="8946118"/>
    <s v="Scottsdale"/>
  </r>
  <r>
    <s v="C_CND_009023"/>
    <d v="2022-12-01T00:00:00"/>
    <s v="Leonardo"/>
    <x v="0"/>
    <n v="1602000"/>
    <s v="U-Haul CO"/>
    <x v="22"/>
    <x v="37"/>
    <s v="Overhead Camshaft"/>
    <x v="1"/>
    <s v="Red"/>
    <n v="25201"/>
    <s v="78758-7841"/>
    <s v="Sedan"/>
    <n v="8430830"/>
    <s v="Austin"/>
  </r>
  <r>
    <s v="C_CND_009024"/>
    <d v="2022-12-01T00:00:00"/>
    <s v="Lev"/>
    <x v="0"/>
    <n v="13500"/>
    <s v="Progressive Shippers Cooperative Association No"/>
    <x v="24"/>
    <x v="97"/>
    <s v="Overhead Camshaft"/>
    <x v="1"/>
    <s v="Black"/>
    <n v="18001"/>
    <s v="53546-9427"/>
    <s v="Passenger"/>
    <n v="6368671"/>
    <s v="Janesville"/>
  </r>
  <r>
    <s v="C_CND_009025"/>
    <d v="2022-12-01T00:00:00"/>
    <s v="Levi"/>
    <x v="0"/>
    <n v="1300000"/>
    <s v="Rabun Used Car Sales"/>
    <x v="24"/>
    <x v="97"/>
    <s v="Overhead Camshaft"/>
    <x v="1"/>
    <s v="Black"/>
    <n v="18001"/>
    <s v="85257-3102"/>
    <s v="Passenger"/>
    <n v="6206193"/>
    <s v="Scottsdale"/>
  </r>
  <r>
    <s v="C_CND_009026"/>
    <d v="2022-12-01T00:00:00"/>
    <s v="Liam"/>
    <x v="0"/>
    <n v="13500"/>
    <s v="Race Car Help"/>
    <x v="1"/>
    <x v="67"/>
    <s v="Overhead Camshaft"/>
    <x v="1"/>
    <s v="Red"/>
    <n v="25001"/>
    <s v="78758-7841"/>
    <s v="Hatchback"/>
    <n v="8788520"/>
    <s v="Austin"/>
  </r>
  <r>
    <s v="C_CND_009027"/>
    <d v="2022-12-01T00:00:00"/>
    <s v="Lipa"/>
    <x v="0"/>
    <n v="13500"/>
    <s v="Ryder Truck Rental and Leasing"/>
    <x v="18"/>
    <x v="25"/>
    <s v="DoubleÃ‚Â Overhead Camshaft"/>
    <x v="0"/>
    <s v="Black"/>
    <n v="19001"/>
    <s v="06457-3834"/>
    <s v="Passenger"/>
    <n v="7620645"/>
    <s v="Middletown"/>
  </r>
  <r>
    <s v="C_CND_009028"/>
    <d v="2022-12-01T00:00:00"/>
    <s v="Logan"/>
    <x v="0"/>
    <n v="1100000"/>
    <s v="Saab-Belle Dodge"/>
    <x v="7"/>
    <x v="11"/>
    <s v="Overhead Camshaft"/>
    <x v="1"/>
    <s v="Black"/>
    <n v="22001"/>
    <s v="60504-7114"/>
    <s v="Hatchback"/>
    <n v="6813765"/>
    <s v="Aurora"/>
  </r>
  <r>
    <s v="C_CND_009029"/>
    <d v="2022-12-01T00:00:00"/>
    <s v="Lorenzo"/>
    <x v="0"/>
    <n v="1650000"/>
    <s v="Scrivener Performance Engineering"/>
    <x v="6"/>
    <x v="38"/>
    <s v="Overhead Camshaft"/>
    <x v="1"/>
    <s v="Red"/>
    <n v="12001"/>
    <s v="38701-8047"/>
    <s v="Passenger"/>
    <n v="7789612"/>
    <s v="Greenville"/>
  </r>
  <r>
    <s v="C_CND_009030"/>
    <d v="2022-12-01T00:00:00"/>
    <s v="Louis"/>
    <x v="0"/>
    <n v="1102000"/>
    <s v="Star Enterprises Inc"/>
    <x v="1"/>
    <x v="67"/>
    <s v="DoubleÃ‚Â Overhead Camshaft"/>
    <x v="0"/>
    <s v="Red"/>
    <n v="57201"/>
    <s v="99301-3882"/>
    <s v="Hatchback"/>
    <n v="7457497"/>
    <s v="Pasco"/>
  </r>
  <r>
    <s v="C_CND_009031"/>
    <d v="2022-12-01T00:00:00"/>
    <s v="Luca"/>
    <x v="0"/>
    <n v="575000"/>
    <s v="Suburban Ford"/>
    <x v="4"/>
    <x v="4"/>
    <s v="DoubleÃ‚Â Overhead Camshaft"/>
    <x v="0"/>
    <s v="Red"/>
    <n v="24001"/>
    <s v="53546-9427"/>
    <s v="Hatchback"/>
    <n v="7282165"/>
    <s v="Janesville"/>
  </r>
  <r>
    <s v="C_CND_009032"/>
    <d v="2022-12-01T00:00:00"/>
    <s v="Lucas"/>
    <x v="1"/>
    <n v="13500"/>
    <s v="Tri-State Mack Inc"/>
    <x v="2"/>
    <x v="114"/>
    <s v="DoubleÃ‚Â Overhead Camshaft"/>
    <x v="0"/>
    <s v="Black"/>
    <n v="26001"/>
    <s v="85257-3102"/>
    <s v="Sedan"/>
    <n v="6955338"/>
    <s v="Scottsdale"/>
  </r>
  <r>
    <s v="C_CND_009033"/>
    <d v="2022-12-01T00:00:00"/>
    <s v="Luka"/>
    <x v="0"/>
    <n v="1570000"/>
    <s v="U-Haul CO"/>
    <x v="0"/>
    <x v="77"/>
    <s v="Overhead Camshaft"/>
    <x v="1"/>
    <s v="Black"/>
    <n v="69001"/>
    <s v="78758-7841"/>
    <s v="SUV"/>
    <n v="6728745"/>
    <s v="Austin"/>
  </r>
  <r>
    <s v="C_CND_009034"/>
    <d v="2022-12-01T00:00:00"/>
    <s v="Lukas"/>
    <x v="0"/>
    <n v="1411000"/>
    <s v="Buddy Storbeck's Diesel Service Inc"/>
    <x v="8"/>
    <x v="12"/>
    <s v="Overhead Camshaft"/>
    <x v="1"/>
    <s v="Red"/>
    <n v="71101"/>
    <s v="06457-3834"/>
    <s v="SUV"/>
    <n v="7722001"/>
    <s v="Middletown"/>
  </r>
  <r>
    <s v="C_CND_009035"/>
    <d v="2022-12-01T00:00:00"/>
    <s v="Elsa"/>
    <x v="1"/>
    <n v="13500"/>
    <s v="Diehl Motor CO Inc"/>
    <x v="7"/>
    <x v="11"/>
    <s v="Overhead Camshaft"/>
    <x v="1"/>
    <s v="Red"/>
    <n v="11000"/>
    <s v="06457-3834"/>
    <s v="Hardtop"/>
    <n v="8606437"/>
    <s v="Middletown"/>
  </r>
  <r>
    <s v="C_CND_009036"/>
    <d v="2022-12-01T00:00:00"/>
    <s v="Violet"/>
    <x v="0"/>
    <n v="13500"/>
    <s v="Enterprise Rent A Car"/>
    <x v="6"/>
    <x v="8"/>
    <s v="Overhead Camshaft"/>
    <x v="1"/>
    <s v="Red"/>
    <n v="82000"/>
    <s v="60504-7114"/>
    <s v="Hardtop"/>
    <n v="7745326"/>
    <s v="Aurora"/>
  </r>
  <r>
    <s v="C_CND_009037"/>
    <d v="2022-12-01T00:00:00"/>
    <s v="Thomas"/>
    <x v="0"/>
    <n v="13500"/>
    <s v="Classic Chevy"/>
    <x v="1"/>
    <x v="51"/>
    <s v="Overhead Camshaft"/>
    <x v="1"/>
    <s v="Black"/>
    <n v="11001"/>
    <s v="85257-3102"/>
    <s v="Sedan"/>
    <n v="8950883"/>
    <s v="Scottsdale"/>
  </r>
  <r>
    <s v="C_CND_009038"/>
    <d v="2022-12-01T00:00:00"/>
    <s v="Tristan"/>
    <x v="0"/>
    <n v="2700000"/>
    <s v="Clay Johnson Auto Sales"/>
    <x v="12"/>
    <x v="96"/>
    <s v="Overhead Camshaft"/>
    <x v="1"/>
    <s v="Pale White"/>
    <n v="26001"/>
    <s v="78758-7841"/>
    <s v="Sedan"/>
    <n v="6114716"/>
    <s v="Austin"/>
  </r>
  <r>
    <s v="C_CND_009039"/>
    <d v="2022-12-01T00:00:00"/>
    <s v="Tyler"/>
    <x v="0"/>
    <n v="1060000"/>
    <s v="Diehl Motor CO Inc"/>
    <x v="5"/>
    <x v="5"/>
    <s v="Overhead Camshaft"/>
    <x v="1"/>
    <s v="Red"/>
    <n v="19001"/>
    <s v="06457-3834"/>
    <s v="Hatchback"/>
    <n v="7625896"/>
    <s v="Middletown"/>
  </r>
  <r>
    <s v="C_CND_009040"/>
    <d v="2022-12-01T00:00:00"/>
    <s v="Uriel"/>
    <x v="0"/>
    <n v="545000"/>
    <s v="Enterprise Rent A Car"/>
    <x v="26"/>
    <x v="79"/>
    <s v="DoubleÃ‚Â Overhead Camshaft"/>
    <x v="0"/>
    <s v="Pale White"/>
    <n v="31001"/>
    <s v="60504-7114"/>
    <s v="Hatchback"/>
    <n v="6470594"/>
    <s v="Aurora"/>
  </r>
  <r>
    <s v="C_CND_009041"/>
    <d v="2022-12-01T00:00:00"/>
    <s v="Victor"/>
    <x v="0"/>
    <n v="13500"/>
    <s v="Gartner Buick Hyundai Saab"/>
    <x v="16"/>
    <x v="22"/>
    <s v="DoubleÃ‚Â Overhead Camshaft"/>
    <x v="0"/>
    <s v="Pale White"/>
    <n v="32001"/>
    <s v="38701-8047"/>
    <s v="Passenger"/>
    <n v="7451537"/>
    <s v="Greenville"/>
  </r>
  <r>
    <s v="C_CND_009042"/>
    <d v="2022-12-01T00:00:00"/>
    <s v="Vincent"/>
    <x v="0"/>
    <n v="13500"/>
    <s v="Hatfield Volkswagen"/>
    <x v="1"/>
    <x v="102"/>
    <s v="DoubleÃ‚Â Overhead Camshaft"/>
    <x v="0"/>
    <s v="Red"/>
    <n v="31001"/>
    <s v="99301-3882"/>
    <s v="Hatchback"/>
    <n v="7819360"/>
    <s v="Pasco"/>
  </r>
  <r>
    <s v="C_CND_009043"/>
    <d v="2022-12-01T00:00:00"/>
    <s v="Wesley"/>
    <x v="0"/>
    <n v="3200000"/>
    <s v="Iceberg Rentals"/>
    <x v="8"/>
    <x v="82"/>
    <s v="Overhead Camshaft"/>
    <x v="1"/>
    <s v="Red"/>
    <n v="61001"/>
    <s v="53546-9427"/>
    <s v="Sedan"/>
    <n v="7721482"/>
    <s v="Janesville"/>
  </r>
  <r>
    <s v="C_CND_009044"/>
    <d v="2022-12-01T00:00:00"/>
    <s v="William"/>
    <x v="0"/>
    <n v="1705000"/>
    <s v="McKinney Dodge Chrysler Jeep"/>
    <x v="3"/>
    <x v="17"/>
    <s v="DoubleÃ‚Â Overhead Camshaft"/>
    <x v="0"/>
    <s v="Black"/>
    <n v="21501"/>
    <s v="85257-3102"/>
    <s v="SUV"/>
    <n v="7490943"/>
    <s v="Scottsdale"/>
  </r>
  <r>
    <s v="C_CND_009045"/>
    <d v="2022-12-01T00:00:00"/>
    <s v="Wilson"/>
    <x v="0"/>
    <n v="850250"/>
    <s v="Motor Vehicle Branch Office"/>
    <x v="8"/>
    <x v="99"/>
    <s v="Overhead Camshaft"/>
    <x v="1"/>
    <s v="Pale White"/>
    <n v="14251"/>
    <s v="78758-7841"/>
    <s v="Passenger"/>
    <n v="7378635"/>
    <s v="Austin"/>
  </r>
  <r>
    <s v="C_CND_009046"/>
    <d v="2022-12-01T00:00:00"/>
    <s v="Xavier"/>
    <x v="0"/>
    <n v="1220000"/>
    <s v="Nebo Chevrolet"/>
    <x v="7"/>
    <x v="109"/>
    <s v="DoubleÃ‚Â Overhead Camshaft"/>
    <x v="0"/>
    <s v="Pale White"/>
    <n v="18001"/>
    <s v="06457-3834"/>
    <s v="Hatchback"/>
    <n v="7394868"/>
    <s v="Middletown"/>
  </r>
  <r>
    <s v="C_CND_009047"/>
    <d v="2022-12-01T00:00:00"/>
    <s v="Yadiel"/>
    <x v="0"/>
    <n v="455000"/>
    <s v="New Castle Ford Lincoln Mercury"/>
    <x v="4"/>
    <x v="10"/>
    <s v="Overhead Camshaft"/>
    <x v="1"/>
    <s v="Red"/>
    <n v="17001"/>
    <s v="60504-7114"/>
    <s v="SUV"/>
    <n v="7655930"/>
    <s v="Aurora"/>
  </r>
  <r>
    <s v="C_CND_009048"/>
    <d v="2022-12-01T00:00:00"/>
    <s v="Moshe"/>
    <x v="1"/>
    <n v="798000"/>
    <s v="Star Enterprises Inc"/>
    <x v="7"/>
    <x v="11"/>
    <s v="DoubleÃ‚Â Overhead Camshaft"/>
    <x v="0"/>
    <s v="Red"/>
    <n v="21000"/>
    <s v="99301-3882"/>
    <s v="Hardtop"/>
    <n v="6061527"/>
    <s v="Pasco"/>
  </r>
  <r>
    <s v="C_CND_009049"/>
    <d v="2022-12-01T00:00:00"/>
    <s v="Addison"/>
    <x v="0"/>
    <n v="13500"/>
    <s v="Clay Johnson Auto Sales"/>
    <x v="23"/>
    <x v="130"/>
    <s v="DoubleÃ‚Â Overhead Camshaft"/>
    <x v="0"/>
    <s v="Red"/>
    <n v="19000"/>
    <s v="78758-7841"/>
    <s v="Passenger"/>
    <n v="8107193"/>
    <s v="Austin"/>
  </r>
  <r>
    <s v="C_CND_009050"/>
    <d v="2022-12-01T00:00:00"/>
    <s v="Aicha"/>
    <x v="0"/>
    <n v="457000"/>
    <s v="Diehl Motor CO Inc"/>
    <x v="8"/>
    <x v="99"/>
    <s v="DoubleÃ‚Â Overhead Camshaft"/>
    <x v="0"/>
    <s v="Black"/>
    <n v="28000"/>
    <s v="06457-3834"/>
    <s v="Passenger"/>
    <n v="6279430"/>
    <s v="Middletown"/>
  </r>
  <r>
    <s v="C_CND_009051"/>
    <d v="2022-12-01T00:00:00"/>
    <s v="Aisha"/>
    <x v="0"/>
    <n v="1460000"/>
    <s v="Enterprise Rent A Car"/>
    <x v="25"/>
    <x v="89"/>
    <s v="DoubleÃ‚Â Overhead Camshaft"/>
    <x v="0"/>
    <s v="Black"/>
    <n v="60000"/>
    <s v="60504-7114"/>
    <s v="Sedan"/>
    <n v="8455423"/>
    <s v="Aurora"/>
  </r>
  <r>
    <s v="C_CND_009052"/>
    <d v="2022-12-01T00:00:00"/>
    <s v="Aissatou"/>
    <x v="0"/>
    <n v="736000"/>
    <s v="Gartner Buick Hyundai Saab"/>
    <x v="8"/>
    <x v="44"/>
    <s v="Overhead Camshaft"/>
    <x v="1"/>
    <s v="Red"/>
    <n v="22000"/>
    <s v="38701-8047"/>
    <s v="Hatchback"/>
    <n v="7968616"/>
    <s v="Greenville"/>
  </r>
  <r>
    <s v="C_CND_009053"/>
    <d v="2022-12-01T00:00:00"/>
    <s v="Alana"/>
    <x v="0"/>
    <n v="405000"/>
    <s v="Hatfield Volkswagen"/>
    <x v="9"/>
    <x v="13"/>
    <s v="DoubleÃ‚Â Overhead Camshaft"/>
    <x v="0"/>
    <s v="Red"/>
    <n v="22000"/>
    <s v="99301-3882"/>
    <s v="Hatchback"/>
    <n v="8285540"/>
    <s v="Pasco"/>
  </r>
  <r>
    <s v="C_CND_009054"/>
    <d v="2022-12-01T00:00:00"/>
    <s v="Alexis"/>
    <x v="0"/>
    <n v="450000"/>
    <s v="Iceberg Rentals"/>
    <x v="4"/>
    <x v="4"/>
    <s v="DoubleÃ‚Â Overhead Camshaft"/>
    <x v="0"/>
    <s v="Black"/>
    <n v="28000"/>
    <s v="53546-9427"/>
    <s v="Hatchback"/>
    <n v="7053987"/>
    <s v="Janesville"/>
  </r>
  <r>
    <s v="C_CND_009055"/>
    <d v="2022-12-01T00:00:00"/>
    <s v="Alicia"/>
    <x v="0"/>
    <n v="740000"/>
    <s v="McKinney Dodge Chrysler Jeep"/>
    <x v="26"/>
    <x v="79"/>
    <s v="DoubleÃ‚Â Overhead Camshaft"/>
    <x v="0"/>
    <s v="Pale White"/>
    <n v="31000"/>
    <s v="85257-3102"/>
    <s v="Hatchback"/>
    <n v="7029509"/>
    <s v="Scottsdale"/>
  </r>
  <r>
    <s v="C_CND_009056"/>
    <d v="2022-12-01T00:00:00"/>
    <s v="Aliyah"/>
    <x v="0"/>
    <n v="13500"/>
    <s v="Motor Vehicle Branch Office"/>
    <x v="29"/>
    <x v="131"/>
    <s v="Overhead Camshaft"/>
    <x v="1"/>
    <s v="Red"/>
    <n v="21000"/>
    <s v="78758-7841"/>
    <s v="SUV"/>
    <n v="8411763"/>
    <s v="Austin"/>
  </r>
  <r>
    <s v="C_CND_009057"/>
    <d v="2022-12-01T00:00:00"/>
    <s v="Alyssa"/>
    <x v="0"/>
    <n v="691000"/>
    <s v="Nebo Chevrolet"/>
    <x v="20"/>
    <x v="113"/>
    <s v="Overhead Camshaft"/>
    <x v="1"/>
    <s v="Black"/>
    <n v="22000"/>
    <s v="06457-3834"/>
    <s v="SUV"/>
    <n v="8882468"/>
    <s v="Middletown"/>
  </r>
  <r>
    <s v="C_CND_009058"/>
    <d v="2022-12-01T00:00:00"/>
    <s v="Amanda"/>
    <x v="0"/>
    <n v="370000"/>
    <s v="New Castle Ford Lincoln Mercury"/>
    <x v="17"/>
    <x v="23"/>
    <s v="DoubleÃ‚Â Overhead Camshaft"/>
    <x v="0"/>
    <s v="Pale White"/>
    <n v="38000"/>
    <s v="60504-7114"/>
    <s v="Passenger"/>
    <n v="8637889"/>
    <s v="Aurora"/>
  </r>
  <r>
    <s v="C_CND_009059"/>
    <d v="2022-12-01T00:00:00"/>
    <s v="Amani"/>
    <x v="0"/>
    <n v="13500"/>
    <s v="Pars Auto Sales"/>
    <x v="10"/>
    <x v="63"/>
    <s v="DoubleÃ‚Â Overhead Camshaft"/>
    <x v="0"/>
    <s v="Black"/>
    <n v="26000"/>
    <s v="38701-8047"/>
    <s v="SUV"/>
    <n v="7200348"/>
    <s v="Greenville"/>
  </r>
  <r>
    <s v="C_CND_009060"/>
    <d v="2022-12-01T00:00:00"/>
    <s v="Amaya"/>
    <x v="0"/>
    <n v="2355000"/>
    <s v="Pitre Buick-Pontiac-Gmc of Scottsdale"/>
    <x v="8"/>
    <x v="134"/>
    <s v="DoubleÃ‚Â Overhead Camshaft"/>
    <x v="0"/>
    <s v="Red"/>
    <n v="29500"/>
    <s v="99301-3882"/>
    <s v="Passenger"/>
    <n v="6296599"/>
    <s v="Pasco"/>
  </r>
  <r>
    <s v="C_CND_009061"/>
    <d v="2022-12-01T00:00:00"/>
    <s v="Amber"/>
    <x v="0"/>
    <n v="1255000"/>
    <s v="Progressive Shippers Cooperative Association No"/>
    <x v="26"/>
    <x v="79"/>
    <s v="DoubleÃ‚Â Overhead Camshaft"/>
    <x v="0"/>
    <s v="Pale White"/>
    <n v="31500"/>
    <s v="53546-9427"/>
    <s v="Hatchback"/>
    <n v="6773183"/>
    <s v="Janesville"/>
  </r>
  <r>
    <s v="C_CND_009062"/>
    <d v="2022-12-01T00:00:00"/>
    <s v="Amelia"/>
    <x v="0"/>
    <n v="1560000"/>
    <s v="Rabun Used Car Sales"/>
    <x v="0"/>
    <x v="0"/>
    <s v="DoubleÃ‚Â Overhead Camshaft"/>
    <x v="0"/>
    <s v="Black"/>
    <n v="26000"/>
    <s v="85257-3102"/>
    <s v="SUV"/>
    <n v="7024874"/>
    <s v="Scottsdale"/>
  </r>
  <r>
    <s v="C_CND_009063"/>
    <d v="2022-12-01T00:00:00"/>
    <s v="Jason"/>
    <x v="0"/>
    <n v="550000"/>
    <s v="Hatfield Volkswagen"/>
    <x v="9"/>
    <x v="91"/>
    <s v="DoubleÃ‚Â Overhead Camshaft"/>
    <x v="0"/>
    <s v="Black"/>
    <n v="31001"/>
    <s v="99301-3882"/>
    <s v="SUV"/>
    <n v="7884268"/>
    <s v="Pasco"/>
  </r>
  <r>
    <s v="C_CND_009064"/>
    <d v="2022-12-01T00:00:00"/>
    <s v="Maxime"/>
    <x v="0"/>
    <n v="13500"/>
    <s v="Progressive Shippers Cooperative Association No"/>
    <x v="6"/>
    <x v="74"/>
    <s v="Overhead Camshaft"/>
    <x v="1"/>
    <s v="Pale White"/>
    <n v="21000"/>
    <s v="53546-9427"/>
    <s v="Hardtop"/>
    <n v="6275473"/>
    <s v="Janesville"/>
  </r>
  <r>
    <s v="C_CND_009065"/>
    <d v="2022-12-01T00:00:00"/>
    <s v="Jay"/>
    <x v="0"/>
    <n v="590000"/>
    <s v="McKinney Dodge Chrysler Jeep"/>
    <x v="10"/>
    <x v="147"/>
    <s v="Overhead Camshaft"/>
    <x v="1"/>
    <s v="Pale White"/>
    <n v="17000"/>
    <s v="85257-3102"/>
    <s v="Sedan"/>
    <n v="7910649"/>
    <s v="Scottsdale"/>
  </r>
  <r>
    <s v="C_CND_009066"/>
    <d v="2022-12-01T00:00:00"/>
    <s v="Jayce"/>
    <x v="0"/>
    <n v="920000"/>
    <s v="Motor Vehicle Branch Office"/>
    <x v="6"/>
    <x v="75"/>
    <s v="DoubleÃ‚Â Overhead Camshaft"/>
    <x v="0"/>
    <s v="Pale White"/>
    <n v="17000"/>
    <s v="78758-7841"/>
    <s v="Sedan"/>
    <n v="6562925"/>
    <s v="Austin"/>
  </r>
  <r>
    <s v="C_CND_009067"/>
    <d v="2022-12-01T00:00:00"/>
    <s v="Jayden"/>
    <x v="0"/>
    <n v="460000"/>
    <s v="Nebo Chevrolet"/>
    <x v="6"/>
    <x v="59"/>
    <s v="DoubleÃ‚Â Overhead Camshaft"/>
    <x v="0"/>
    <s v="Pale White"/>
    <n v="25000"/>
    <s v="06457-3834"/>
    <s v="SUV"/>
    <n v="6514894"/>
    <s v="Middletown"/>
  </r>
  <r>
    <s v="C_CND_009068"/>
    <d v="2022-12-01T00:00:00"/>
    <s v="Jayson"/>
    <x v="0"/>
    <n v="662500"/>
    <s v="New Castle Ford Lincoln Mercury"/>
    <x v="23"/>
    <x v="124"/>
    <s v="Overhead Camshaft"/>
    <x v="1"/>
    <s v="Pale White"/>
    <n v="28500"/>
    <s v="60504-7114"/>
    <s v="Sedan"/>
    <n v="8236890"/>
    <s v="Aurora"/>
  </r>
  <r>
    <s v="C_CND_009069"/>
    <d v="2022-12-01T00:00:00"/>
    <s v="Jean"/>
    <x v="0"/>
    <n v="1000500"/>
    <s v="Pars Auto Sales"/>
    <x v="20"/>
    <x v="103"/>
    <s v="DoubleÃ‚Â Overhead Camshaft"/>
    <x v="0"/>
    <s v="Pale White"/>
    <n v="10050"/>
    <s v="38701-8047"/>
    <s v="SUV"/>
    <n v="8568000"/>
    <s v="Greenville"/>
  </r>
  <r>
    <s v="C_CND_009070"/>
    <d v="2022-12-01T00:00:00"/>
    <s v="Theo"/>
    <x v="0"/>
    <n v="735000"/>
    <s v="Scrivener Performance Engineering"/>
    <x v="1"/>
    <x v="67"/>
    <s v="Overhead Camshaft"/>
    <x v="1"/>
    <s v="Pale White"/>
    <n v="16000"/>
    <s v="38701-8047"/>
    <s v="Hardtop"/>
    <n v="7586513"/>
    <s v="Greenville"/>
  </r>
  <r>
    <s v="C_CND_009071"/>
    <d v="2022-12-01T00:00:00"/>
    <s v="Jefferson"/>
    <x v="0"/>
    <n v="13500"/>
    <s v="Progressive Shippers Cooperative Association No"/>
    <x v="5"/>
    <x v="5"/>
    <s v="Overhead Camshaft"/>
    <x v="1"/>
    <s v="Black"/>
    <n v="49000"/>
    <s v="53546-9427"/>
    <s v="Hatchback"/>
    <n v="8096042"/>
    <s v="Janesville"/>
  </r>
  <r>
    <s v="C_CND_009072"/>
    <d v="2022-12-01T00:00:00"/>
    <s v="Jeffrey"/>
    <x v="0"/>
    <n v="765000"/>
    <s v="Rabun Used Car Sales"/>
    <x v="15"/>
    <x v="50"/>
    <s v="Overhead Camshaft"/>
    <x v="1"/>
    <s v="Black"/>
    <n v="15000"/>
    <s v="85257-3102"/>
    <s v="SUV"/>
    <n v="8056276"/>
    <s v="Scottsdale"/>
  </r>
  <r>
    <s v="C_CND_009073"/>
    <d v="2022-12-01T00:00:00"/>
    <s v="Jencarlos"/>
    <x v="0"/>
    <n v="691000"/>
    <s v="Race Car Help"/>
    <x v="7"/>
    <x v="36"/>
    <s v="DoubleÃ‚Â Overhead Camshaft"/>
    <x v="0"/>
    <s v="Black"/>
    <n v="16000"/>
    <s v="78758-7841"/>
    <s v="Passenger"/>
    <n v="6842400"/>
    <s v="Austin"/>
  </r>
  <r>
    <s v="C_CND_009074"/>
    <d v="2022-12-01T00:00:00"/>
    <s v="Jeremiah"/>
    <x v="0"/>
    <n v="560000"/>
    <s v="Ryder Truck Rental and Leasing"/>
    <x v="19"/>
    <x v="101"/>
    <s v="DoubleÃ‚Â Overhead Camshaft"/>
    <x v="0"/>
    <s v="Pale White"/>
    <n v="45000"/>
    <s v="06457-3834"/>
    <s v="Sedan"/>
    <n v="6786756"/>
    <s v="Middletown"/>
  </r>
  <r>
    <s v="C_CND_009075"/>
    <d v="2022-12-01T00:00:00"/>
    <s v="Jeremias"/>
    <x v="0"/>
    <n v="735000"/>
    <s v="Saab-Belle Dodge"/>
    <x v="27"/>
    <x v="127"/>
    <s v="DoubleÃ‚Â Overhead Camshaft"/>
    <x v="0"/>
    <s v="Pale White"/>
    <n v="27000"/>
    <s v="60504-7114"/>
    <s v="SUV"/>
    <n v="8826880"/>
    <s v="Aurora"/>
  </r>
  <r>
    <s v="C_CND_009076"/>
    <d v="2022-12-01T00:00:00"/>
    <s v="Jeremy"/>
    <x v="1"/>
    <n v="535600"/>
    <s v="Scrivener Performance Engineering"/>
    <x v="4"/>
    <x v="10"/>
    <s v="Overhead Camshaft"/>
    <x v="1"/>
    <s v="Pale White"/>
    <n v="17600"/>
    <s v="38701-8047"/>
    <s v="SUV"/>
    <n v="8337849"/>
    <s v="Greenville"/>
  </r>
  <r>
    <s v="C_CND_009077"/>
    <d v="2022-12-01T00:00:00"/>
    <s v="Cora"/>
    <x v="0"/>
    <n v="1103000"/>
    <s v="Rabun Used Car Sales"/>
    <x v="10"/>
    <x v="85"/>
    <s v="Overhead Camshaft"/>
    <x v="1"/>
    <s v="Red"/>
    <n v="24300"/>
    <s v="85257-3102"/>
    <s v="Passenger"/>
    <n v="8988696"/>
    <s v="Janesville"/>
  </r>
  <r>
    <s v="C_CND_009078"/>
    <d v="2022-12-01T00:00:00"/>
    <s v="Dahlia"/>
    <x v="0"/>
    <n v="1630000"/>
    <s v="Race Car Help"/>
    <x v="10"/>
    <x v="85"/>
    <s v="DoubleÃ‚Â Overhead Camshaft"/>
    <x v="0"/>
    <s v="Red"/>
    <n v="12000"/>
    <s v="78758-7841"/>
    <s v="Passenger"/>
    <n v="6133427"/>
    <s v="Scottsdale"/>
  </r>
  <r>
    <s v="C_CND_009079"/>
    <d v="2022-12-01T00:00:00"/>
    <s v="Daniella"/>
    <x v="0"/>
    <n v="1100000"/>
    <s v="Ryder Truck Rental and Leasing"/>
    <x v="22"/>
    <x v="145"/>
    <s v="DoubleÃ‚Â Overhead Camshaft"/>
    <x v="0"/>
    <s v="Pale White"/>
    <n v="18000"/>
    <s v="06457-3834"/>
    <s v="SUV"/>
    <n v="7180716"/>
    <s v="Austin"/>
  </r>
  <r>
    <s v="C_CND_009080"/>
    <d v="2022-12-01T00:00:00"/>
    <s v="Danielle"/>
    <x v="0"/>
    <n v="1230000"/>
    <s v="Saab-Belle Dodge"/>
    <x v="18"/>
    <x v="34"/>
    <s v="DoubleÃ‚Â Overhead Camshaft"/>
    <x v="0"/>
    <s v="Pale White"/>
    <n v="62000"/>
    <s v="60504-7114"/>
    <s v="Hatchback"/>
    <n v="7427638"/>
    <s v="Middletown"/>
  </r>
  <r>
    <s v="C_CND_009081"/>
    <d v="2022-12-01T00:00:00"/>
    <s v="Quentin"/>
    <x v="1"/>
    <n v="654000"/>
    <s v="Pitre Buick-Pontiac-Gmc of Scottsdale"/>
    <x v="5"/>
    <x v="35"/>
    <s v="DoubleÃ‚Â Overhead Camshaft"/>
    <x v="0"/>
    <s v="Pale White"/>
    <n v="53000"/>
    <s v="99301-3882"/>
    <s v="Hardtop"/>
    <n v="8576161"/>
    <s v="Pasco"/>
  </r>
  <r>
    <s v="C_CND_009082"/>
    <d v="2022-12-01T00:00:00"/>
    <s v="Lucas"/>
    <x v="0"/>
    <n v="550000"/>
    <s v="Progressive Shippers Cooperative Association No"/>
    <x v="14"/>
    <x v="20"/>
    <s v="DoubleÃ‚Â Overhead Camshaft"/>
    <x v="0"/>
    <s v="Red"/>
    <n v="15000"/>
    <s v="53546-9427"/>
    <s v="Hardtop"/>
    <n v="6636937"/>
    <s v="Janesville"/>
  </r>
  <r>
    <s v="C_CND_009083"/>
    <d v="2022-12-01T00:00:00"/>
    <s v="Devora"/>
    <x v="0"/>
    <n v="555000"/>
    <s v="Suburban Ford"/>
    <x v="29"/>
    <x v="136"/>
    <s v="DoubleÃ‚Â Overhead Camshaft"/>
    <x v="0"/>
    <s v="Pale White"/>
    <n v="36000"/>
    <s v="53546-9427"/>
    <s v="Sedan"/>
    <n v="8984858"/>
    <s v="Pasco"/>
  </r>
  <r>
    <s v="C_CND_009084"/>
    <d v="2022-12-01T00:00:00"/>
    <s v="Devorah"/>
    <x v="0"/>
    <n v="641000"/>
    <s v="Tri-State Mack Inc"/>
    <x v="5"/>
    <x v="150"/>
    <s v="DoubleÃ‚Â Overhead Camshaft"/>
    <x v="0"/>
    <s v="Black"/>
    <n v="9000"/>
    <s v="85257-3102"/>
    <s v="SUV"/>
    <n v="8934975"/>
    <s v="Janesville"/>
  </r>
  <r>
    <s v="C_CND_009085"/>
    <d v="2022-12-01T00:00:00"/>
    <s v="Leonie"/>
    <x v="0"/>
    <n v="602000"/>
    <s v="Rabun Used Car Sales"/>
    <x v="1"/>
    <x v="67"/>
    <s v="Overhead Camshaft"/>
    <x v="1"/>
    <s v="Pale White"/>
    <n v="16000"/>
    <s v="85257-3102"/>
    <s v="Hardtop"/>
    <n v="7140845"/>
    <s v="Scottsdale"/>
  </r>
  <r>
    <s v="C_CND_009086"/>
    <d v="2022-12-01T00:00:00"/>
    <s v="Dina"/>
    <x v="0"/>
    <n v="13500"/>
    <s v="Buddy Storbeck's Diesel Service Inc"/>
    <x v="25"/>
    <x v="93"/>
    <s v="Overhead Camshaft"/>
    <x v="1"/>
    <s v="Red"/>
    <n v="34000"/>
    <s v="06457-3834"/>
    <s v="Passenger"/>
    <n v="7673648"/>
    <s v="Austin"/>
  </r>
  <r>
    <s v="C_CND_009087"/>
    <d v="2022-12-01T00:00:00"/>
    <s v="Dylan"/>
    <x v="0"/>
    <n v="850000"/>
    <s v="C &amp; M Motors Inc"/>
    <x v="18"/>
    <x v="25"/>
    <s v="Overhead Camshaft"/>
    <x v="1"/>
    <s v="Red"/>
    <n v="43000"/>
    <s v="60504-7114"/>
    <s v="Passenger"/>
    <n v="7250946"/>
    <s v="Middletown"/>
  </r>
  <r>
    <s v="C_CND_009088"/>
    <d v="2022-12-01T00:00:00"/>
    <s v="Eden"/>
    <x v="1"/>
    <n v="362000"/>
    <s v="Capitol KIA"/>
    <x v="0"/>
    <x v="54"/>
    <s v="DoubleÃ‚Â Overhead Camshaft"/>
    <x v="0"/>
    <s v="Pale White"/>
    <n v="62000"/>
    <s v="38701-8047"/>
    <s v="Sedan"/>
    <n v="7290642"/>
    <s v="Aurora"/>
  </r>
  <r>
    <s v="C_CND_009089"/>
    <d v="2022-12-01T00:00:00"/>
    <s v="Eleanor"/>
    <x v="0"/>
    <n v="790000"/>
    <s v="Chrysler of Tri-Cities"/>
    <x v="25"/>
    <x v="93"/>
    <s v="Overhead Camshaft"/>
    <x v="1"/>
    <s v="Red"/>
    <n v="34000"/>
    <s v="99301-3882"/>
    <s v="Passenger"/>
    <n v="6065644"/>
    <s v="Greenville"/>
  </r>
  <r>
    <s v="C_CND_009090"/>
    <d v="2022-12-01T00:00:00"/>
    <s v="Clarisse"/>
    <x v="0"/>
    <n v="1630000"/>
    <s v="Star Enterprises Inc"/>
    <x v="11"/>
    <x v="15"/>
    <s v="DoubleÃ‚Â Overhead Camshaft"/>
    <x v="0"/>
    <s v="Black"/>
    <n v="22000"/>
    <s v="99301-3882"/>
    <s v="Hardtop"/>
    <n v="7025433"/>
    <s v="Pasco"/>
  </r>
  <r>
    <s v="C_CND_009091"/>
    <d v="2022-12-02T00:00:00"/>
    <s v="Luke"/>
    <x v="0"/>
    <n v="13500"/>
    <s v="C &amp; M Motors Inc"/>
    <x v="6"/>
    <x v="83"/>
    <s v="DoubleÃ‚Â Overhead Camshaft"/>
    <x v="0"/>
    <s v="Pale White"/>
    <n v="19001"/>
    <s v="60504-7114"/>
    <s v="Passenger"/>
    <n v="8356304"/>
    <s v="Aurora"/>
  </r>
  <r>
    <s v="C_CND_009092"/>
    <d v="2022-12-02T00:00:00"/>
    <s v="Maksim"/>
    <x v="1"/>
    <n v="1500000"/>
    <s v="Capitol KIA"/>
    <x v="7"/>
    <x v="70"/>
    <s v="DoubleÃ‚Â Overhead Camshaft"/>
    <x v="0"/>
    <s v="Pale White"/>
    <n v="32001"/>
    <s v="38701-8047"/>
    <s v="SUV"/>
    <n v="6759568"/>
    <s v="Greenville"/>
  </r>
  <r>
    <s v="C_CND_009093"/>
    <d v="2022-12-02T00:00:00"/>
    <s v="Marc"/>
    <x v="0"/>
    <n v="13500"/>
    <s v="Chrysler of Tri-Cities"/>
    <x v="25"/>
    <x v="89"/>
    <s v="DoubleÃ‚Â Overhead Camshaft"/>
    <x v="0"/>
    <s v="Black"/>
    <n v="60001"/>
    <s v="99301-3882"/>
    <s v="Sedan"/>
    <n v="7650902"/>
    <s v="Pasco"/>
  </r>
  <r>
    <s v="C_CND_009094"/>
    <d v="2022-12-02T00:00:00"/>
    <s v="Yahir"/>
    <x v="0"/>
    <n v="360000"/>
    <s v="Pitre Buick-Pontiac-Gmc of Scottsdale"/>
    <x v="9"/>
    <x v="91"/>
    <s v="Overhead Camshaft"/>
    <x v="1"/>
    <s v="Black"/>
    <n v="21001"/>
    <s v="99301-3882"/>
    <s v="SUV"/>
    <n v="7752596"/>
    <s v="Pasco"/>
  </r>
  <r>
    <s v="C_CND_009095"/>
    <d v="2022-12-02T00:00:00"/>
    <s v="Yandel"/>
    <x v="0"/>
    <n v="13500"/>
    <s v="Progressive Shippers Cooperative Association No"/>
    <x v="2"/>
    <x v="114"/>
    <s v="DoubleÃ‚Â Overhead Camshaft"/>
    <x v="0"/>
    <s v="Black"/>
    <n v="28001"/>
    <s v="53546-9427"/>
    <s v="Sedan"/>
    <n v="7729279"/>
    <s v="Janesville"/>
  </r>
  <r>
    <s v="C_CND_009096"/>
    <d v="2022-12-02T00:00:00"/>
    <s v="Yariel"/>
    <x v="0"/>
    <n v="610000"/>
    <s v="Rabun Used Car Sales"/>
    <x v="25"/>
    <x v="89"/>
    <s v="DoubleÃ‚Â Overhead Camshaft"/>
    <x v="0"/>
    <s v="Black"/>
    <n v="60001"/>
    <s v="85257-3102"/>
    <s v="Sedan"/>
    <n v="6392649"/>
    <s v="Scottsdale"/>
  </r>
  <r>
    <s v="C_CND_009097"/>
    <d v="2022-12-02T00:00:00"/>
    <s v="Nabila"/>
    <x v="0"/>
    <n v="585000"/>
    <s v="Ryder Truck Rental and Leasing"/>
    <x v="1"/>
    <x v="67"/>
    <s v="Overhead Camshaft"/>
    <x v="1"/>
    <s v="Pale White"/>
    <n v="21000"/>
    <s v="06457-3834"/>
    <s v="Hardtop"/>
    <n v="6458513"/>
    <s v="Middletown"/>
  </r>
  <r>
    <s v="C_CND_009098"/>
    <d v="2022-12-02T00:00:00"/>
    <s v="Aminata"/>
    <x v="0"/>
    <n v="1330000"/>
    <s v="Ryder Truck Rental and Leasing"/>
    <x v="28"/>
    <x v="135"/>
    <s v="DoubleÃ‚Â Overhead Camshaft"/>
    <x v="0"/>
    <s v="Black"/>
    <n v="23000"/>
    <s v="06457-3834"/>
    <s v="Sedan"/>
    <n v="7394121"/>
    <s v="Middletown"/>
  </r>
  <r>
    <s v="C_CND_009099"/>
    <d v="2022-12-02T00:00:00"/>
    <s v="Flavien"/>
    <x v="0"/>
    <n v="585000"/>
    <s v="U-Haul CO"/>
    <x v="2"/>
    <x v="139"/>
    <s v="Overhead Camshaft"/>
    <x v="1"/>
    <s v="Black"/>
    <n v="44000"/>
    <s v="78758-7841"/>
    <s v="Hardtop"/>
    <n v="7363244"/>
    <s v="Austin"/>
  </r>
  <r>
    <s v="C_CND_009100"/>
    <d v="2022-12-02T00:00:00"/>
    <s v="Jerry"/>
    <x v="0"/>
    <n v="830000"/>
    <s v="Star Enterprises Inc"/>
    <x v="3"/>
    <x v="52"/>
    <s v="Overhead Camshaft"/>
    <x v="1"/>
    <s v="Black"/>
    <n v="16000"/>
    <s v="99301-3882"/>
    <s v="Passenger"/>
    <n v="8426344"/>
    <s v="Pasco"/>
  </r>
  <r>
    <s v="C_CND_009101"/>
    <d v="2022-12-02T00:00:00"/>
    <s v="Jesse"/>
    <x v="0"/>
    <n v="13500"/>
    <s v="Suburban Ford"/>
    <x v="3"/>
    <x v="6"/>
    <s v="DoubleÃ‚Â Overhead Camshaft"/>
    <x v="0"/>
    <s v="Red"/>
    <n v="41000"/>
    <s v="53546-9427"/>
    <s v="Passenger"/>
    <n v="7516157"/>
    <s v="Janesville"/>
  </r>
  <r>
    <s v="C_CND_009102"/>
    <d v="2022-12-02T00:00:00"/>
    <s v="Jesus"/>
    <x v="1"/>
    <n v="470000"/>
    <s v="Tri-State Mack Inc"/>
    <x v="3"/>
    <x v="111"/>
    <s v="DoubleÃ‚Â Overhead Camshaft"/>
    <x v="0"/>
    <s v="Red"/>
    <n v="31000"/>
    <s v="85257-3102"/>
    <s v="Hatchback"/>
    <n v="6407262"/>
    <s v="Scottsdale"/>
  </r>
  <r>
    <s v="C_CND_009103"/>
    <d v="2022-12-02T00:00:00"/>
    <s v="Colomban"/>
    <x v="0"/>
    <n v="760000"/>
    <s v="U-Haul CO"/>
    <x v="10"/>
    <x v="68"/>
    <s v="DoubleÃ‚Â Overhead Camshaft"/>
    <x v="0"/>
    <s v="Pale White"/>
    <n v="46000"/>
    <s v="78758-7841"/>
    <s v="Hardtop"/>
    <n v="8773571"/>
    <s v="Austin"/>
  </r>
  <r>
    <s v="C_CND_009104"/>
    <d v="2022-12-02T00:00:00"/>
    <s v="Liam"/>
    <x v="0"/>
    <n v="821000"/>
    <s v="Enterprise Rent A Car"/>
    <x v="7"/>
    <x v="11"/>
    <s v="DoubleÃ‚Â Overhead Camshaft"/>
    <x v="0"/>
    <s v="Pale White"/>
    <n v="46000"/>
    <s v="60504-7114"/>
    <s v="Hardtop"/>
    <n v="8471827"/>
    <s v="Aurora"/>
  </r>
  <r>
    <s v="C_CND_009105"/>
    <d v="2022-12-02T00:00:00"/>
    <s v="Elisheva"/>
    <x v="0"/>
    <n v="1190000"/>
    <s v="Diehl Motor CO Inc"/>
    <x v="23"/>
    <x v="124"/>
    <s v="Overhead Camshaft"/>
    <x v="1"/>
    <s v="Red"/>
    <n v="43000"/>
    <s v="06457-3834"/>
    <s v="Sedan"/>
    <n v="6228105"/>
    <s v="Austin"/>
  </r>
  <r>
    <s v="C_CND_009106"/>
    <d v="2022-12-03T00:00:00"/>
    <s v="Marco"/>
    <x v="0"/>
    <n v="4700000"/>
    <s v="Chrysler Plymouth"/>
    <x v="20"/>
    <x v="47"/>
    <s v="Overhead Camshaft"/>
    <x v="1"/>
    <s v="Pale White"/>
    <n v="17001"/>
    <s v="53546-9427"/>
    <s v="Passenger"/>
    <n v="8789337"/>
    <s v="Janesville"/>
  </r>
  <r>
    <s v="C_CND_009107"/>
    <d v="2022-12-03T00:00:00"/>
    <s v="Marcus"/>
    <x v="0"/>
    <n v="1785000"/>
    <s v="Classic Chevy"/>
    <x v="1"/>
    <x v="1"/>
    <s v="Overhead Camshaft"/>
    <x v="1"/>
    <s v="Pale White"/>
    <n v="27501"/>
    <s v="85257-3102"/>
    <s v="SUV"/>
    <n v="6175083"/>
    <s v="Scottsdale"/>
  </r>
  <r>
    <s v="C_CND_009108"/>
    <d v="2022-12-03T00:00:00"/>
    <s v="Mark"/>
    <x v="0"/>
    <n v="1550000"/>
    <s v="Clay Johnson Auto Sales"/>
    <x v="23"/>
    <x v="105"/>
    <s v="DoubleÃ‚Â Overhead Camshaft"/>
    <x v="0"/>
    <s v="Red"/>
    <n v="19001"/>
    <s v="78758-7841"/>
    <s v="SUV"/>
    <n v="6248889"/>
    <s v="Austin"/>
  </r>
  <r>
    <s v="C_CND_009109"/>
    <d v="2022-12-03T00:00:00"/>
    <s v="Martin"/>
    <x v="0"/>
    <n v="13500"/>
    <s v="Diehl Motor CO Inc"/>
    <x v="6"/>
    <x v="78"/>
    <s v="Overhead Camshaft"/>
    <x v="1"/>
    <s v="Pale White"/>
    <n v="28000"/>
    <s v="06457-3834"/>
    <s v="SUV"/>
    <n v="8814803"/>
    <s v="Middletown"/>
  </r>
  <r>
    <s v="C_CND_009110"/>
    <d v="2022-12-03T00:00:00"/>
    <s v="Mason"/>
    <x v="0"/>
    <n v="1875000"/>
    <s v="Enterprise Rent A Car"/>
    <x v="6"/>
    <x v="83"/>
    <s v="DoubleÃ‚Â Overhead Camshaft"/>
    <x v="0"/>
    <s v="Pale White"/>
    <n v="12500"/>
    <s v="60504-7114"/>
    <s v="Passenger"/>
    <n v="7221949"/>
    <s v="Aurora"/>
  </r>
  <r>
    <s v="C_CND_009111"/>
    <d v="2022-12-03T00:00:00"/>
    <s v="Mateo"/>
    <x v="0"/>
    <n v="13500"/>
    <s v="Gartner Buick Hyundai Saab"/>
    <x v="19"/>
    <x v="101"/>
    <s v="Overhead Camshaft"/>
    <x v="1"/>
    <s v="Pale White"/>
    <n v="14000"/>
    <s v="38701-8047"/>
    <s v="Sedan"/>
    <n v="8840997"/>
    <s v="Greenville"/>
  </r>
  <r>
    <s v="C_CND_009112"/>
    <d v="2022-12-03T00:00:00"/>
    <s v="Matteo"/>
    <x v="0"/>
    <n v="2400000"/>
    <s v="Hatfield Volkswagen"/>
    <x v="17"/>
    <x v="115"/>
    <s v="DoubleÃ‚Â Overhead Camshaft"/>
    <x v="0"/>
    <s v="Red"/>
    <n v="35000"/>
    <s v="99301-3882"/>
    <s v="Hatchback"/>
    <n v="6255209"/>
    <s v="Pasco"/>
  </r>
  <r>
    <s v="C_CND_009113"/>
    <d v="2022-12-03T00:00:00"/>
    <s v="Matthew"/>
    <x v="0"/>
    <n v="1266000"/>
    <s v="Iceberg Rentals"/>
    <x v="26"/>
    <x v="79"/>
    <s v="DoubleÃ‚Â Overhead Camshaft"/>
    <x v="0"/>
    <s v="Black"/>
    <n v="12600"/>
    <s v="53546-9427"/>
    <s v="Hatchback"/>
    <n v="6630769"/>
    <s v="Janesville"/>
  </r>
  <r>
    <s v="C_CND_009114"/>
    <d v="2022-12-03T00:00:00"/>
    <s v="Max"/>
    <x v="0"/>
    <n v="826000"/>
    <s v="McKinney Dodge Chrysler Jeep"/>
    <x v="10"/>
    <x v="68"/>
    <s v="DoubleÃ‚Â Overhead Camshaft"/>
    <x v="0"/>
    <s v="Black"/>
    <n v="12000"/>
    <s v="85257-3102"/>
    <s v="Hatchback"/>
    <n v="8492034"/>
    <s v="Austin"/>
  </r>
  <r>
    <s v="C_CND_009115"/>
    <d v="2022-12-03T00:00:00"/>
    <s v="Maxim"/>
    <x v="0"/>
    <n v="2730000"/>
    <s v="Motor Vehicle Branch Office"/>
    <x v="6"/>
    <x v="60"/>
    <s v="DoubleÃ‚Â Overhead Camshaft"/>
    <x v="0"/>
    <s v="Black"/>
    <n v="21000"/>
    <s v="78758-7841"/>
    <s v="Hatchback"/>
    <n v="6351580"/>
    <s v="Austin"/>
  </r>
  <r>
    <s v="C_CND_009116"/>
    <d v="2022-12-03T00:00:00"/>
    <s v="Maximilian"/>
    <x v="0"/>
    <n v="900000"/>
    <s v="Nebo Chevrolet"/>
    <x v="11"/>
    <x v="76"/>
    <s v="DoubleÃ‚Â Overhead Camshaft"/>
    <x v="0"/>
    <s v="Pale White"/>
    <n v="19000"/>
    <s v="06457-3834"/>
    <s v="SUV"/>
    <n v="6599562"/>
    <s v="Middletown"/>
  </r>
  <r>
    <s v="C_CND_009117"/>
    <d v="2022-12-03T00:00:00"/>
    <s v="Maximus"/>
    <x v="1"/>
    <n v="13500"/>
    <s v="New Castle Ford Lincoln Mercury"/>
    <x v="29"/>
    <x v="131"/>
    <s v="Overhead Camshaft"/>
    <x v="1"/>
    <s v="Black"/>
    <n v="19000"/>
    <s v="60504-7114"/>
    <s v="SUV"/>
    <n v="8379200"/>
    <s v="Aurora"/>
  </r>
  <r>
    <s v="C_CND_009118"/>
    <d v="2022-12-03T00:00:00"/>
    <s v="Zachary"/>
    <x v="1"/>
    <n v="550000"/>
    <s v="Race Car Help"/>
    <x v="12"/>
    <x v="81"/>
    <s v="Overhead Camshaft"/>
    <x v="1"/>
    <s v="Red"/>
    <n v="21001"/>
    <s v="78758-7841"/>
    <s v="SUV"/>
    <n v="7120330"/>
    <s v="Austin"/>
  </r>
  <r>
    <s v="C_CND_009119"/>
    <d v="2022-12-03T00:00:00"/>
    <s v="Amanda"/>
    <x v="0"/>
    <n v="635000"/>
    <s v="Saab-Belle Dodge"/>
    <x v="11"/>
    <x v="15"/>
    <s v="DoubleÃ‚Â Overhead Camshaft"/>
    <x v="0"/>
    <s v="Black"/>
    <n v="22000"/>
    <s v="60504-7114"/>
    <s v="Hardtop"/>
    <n v="8401357"/>
    <s v="Aurora"/>
  </r>
  <r>
    <s v="C_CND_009120"/>
    <d v="2022-12-03T00:00:00"/>
    <s v="Zion"/>
    <x v="0"/>
    <n v="775000"/>
    <s v="Saab-Belle Dodge"/>
    <x v="8"/>
    <x v="12"/>
    <s v="DoubleÃ‚Â Overhead Camshaft"/>
    <x v="0"/>
    <s v="Black"/>
    <n v="9001"/>
    <s v="60504-7114"/>
    <s v="SUV"/>
    <n v="8903171"/>
    <s v="Aurora"/>
  </r>
  <r>
    <s v="C_CND_009121"/>
    <d v="2022-12-03T00:00:00"/>
    <s v="Aaron"/>
    <x v="0"/>
    <n v="629000"/>
    <s v="Scrivener Performance Engineering"/>
    <x v="6"/>
    <x v="78"/>
    <s v="Overhead Camshaft"/>
    <x v="1"/>
    <s v="Red"/>
    <n v="20001"/>
    <s v="38701-8047"/>
    <s v="SUV"/>
    <n v="7456362"/>
    <s v="Greenville"/>
  </r>
  <r>
    <s v="C_CND_009122"/>
    <d v="2022-12-03T00:00:00"/>
    <s v="Abraham"/>
    <x v="0"/>
    <n v="452500"/>
    <s v="Star Enterprises Inc"/>
    <x v="7"/>
    <x v="66"/>
    <s v="Overhead Camshaft"/>
    <x v="1"/>
    <s v="Red"/>
    <n v="29501"/>
    <s v="99301-3882"/>
    <s v="Sedan"/>
    <n v="8401704"/>
    <s v="Pasco"/>
  </r>
  <r>
    <s v="C_CND_009123"/>
    <d v="2022-12-03T00:00:00"/>
    <s v="Amaya"/>
    <x v="0"/>
    <n v="611000"/>
    <s v="Scrivener Performance Engineering"/>
    <x v="1"/>
    <x v="125"/>
    <s v="DoubleÃ‚Â Overhead Camshaft"/>
    <x v="0"/>
    <s v="Red"/>
    <n v="19000"/>
    <s v="38701-8047"/>
    <s v="Hardtop"/>
    <n v="7704346"/>
    <s v="Greenville"/>
  </r>
  <r>
    <s v="C_CND_009124"/>
    <d v="2022-12-03T00:00:00"/>
    <s v="Adrian"/>
    <x v="0"/>
    <n v="3400000"/>
    <s v="Tri-State Mack Inc"/>
    <x v="17"/>
    <x v="23"/>
    <s v="DoubleÃ‚Â Overhead Camshaft"/>
    <x v="0"/>
    <s v="Black"/>
    <n v="22001"/>
    <s v="85257-3102"/>
    <s v="Passenger"/>
    <n v="8841244"/>
    <s v="Scottsdale"/>
  </r>
  <r>
    <s v="C_CND_009125"/>
    <d v="2022-12-03T00:00:00"/>
    <s v="Ahmad"/>
    <x v="0"/>
    <n v="320000"/>
    <s v="U-Haul CO"/>
    <x v="13"/>
    <x v="18"/>
    <s v="Overhead Camshaft"/>
    <x v="1"/>
    <s v="Black"/>
    <n v="43001"/>
    <s v="78758-7841"/>
    <s v="Sedan"/>
    <n v="6785179"/>
    <s v="Austin"/>
  </r>
  <r>
    <s v="C_CND_009126"/>
    <d v="2022-12-03T00:00:00"/>
    <s v="Ahmed"/>
    <x v="0"/>
    <n v="839000"/>
    <s v="Progressive Shippers Cooperative Association No"/>
    <x v="9"/>
    <x v="64"/>
    <s v="Overhead Camshaft"/>
    <x v="1"/>
    <s v="Red"/>
    <n v="21001"/>
    <s v="53546-9427"/>
    <s v="Sedan"/>
    <n v="6486496"/>
    <s v="Janesville"/>
  </r>
  <r>
    <s v="C_CND_009127"/>
    <d v="2022-12-03T00:00:00"/>
    <s v="Ahron"/>
    <x v="0"/>
    <n v="1690000"/>
    <s v="Rabun Used Car Sales"/>
    <x v="23"/>
    <x v="39"/>
    <s v="Overhead Camshaft"/>
    <x v="1"/>
    <s v="Red"/>
    <n v="11001"/>
    <s v="85257-3102"/>
    <s v="Hatchback"/>
    <n v="8737837"/>
    <s v="Scottsdale"/>
  </r>
  <r>
    <s v="C_CND_009128"/>
    <d v="2022-12-03T00:00:00"/>
    <s v="Kaylin"/>
    <x v="1"/>
    <n v="13500"/>
    <s v="McKinney Dodge Chrysler Jeep"/>
    <x v="2"/>
    <x v="139"/>
    <s v="Overhead Camshaft"/>
    <x v="1"/>
    <s v="Black"/>
    <n v="44000"/>
    <s v="85257-3102"/>
    <s v="Hardtop"/>
    <n v="8438485"/>
    <s v="Scottsdale"/>
  </r>
  <r>
    <s v="C_CND_009129"/>
    <d v="2022-12-03T00:00:00"/>
    <s v="Aiden"/>
    <x v="0"/>
    <n v="13500"/>
    <s v="Ryder Truck Rental and Leasing"/>
    <x v="16"/>
    <x v="121"/>
    <s v="Overhead Camshaft"/>
    <x v="1"/>
    <s v="Red"/>
    <n v="24001"/>
    <s v="06457-3834"/>
    <s v="SUV"/>
    <n v="6000191"/>
    <s v="Middletown"/>
  </r>
  <r>
    <s v="C_CND_009130"/>
    <d v="2022-12-03T00:00:00"/>
    <s v="Amirah"/>
    <x v="0"/>
    <n v="1150000"/>
    <s v="Scrivener Performance Engineering"/>
    <x v="19"/>
    <x v="27"/>
    <s v="Overhead Camshaft"/>
    <x v="1"/>
    <s v="Pale White"/>
    <n v="13000"/>
    <s v="38701-8047"/>
    <s v="Hatchback"/>
    <n v="6279153"/>
    <s v="Greenville"/>
  </r>
  <r>
    <s v="C_CND_009131"/>
    <d v="2022-12-03T00:00:00"/>
    <s v="Amiyah"/>
    <x v="1"/>
    <n v="1560000"/>
    <s v="Star Enterprises Inc"/>
    <x v="1"/>
    <x v="1"/>
    <s v="DoubleÃ‚Â Overhead Camshaft"/>
    <x v="0"/>
    <s v="Black"/>
    <n v="24000"/>
    <s v="99301-3882"/>
    <s v="SUV"/>
    <n v="7956602"/>
    <s v="Pasco"/>
  </r>
  <r>
    <s v="C_CND_009132"/>
    <d v="2022-12-03T00:00:00"/>
    <s v="Anaya"/>
    <x v="1"/>
    <n v="787000"/>
    <s v="Suburban Ford"/>
    <x v="5"/>
    <x v="28"/>
    <s v="Overhead Camshaft"/>
    <x v="1"/>
    <s v="Red"/>
    <n v="24000"/>
    <s v="53546-9427"/>
    <s v="Sedan"/>
    <n v="8345302"/>
    <s v="Janesville"/>
  </r>
  <r>
    <s v="C_CND_009133"/>
    <d v="2022-12-03T00:00:00"/>
    <s v="Angel"/>
    <x v="0"/>
    <n v="13500"/>
    <s v="Tri-State Mack Inc"/>
    <x v="6"/>
    <x v="80"/>
    <s v="DoubleÃ‚Â Overhead Camshaft"/>
    <x v="0"/>
    <s v="Red"/>
    <n v="21000"/>
    <s v="85257-3102"/>
    <s v="Hatchback"/>
    <n v="7761683"/>
    <s v="Scottsdale"/>
  </r>
  <r>
    <s v="C_CND_009134"/>
    <d v="2022-12-03T00:00:00"/>
    <s v="Angelina"/>
    <x v="0"/>
    <n v="1085000"/>
    <s v="U-Haul CO"/>
    <x v="1"/>
    <x v="1"/>
    <s v="Overhead Camshaft"/>
    <x v="1"/>
    <s v="Black"/>
    <n v="22500"/>
    <s v="78758-7841"/>
    <s v="SUV"/>
    <n v="6630882"/>
    <s v="Austin"/>
  </r>
  <r>
    <s v="C_CND_009135"/>
    <d v="2022-12-03T00:00:00"/>
    <s v="Aniya"/>
    <x v="0"/>
    <n v="1800000"/>
    <s v="Progressive Shippers Cooperative Association No"/>
    <x v="26"/>
    <x v="79"/>
    <s v="DoubleÃ‚Â Overhead Camshaft"/>
    <x v="0"/>
    <s v="Pale White"/>
    <n v="31000"/>
    <s v="53546-9427"/>
    <s v="Hatchback"/>
    <n v="6460792"/>
    <s v="Janesville"/>
  </r>
  <r>
    <s v="C_CND_009136"/>
    <d v="2022-12-03T00:00:00"/>
    <s v="Aniyah"/>
    <x v="0"/>
    <n v="360000"/>
    <s v="Rabun Used Car Sales"/>
    <x v="9"/>
    <x v="91"/>
    <s v="Overhead Camshaft"/>
    <x v="1"/>
    <s v="Red"/>
    <n v="29000"/>
    <s v="85257-3102"/>
    <s v="SUV"/>
    <n v="6493746"/>
    <s v="Scottsdale"/>
  </r>
  <r>
    <s v="C_CND_009137"/>
    <d v="2022-12-03T00:00:00"/>
    <s v="Aria"/>
    <x v="0"/>
    <n v="645000"/>
    <s v="Race Car Help"/>
    <x v="6"/>
    <x v="75"/>
    <s v="DoubleÃ‚Â Overhead Camshaft"/>
    <x v="0"/>
    <s v="Black"/>
    <n v="41000"/>
    <s v="78758-7841"/>
    <s v="Sedan"/>
    <n v="8375175"/>
    <s v="Austin"/>
  </r>
  <r>
    <s v="C_CND_009138"/>
    <d v="2022-12-03T00:00:00"/>
    <s v="Ariana"/>
    <x v="1"/>
    <n v="520000"/>
    <s v="Ryder Truck Rental and Leasing"/>
    <x v="2"/>
    <x v="114"/>
    <s v="DoubleÃ‚Â Overhead Camshaft"/>
    <x v="0"/>
    <s v="Black"/>
    <n v="26000"/>
    <s v="06457-3834"/>
    <s v="Sedan"/>
    <n v="8080425"/>
    <s v="Middletown"/>
  </r>
  <r>
    <s v="C_CND_009139"/>
    <d v="2022-12-03T00:00:00"/>
    <s v="Arianna"/>
    <x v="0"/>
    <n v="250000"/>
    <s v="Saab-Belle Dodge"/>
    <x v="17"/>
    <x v="107"/>
    <s v="DoubleÃ‚Â Overhead Camshaft"/>
    <x v="0"/>
    <s v="Black"/>
    <n v="9000"/>
    <s v="60504-7114"/>
    <s v="Hatchback"/>
    <n v="7784736"/>
    <s v="Aurora"/>
  </r>
  <r>
    <s v="C_CND_009140"/>
    <d v="2022-12-03T00:00:00"/>
    <s v="Ariel"/>
    <x v="0"/>
    <n v="1630000"/>
    <s v="Scrivener Performance Engineering"/>
    <x v="12"/>
    <x v="81"/>
    <s v="Overhead Camshaft"/>
    <x v="1"/>
    <s v="Black"/>
    <n v="20001"/>
    <s v="38701-8047"/>
    <s v="SUV"/>
    <n v="8168475"/>
    <s v="Greenville"/>
  </r>
  <r>
    <s v="C_CND_009141"/>
    <d v="2022-12-03T00:00:00"/>
    <s v="Joan"/>
    <x v="0"/>
    <n v="1380000"/>
    <s v="Scrivener Performance Engineering"/>
    <x v="20"/>
    <x v="49"/>
    <s v="Overhead Camshaft"/>
    <x v="1"/>
    <s v="Pale White"/>
    <n v="41000"/>
    <s v="38701-8047"/>
    <s v="Hardtop"/>
    <n v="6508244"/>
    <s v="Greenville"/>
  </r>
  <r>
    <s v="C_CND_009142"/>
    <d v="2022-12-03T00:00:00"/>
    <s v="Jimmy"/>
    <x v="0"/>
    <n v="13500"/>
    <s v="U-Haul CO"/>
    <x v="1"/>
    <x v="24"/>
    <s v="DoubleÃ‚Â Overhead Camshaft"/>
    <x v="0"/>
    <s v="Pale White"/>
    <n v="25000"/>
    <s v="78758-7841"/>
    <s v="SUV"/>
    <n v="8915755"/>
    <s v="Austin"/>
  </r>
  <r>
    <s v="C_CND_009143"/>
    <d v="2022-12-03T00:00:00"/>
    <s v="Joaquin"/>
    <x v="0"/>
    <n v="330000"/>
    <s v="Progressive Shippers Cooperative Association No"/>
    <x v="20"/>
    <x v="29"/>
    <s v="DoubleÃ‚Â Overhead Camshaft"/>
    <x v="0"/>
    <s v="Black"/>
    <n v="33000"/>
    <s v="53546-9427"/>
    <s v="Hatchback"/>
    <n v="7985193"/>
    <s v="Janesville"/>
  </r>
  <r>
    <s v="C_CND_009144"/>
    <d v="2022-12-03T00:00:00"/>
    <s v="Joel"/>
    <x v="0"/>
    <n v="405000"/>
    <s v="Rabun Used Car Sales"/>
    <x v="29"/>
    <x v="131"/>
    <s v="DoubleÃ‚Â Overhead Camshaft"/>
    <x v="0"/>
    <s v="Pale White"/>
    <n v="36000"/>
    <s v="85257-3102"/>
    <s v="SUV"/>
    <n v="6839024"/>
    <s v="Scottsdale"/>
  </r>
  <r>
    <s v="C_CND_009145"/>
    <d v="2022-12-03T00:00:00"/>
    <s v="Julien"/>
    <x v="0"/>
    <n v="13500"/>
    <s v="Progressive Shippers Cooperative Association No"/>
    <x v="14"/>
    <x v="20"/>
    <s v="Overhead Camshaft"/>
    <x v="1"/>
    <s v="Red"/>
    <n v="22000"/>
    <s v="53546-9427"/>
    <s v="Hardtop"/>
    <n v="8084219"/>
    <s v="Janesville"/>
  </r>
  <r>
    <s v="C_CND_009146"/>
    <d v="2022-12-03T00:00:00"/>
    <s v="Johann"/>
    <x v="0"/>
    <n v="532000"/>
    <s v="Ryder Truck Rental and Leasing"/>
    <x v="12"/>
    <x v="96"/>
    <s v="Overhead Camshaft"/>
    <x v="1"/>
    <s v="Pale White"/>
    <n v="26000"/>
    <s v="06457-3834"/>
    <s v="Sedan"/>
    <n v="8876148"/>
    <s v="Middletown"/>
  </r>
  <r>
    <s v="C_CND_009147"/>
    <d v="2022-12-03T00:00:00"/>
    <s v="John"/>
    <x v="0"/>
    <n v="740000"/>
    <s v="Saab-Belle Dodge"/>
    <x v="0"/>
    <x v="118"/>
    <s v="DoubleÃ‚Â Overhead Camshaft"/>
    <x v="0"/>
    <s v="Red"/>
    <n v="31000"/>
    <s v="60504-7114"/>
    <s v="Sedan"/>
    <n v="6294902"/>
    <s v="Aurora"/>
  </r>
  <r>
    <s v="C_CND_009148"/>
    <d v="2022-12-03T00:00:00"/>
    <s v="Amina"/>
    <x v="0"/>
    <n v="1380000"/>
    <s v="Buddy Storbeck's Diesel Service Inc"/>
    <x v="17"/>
    <x v="115"/>
    <s v="DoubleÃ‚Â Overhead Camshaft"/>
    <x v="0"/>
    <s v="Pale White"/>
    <n v="18000"/>
    <s v="06457-3834"/>
    <s v="Hardtop"/>
    <n v="6844250"/>
    <s v="Middletown"/>
  </r>
  <r>
    <s v="C_CND_009149"/>
    <d v="2022-12-03T00:00:00"/>
    <s v="Eloise"/>
    <x v="0"/>
    <n v="959000"/>
    <s v="Hatfield Volkswagen"/>
    <x v="8"/>
    <x v="33"/>
    <s v="DoubleÃ‚Â Overhead Camshaft"/>
    <x v="0"/>
    <s v="Pale White"/>
    <n v="21000"/>
    <s v="99301-3882"/>
    <s v="Hardtop"/>
    <n v="6378634"/>
    <s v="Pasco"/>
  </r>
  <r>
    <s v="C_CND_009150"/>
    <d v="2022-12-03T00:00:00"/>
    <s v="Jonah"/>
    <x v="0"/>
    <n v="525500"/>
    <s v="Suburban Ford"/>
    <x v="8"/>
    <x v="134"/>
    <s v="DoubleÃ‚Â Overhead Camshaft"/>
    <x v="0"/>
    <s v="Black"/>
    <n v="9500"/>
    <s v="53546-9427"/>
    <s v="Passenger"/>
    <n v="6569917"/>
    <s v="Janesville"/>
  </r>
  <r>
    <s v="C_CND_009151"/>
    <d v="2022-12-03T00:00:00"/>
    <s v="Jonathan"/>
    <x v="0"/>
    <n v="13500"/>
    <s v="Tri-State Mack Inc"/>
    <x v="0"/>
    <x v="73"/>
    <s v="DoubleÃ‚Â Overhead Camshaft"/>
    <x v="0"/>
    <s v="Red"/>
    <n v="41000"/>
    <s v="85257-3102"/>
    <s v="Hatchback"/>
    <n v="8754216"/>
    <s v="Scottsdale"/>
  </r>
  <r>
    <s v="C_CND_009152"/>
    <d v="2022-12-03T00:00:00"/>
    <s v="Aylin"/>
    <x v="0"/>
    <n v="935000"/>
    <s v="McKinney Dodge Chrysler Jeep"/>
    <x v="5"/>
    <x v="35"/>
    <s v="DoubleÃ‚Â Overhead Camshaft"/>
    <x v="0"/>
    <s v="Red"/>
    <n v="39000"/>
    <s v="85257-3102"/>
    <s v="Hardtop"/>
    <n v="7405068"/>
    <s v="Scottsdale"/>
  </r>
  <r>
    <s v="C_CND_009153"/>
    <d v="2022-12-03T00:00:00"/>
    <s v="Jorge"/>
    <x v="0"/>
    <n v="13500"/>
    <s v="Buddy Storbeck's Diesel Service Inc"/>
    <x v="17"/>
    <x v="115"/>
    <s v="Overhead Camshaft"/>
    <x v="1"/>
    <s v="Red"/>
    <n v="25001"/>
    <s v="06457-3834"/>
    <s v="SUV"/>
    <n v="7267881"/>
    <s v="Middletown"/>
  </r>
  <r>
    <s v="C_CND_009154"/>
    <d v="2022-12-03T00:00:00"/>
    <s v="Eliza"/>
    <x v="0"/>
    <n v="600000"/>
    <s v="Enterprise Rent A Car"/>
    <x v="1"/>
    <x v="24"/>
    <s v="DoubleÃ‚Â Overhead Camshaft"/>
    <x v="0"/>
    <s v="Red"/>
    <n v="31000"/>
    <s v="60504-7114"/>
    <s v="SUV"/>
    <n v="7060076"/>
    <s v="Middletown"/>
  </r>
  <r>
    <s v="C_CND_009155"/>
    <d v="2022-12-03T00:00:00"/>
    <s v="Elizabeth"/>
    <x v="0"/>
    <n v="1600000"/>
    <s v="Gartner Buick Hyundai Saab"/>
    <x v="27"/>
    <x v="127"/>
    <s v="DoubleÃ‚Â Overhead Camshaft"/>
    <x v="0"/>
    <s v="Black"/>
    <n v="9000"/>
    <s v="38701-8047"/>
    <s v="SUV"/>
    <n v="6383300"/>
    <s v="Aurora"/>
  </r>
  <r>
    <s v="C_CND_009156"/>
    <d v="2022-12-03T00:00:00"/>
    <s v="Ella"/>
    <x v="0"/>
    <n v="1475000"/>
    <s v="Hatfield Volkswagen"/>
    <x v="16"/>
    <x v="22"/>
    <s v="Overhead Camshaft"/>
    <x v="1"/>
    <s v="Black"/>
    <n v="22500"/>
    <s v="99301-3882"/>
    <s v="Passenger"/>
    <n v="6021531"/>
    <s v="Greenville"/>
  </r>
  <r>
    <s v="C_CND_009157"/>
    <d v="2022-12-03T00:00:00"/>
    <s v="Claire"/>
    <x v="0"/>
    <n v="1800000"/>
    <s v="Hatfield Volkswagen"/>
    <x v="20"/>
    <x v="72"/>
    <s v="Overhead Camshaft"/>
    <x v="1"/>
    <s v="Black"/>
    <n v="38000"/>
    <s v="99301-3882"/>
    <s v="Hardtop"/>
    <n v="6850437"/>
    <s v="Pasco"/>
  </r>
  <r>
    <s v="C_CND_009158"/>
    <d v="2022-12-03T00:00:00"/>
    <s v="Alexia"/>
    <x v="0"/>
    <n v="1750000"/>
    <s v="Motor Vehicle Branch Office"/>
    <x v="16"/>
    <x v="137"/>
    <s v="Overhead Camshaft"/>
    <x v="1"/>
    <s v="Black"/>
    <n v="16000"/>
    <s v="78758-7841"/>
    <s v="Hardtop"/>
    <n v="6038220"/>
    <s v="Austin"/>
  </r>
  <r>
    <s v="C_CND_009159"/>
    <d v="2022-12-03T00:00:00"/>
    <s v="Eloise"/>
    <x v="0"/>
    <n v="13500"/>
    <s v="Motor Vehicle Branch Office"/>
    <x v="5"/>
    <x v="5"/>
    <s v="Overhead Camshaft"/>
    <x v="1"/>
    <s v="Black"/>
    <n v="22000"/>
    <s v="78758-7841"/>
    <s v="Hatchback"/>
    <n v="7396593"/>
    <s v="Scottsdale"/>
  </r>
  <r>
    <s v="C_CND_009160"/>
    <d v="2022-12-03T00:00:00"/>
    <s v="Lilas"/>
    <x v="0"/>
    <n v="2045000"/>
    <s v="Pars Auto Sales"/>
    <x v="6"/>
    <x v="8"/>
    <s v="Overhead Camshaft"/>
    <x v="1"/>
    <s v="Pale White"/>
    <n v="41500"/>
    <s v="38701-8047"/>
    <s v="Hardtop"/>
    <n v="8037222"/>
    <s v="Greenville"/>
  </r>
  <r>
    <s v="C_CND_009161"/>
    <d v="2022-12-03T00:00:00"/>
    <s v="Jeremy"/>
    <x v="0"/>
    <n v="2200000"/>
    <s v="Pitre Buick-Pontiac-Gmc of Scottsdale"/>
    <x v="13"/>
    <x v="120"/>
    <s v="Overhead Camshaft"/>
    <x v="1"/>
    <s v="Pale White"/>
    <n v="27000"/>
    <s v="99301-3882"/>
    <s v="Hardtop"/>
    <n v="7877749"/>
    <s v="Pasco"/>
  </r>
  <r>
    <s v="C_CND_009162"/>
    <d v="2022-12-03T00:00:00"/>
    <s v="Emilia"/>
    <x v="0"/>
    <n v="540000"/>
    <s v="Pars Auto Sales"/>
    <x v="10"/>
    <x v="63"/>
    <s v="DoubleÃ‚Â Overhead Camshaft"/>
    <x v="0"/>
    <s v="Red"/>
    <n v="16000"/>
    <s v="38701-8047"/>
    <s v="SUV"/>
    <n v="7842846"/>
    <s v="Scottsdale"/>
  </r>
  <r>
    <s v="C_CND_009163"/>
    <d v="2022-12-03T00:00:00"/>
    <s v="Emily"/>
    <x v="0"/>
    <n v="950000"/>
    <s v="Pitre Buick-Pontiac-Gmc of Scottsdale"/>
    <x v="27"/>
    <x v="117"/>
    <s v="DoubleÃ‚Â Overhead Camshaft"/>
    <x v="0"/>
    <s v="Red"/>
    <n v="15000"/>
    <s v="99301-3882"/>
    <s v="Hatchback"/>
    <n v="7684400"/>
    <s v="Austin"/>
  </r>
  <r>
    <s v="C_CND_009164"/>
    <d v="2022-12-03T00:00:00"/>
    <s v="Emma"/>
    <x v="0"/>
    <n v="1072500"/>
    <s v="Progressive Shippers Cooperative Association No"/>
    <x v="22"/>
    <x v="46"/>
    <s v="Overhead Camshaft"/>
    <x v="1"/>
    <s v="Black"/>
    <n v="17250"/>
    <s v="53546-9427"/>
    <s v="Hatchback"/>
    <n v="8982824"/>
    <s v="Middletown"/>
  </r>
  <r>
    <s v="C_CND_009165"/>
    <d v="2022-12-03T00:00:00"/>
    <s v="Emmeline"/>
    <x v="1"/>
    <n v="800000"/>
    <s v="Rabun Used Car Sales"/>
    <x v="1"/>
    <x v="24"/>
    <s v="Overhead Camshaft"/>
    <x v="1"/>
    <s v="Black"/>
    <n v="26000"/>
    <s v="85257-3102"/>
    <s v="SUV"/>
    <n v="7435525"/>
    <s v="Aurora"/>
  </r>
  <r>
    <s v="C_CND_009166"/>
    <d v="2022-12-04T00:00:00"/>
    <s v="Maxwell"/>
    <x v="0"/>
    <n v="1962000"/>
    <s v="Pars Auto Sales"/>
    <x v="20"/>
    <x v="103"/>
    <s v="Overhead Camshaft"/>
    <x v="1"/>
    <s v="Black"/>
    <n v="85200"/>
    <s v="38701-8047"/>
    <s v="SUV"/>
    <n v="7750778"/>
    <s v="Greenville"/>
  </r>
  <r>
    <s v="C_CND_009167"/>
    <d v="2022-12-04T00:00:00"/>
    <s v="Mayer"/>
    <x v="0"/>
    <n v="3295888"/>
    <s v="Pitre Buick-Pontiac-Gmc of Scottsdale"/>
    <x v="25"/>
    <x v="65"/>
    <s v="DoubleÃ‚Â Overhead Camshaft"/>
    <x v="0"/>
    <s v="Red"/>
    <n v="19581"/>
    <s v="99301-3882"/>
    <s v="Hatchback"/>
    <n v="8216873"/>
    <s v="Pasco"/>
  </r>
  <r>
    <s v="C_CND_009168"/>
    <d v="2022-12-04T00:00:00"/>
    <s v="Meilech"/>
    <x v="1"/>
    <n v="1205000"/>
    <s v="Progressive Shippers Cooperative Association No"/>
    <x v="17"/>
    <x v="95"/>
    <s v="DoubleÃ‚Â Overhead Camshaft"/>
    <x v="0"/>
    <s v="Red"/>
    <n v="45501"/>
    <s v="53546-9427"/>
    <s v="Hatchback"/>
    <n v="7308112"/>
    <s v="Janesville"/>
  </r>
  <r>
    <s v="C_CND_009169"/>
    <d v="2022-12-04T00:00:00"/>
    <s v="Meir"/>
    <x v="0"/>
    <n v="375000"/>
    <s v="Rabun Used Car Sales"/>
    <x v="26"/>
    <x v="71"/>
    <s v="Overhead Camshaft"/>
    <x v="1"/>
    <s v="Black"/>
    <n v="34001"/>
    <s v="85257-3102"/>
    <s v="Hatchback"/>
    <n v="8030407"/>
    <s v="Austin"/>
  </r>
  <r>
    <s v="C_CND_009170"/>
    <d v="2022-12-04T00:00:00"/>
    <s v="Menachem"/>
    <x v="0"/>
    <n v="13500"/>
    <s v="Race Car Help"/>
    <x v="11"/>
    <x v="15"/>
    <s v="Overhead Camshaft"/>
    <x v="1"/>
    <s v="Red"/>
    <n v="26001"/>
    <s v="78758-7841"/>
    <s v="Hatchback"/>
    <n v="8250630"/>
    <s v="Austin"/>
  </r>
  <r>
    <s v="C_CND_009171"/>
    <d v="2022-12-04T00:00:00"/>
    <s v="Menashe"/>
    <x v="0"/>
    <n v="756000"/>
    <s v="Ryder Truck Rental and Leasing"/>
    <x v="6"/>
    <x v="83"/>
    <s v="DoubleÃ‚Â Overhead Camshaft"/>
    <x v="0"/>
    <s v="Pale White"/>
    <n v="19001"/>
    <s v="06457-3834"/>
    <s v="Passenger"/>
    <n v="6922148"/>
    <s v="Middletown"/>
  </r>
  <r>
    <s v="C_CND_009172"/>
    <d v="2022-12-04T00:00:00"/>
    <s v="Mendel"/>
    <x v="0"/>
    <n v="13500"/>
    <s v="Saab-Belle Dodge"/>
    <x v="23"/>
    <x v="144"/>
    <s v="Overhead Camshaft"/>
    <x v="1"/>
    <s v="Black"/>
    <n v="43001"/>
    <s v="60504-7114"/>
    <s v="Hatchback"/>
    <n v="6209906"/>
    <s v="Aurora"/>
  </r>
  <r>
    <s v="C_CND_009173"/>
    <d v="2022-12-04T00:00:00"/>
    <s v="Mendy"/>
    <x v="0"/>
    <n v="800000"/>
    <s v="Scrivener Performance Engineering"/>
    <x v="23"/>
    <x v="124"/>
    <s v="DoubleÃ‚Â Overhead Camshaft"/>
    <x v="0"/>
    <s v="Black"/>
    <n v="18000"/>
    <s v="38701-8047"/>
    <s v="Sedan"/>
    <n v="7750884"/>
    <s v="Greenville"/>
  </r>
  <r>
    <s v="C_CND_009174"/>
    <d v="2022-12-04T00:00:00"/>
    <s v="Micah"/>
    <x v="1"/>
    <n v="13500"/>
    <s v="Star Enterprises Inc"/>
    <x v="1"/>
    <x v="1"/>
    <s v="DoubleÃ‚Â Overhead Camshaft"/>
    <x v="0"/>
    <s v="Black"/>
    <n v="19000"/>
    <s v="99301-3882"/>
    <s v="SUV"/>
    <n v="8474783"/>
    <s v="Pasco"/>
  </r>
  <r>
    <s v="C_CND_009175"/>
    <d v="2022-12-04T00:00:00"/>
    <s v="Michael"/>
    <x v="1"/>
    <n v="4375000"/>
    <s v="Suburban Ford"/>
    <x v="29"/>
    <x v="128"/>
    <s v="DoubleÃ‚Â Overhead Camshaft"/>
    <x v="0"/>
    <s v="Black"/>
    <n v="60500"/>
    <s v="53546-9427"/>
    <s v="Hatchback"/>
    <n v="7134649"/>
    <s v="Janesville"/>
  </r>
  <r>
    <s v="C_CND_009176"/>
    <d v="2022-12-04T00:00:00"/>
    <s v="Miles"/>
    <x v="1"/>
    <n v="1036000"/>
    <s v="Tri-State Mack Inc"/>
    <x v="18"/>
    <x v="25"/>
    <s v="DoubleÃ‚Â Overhead Camshaft"/>
    <x v="0"/>
    <s v="Pale White"/>
    <n v="46600"/>
    <s v="85257-3102"/>
    <s v="Passenger"/>
    <n v="6034381"/>
    <s v="Scottsdale"/>
  </r>
  <r>
    <s v="C_CND_009177"/>
    <d v="2022-12-04T00:00:00"/>
    <s v="Milo"/>
    <x v="0"/>
    <n v="2100000"/>
    <s v="U-Haul CO"/>
    <x v="25"/>
    <x v="89"/>
    <s v="DoubleÃ‚Â Overhead Camshaft"/>
    <x v="0"/>
    <s v="Black"/>
    <n v="60000"/>
    <s v="78758-7841"/>
    <s v="Sedan"/>
    <n v="6294174"/>
    <s v="Austin"/>
  </r>
  <r>
    <s v="C_CND_009178"/>
    <d v="2022-12-04T00:00:00"/>
    <s v="Mohamed"/>
    <x v="0"/>
    <n v="1500000"/>
    <s v="Progressive Shippers Cooperative Association No"/>
    <x v="0"/>
    <x v="73"/>
    <s v="DoubleÃ‚Â Overhead Camshaft"/>
    <x v="0"/>
    <s v="Pale White"/>
    <n v="18000"/>
    <s v="53546-9427"/>
    <s v="Hatchback"/>
    <n v="7615953"/>
    <s v="Janesville"/>
  </r>
  <r>
    <s v="C_CND_009179"/>
    <d v="2022-12-04T00:00:00"/>
    <s v="Mohammed"/>
    <x v="0"/>
    <n v="905500"/>
    <s v="Rabun Used Car Sales"/>
    <x v="19"/>
    <x v="148"/>
    <s v="DoubleÃ‚Â Overhead Camshaft"/>
    <x v="0"/>
    <s v="Red"/>
    <n v="20500"/>
    <s v="85257-3102"/>
    <s v="SUV"/>
    <n v="6969836"/>
    <s v="Scottsdale"/>
  </r>
  <r>
    <s v="C_CND_009180"/>
    <d v="2022-12-04T00:00:00"/>
    <s v="Moishe"/>
    <x v="1"/>
    <n v="1811000"/>
    <s v="Race Car Help"/>
    <x v="6"/>
    <x v="59"/>
    <s v="DoubleÃ‚Â Overhead Camshaft"/>
    <x v="0"/>
    <s v="Pale White"/>
    <n v="25100"/>
    <s v="78758-7841"/>
    <s v="SUV"/>
    <n v="6012054"/>
    <s v="Austin"/>
  </r>
  <r>
    <s v="C_CND_009181"/>
    <d v="2022-12-04T00:00:00"/>
    <s v="Mordechai"/>
    <x v="0"/>
    <n v="2375000"/>
    <s v="Ryder Truck Rental and Leasing"/>
    <x v="11"/>
    <x v="15"/>
    <s v="DoubleÃ‚Â Overhead Camshaft"/>
    <x v="0"/>
    <s v="Black"/>
    <n v="22500"/>
    <s v="06457-3834"/>
    <s v="Hatchback"/>
    <n v="6593913"/>
    <s v="Middletown"/>
  </r>
  <r>
    <s v="C_CND_009182"/>
    <d v="2022-12-04T00:00:00"/>
    <s v="Morris"/>
    <x v="0"/>
    <n v="13500"/>
    <s v="Saab-Belle Dodge"/>
    <x v="11"/>
    <x v="76"/>
    <s v="DoubleÃ‚Â Overhead Camshaft"/>
    <x v="0"/>
    <s v="Pale White"/>
    <n v="19000"/>
    <s v="60504-7114"/>
    <s v="SUV"/>
    <n v="7911647"/>
    <s v="Aurora"/>
  </r>
  <r>
    <s v="C_CND_009183"/>
    <d v="2022-12-04T00:00:00"/>
    <s v="Moses"/>
    <x v="0"/>
    <n v="2275000"/>
    <s v="Scrivener Performance Engineering"/>
    <x v="18"/>
    <x v="34"/>
    <s v="Overhead Camshaft"/>
    <x v="1"/>
    <s v="Red"/>
    <n v="45500"/>
    <s v="38701-8047"/>
    <s v="Hatchback"/>
    <n v="7034190"/>
    <s v="Greenville"/>
  </r>
  <r>
    <s v="C_CND_009184"/>
    <d v="2022-12-04T00:00:00"/>
    <s v="Akiva"/>
    <x v="0"/>
    <n v="2215000"/>
    <s v="Saab-Belle Dodge"/>
    <x v="25"/>
    <x v="88"/>
    <s v="Overhead Camshaft"/>
    <x v="1"/>
    <s v="Red"/>
    <n v="37501"/>
    <s v="60504-7114"/>
    <s v="SUV"/>
    <n v="6208622"/>
    <s v="Aurora"/>
  </r>
  <r>
    <s v="C_CND_009185"/>
    <d v="2022-12-04T00:00:00"/>
    <s v="Alan"/>
    <x v="0"/>
    <n v="851000"/>
    <s v="Scrivener Performance Engineering"/>
    <x v="24"/>
    <x v="112"/>
    <s v="Overhead Camshaft"/>
    <x v="1"/>
    <s v="Pale White"/>
    <n v="33001"/>
    <s v="38701-8047"/>
    <s v="Sedan"/>
    <n v="6371952"/>
    <s v="Greenville"/>
  </r>
  <r>
    <s v="C_CND_009186"/>
    <d v="2022-12-04T00:00:00"/>
    <s v="Albert"/>
    <x v="0"/>
    <n v="1910000"/>
    <s v="Star Enterprises Inc"/>
    <x v="4"/>
    <x v="10"/>
    <s v="Overhead Camshaft"/>
    <x v="1"/>
    <s v="Black"/>
    <n v="18001"/>
    <s v="99301-3882"/>
    <s v="SUV"/>
    <n v="8995461"/>
    <s v="Pasco"/>
  </r>
  <r>
    <s v="C_CND_009187"/>
    <d v="2022-12-04T00:00:00"/>
    <s v="Aleksander"/>
    <x v="0"/>
    <n v="1311000"/>
    <s v="Suburban Ford"/>
    <x v="13"/>
    <x v="18"/>
    <s v="DoubleÃ‚Â Overhead Camshaft"/>
    <x v="0"/>
    <s v="Pale White"/>
    <n v="21101"/>
    <s v="53546-9427"/>
    <s v="Sedan"/>
    <n v="6818344"/>
    <s v="Janesville"/>
  </r>
  <r>
    <s v="C_CND_009188"/>
    <d v="2022-12-04T00:00:00"/>
    <s v="Mariana"/>
    <x v="0"/>
    <n v="650000"/>
    <s v="Pars Auto Sales"/>
    <x v="1"/>
    <x v="125"/>
    <s v="DoubleÃ‚Â Overhead Camshaft"/>
    <x v="0"/>
    <s v="Black"/>
    <n v="23001"/>
    <s v="38701-8047"/>
    <s v="Hardtop"/>
    <n v="8183412"/>
    <s v="Aurora"/>
  </r>
  <r>
    <s v="C_CND_009189"/>
    <d v="2022-12-04T00:00:00"/>
    <s v="Pearl"/>
    <x v="0"/>
    <n v="512000"/>
    <s v="Chrysler Plymouth"/>
    <x v="7"/>
    <x v="11"/>
    <s v="DoubleÃ‚Â Overhead Camshaft"/>
    <x v="0"/>
    <s v="Red"/>
    <n v="21001"/>
    <s v="53546-9427"/>
    <s v="Hardtop"/>
    <n v="8797855"/>
    <s v="Greenville"/>
  </r>
  <r>
    <s v="C_CND_009190"/>
    <d v="2022-12-04T00:00:00"/>
    <s v="Maxwell"/>
    <x v="1"/>
    <n v="915000"/>
    <s v="Tri-State Mack Inc"/>
    <x v="17"/>
    <x v="115"/>
    <s v="DoubleÃ‚Â Overhead Camshaft"/>
    <x v="0"/>
    <s v="Pale White"/>
    <n v="18001"/>
    <s v="85257-3102"/>
    <s v="Hardtop"/>
    <n v="8440428"/>
    <s v="Janesville"/>
  </r>
  <r>
    <s v="C_CND_009191"/>
    <d v="2022-12-04T00:00:00"/>
    <s v="Ahmad"/>
    <x v="0"/>
    <n v="520000"/>
    <s v="Star Enterprises Inc"/>
    <x v="23"/>
    <x v="144"/>
    <s v="Overhead Camshaft"/>
    <x v="1"/>
    <s v="Black"/>
    <n v="43001"/>
    <s v="99301-3882"/>
    <s v="Hardtop"/>
    <n v="7426323"/>
    <s v="Janesville"/>
  </r>
  <r>
    <s v="C_CND_009192"/>
    <d v="2022-12-04T00:00:00"/>
    <s v="Aidan"/>
    <x v="0"/>
    <n v="542500"/>
    <s v="U-Haul CO"/>
    <x v="6"/>
    <x v="74"/>
    <s v="DoubleÃ‚Â Overhead Camshaft"/>
    <x v="0"/>
    <s v="Black"/>
    <n v="16501"/>
    <s v="78758-7841"/>
    <s v="Hardtop"/>
    <n v="7321007"/>
    <s v="Janesville"/>
  </r>
  <r>
    <s v="C_CND_009193"/>
    <d v="2022-12-04T00:00:00"/>
    <s v="Anderson"/>
    <x v="0"/>
    <n v="714000"/>
    <s v="Chrysler of Tri-Cities"/>
    <x v="0"/>
    <x v="118"/>
    <s v="DoubleÃ‚Â Overhead Camshaft"/>
    <x v="0"/>
    <s v="Red"/>
    <n v="31001"/>
    <s v="99301-3882"/>
    <s v="Sedan"/>
    <n v="6284732"/>
    <s v="Pasco"/>
  </r>
  <r>
    <s v="C_CND_009194"/>
    <d v="2022-12-04T00:00:00"/>
    <s v="Andrew"/>
    <x v="0"/>
    <n v="815000"/>
    <s v="Chrysler Plymouth"/>
    <x v="1"/>
    <x v="86"/>
    <s v="DoubleÃ‚Â Overhead Camshaft"/>
    <x v="0"/>
    <s v="Black"/>
    <n v="16001"/>
    <s v="53546-9427"/>
    <s v="Passenger"/>
    <n v="6444341"/>
    <s v="Janesville"/>
  </r>
  <r>
    <s v="C_CND_009195"/>
    <d v="2022-12-04T00:00:00"/>
    <s v="Angelo"/>
    <x v="0"/>
    <n v="13500"/>
    <s v="Classic Chevy"/>
    <x v="19"/>
    <x v="101"/>
    <s v="Overhead Camshaft"/>
    <x v="1"/>
    <s v="Pale White"/>
    <n v="14001"/>
    <s v="85257-3102"/>
    <s v="Sedan"/>
    <n v="8271321"/>
    <s v="Scottsdale"/>
  </r>
  <r>
    <s v="C_CND_009196"/>
    <d v="2022-12-04T00:00:00"/>
    <s v="Anthony"/>
    <x v="0"/>
    <n v="13500"/>
    <s v="Clay Johnson Auto Sales"/>
    <x v="1"/>
    <x v="1"/>
    <s v="DoubleÃ‚Â Overhead Camshaft"/>
    <x v="0"/>
    <s v="Black"/>
    <n v="24001"/>
    <s v="78758-7841"/>
    <s v="SUV"/>
    <n v="7282405"/>
    <s v="Austin"/>
  </r>
  <r>
    <s v="C_CND_009197"/>
    <d v="2022-12-04T00:00:00"/>
    <s v="Judah"/>
    <x v="1"/>
    <n v="1030000"/>
    <s v="Rabun Used Car Sales"/>
    <x v="3"/>
    <x v="48"/>
    <s v="DoubleÃ‚Â Overhead Camshaft"/>
    <x v="0"/>
    <s v="Pale White"/>
    <n v="53001"/>
    <s v="85257-3102"/>
    <s v="Hardtop"/>
    <n v="7151556"/>
    <s v="Janesville"/>
  </r>
  <r>
    <s v="C_CND_009198"/>
    <d v="2022-12-04T00:00:00"/>
    <s v="Archer"/>
    <x v="0"/>
    <n v="13500"/>
    <s v="Enterprise Rent A Car"/>
    <x v="4"/>
    <x v="4"/>
    <s v="Overhead Camshaft"/>
    <x v="1"/>
    <s v="Pale White"/>
    <n v="14001"/>
    <s v="60504-7114"/>
    <s v="Hatchback"/>
    <n v="6263805"/>
    <s v="Aurora"/>
  </r>
  <r>
    <s v="C_CND_009199"/>
    <d v="2022-12-04T00:00:00"/>
    <s v="Amelia"/>
    <x v="1"/>
    <n v="345000"/>
    <s v="Progressive Shippers Cooperative Association No"/>
    <x v="17"/>
    <x v="95"/>
    <s v="DoubleÃ‚Â Overhead Camshaft"/>
    <x v="0"/>
    <s v="Red"/>
    <n v="45001"/>
    <s v="53546-9427"/>
    <s v="Hardtop"/>
    <n v="8110865"/>
    <s v="Pasco"/>
  </r>
  <r>
    <s v="C_CND_009200"/>
    <d v="2022-12-04T00:00:00"/>
    <s v="Ariel"/>
    <x v="0"/>
    <n v="630000"/>
    <s v="Hatfield Volkswagen"/>
    <x v="4"/>
    <x v="129"/>
    <s v="DoubleÃ‚Â Overhead Camshaft"/>
    <x v="0"/>
    <s v="Black"/>
    <n v="45001"/>
    <s v="99301-3882"/>
    <s v="Passenger"/>
    <n v="7474770"/>
    <s v="Pasco"/>
  </r>
  <r>
    <s v="C_CND_009201"/>
    <d v="2022-12-04T00:00:00"/>
    <s v="Aron"/>
    <x v="0"/>
    <n v="420000"/>
    <s v="Iceberg Rentals"/>
    <x v="0"/>
    <x v="57"/>
    <s v="Overhead Camshaft"/>
    <x v="1"/>
    <s v="Red"/>
    <n v="25001"/>
    <s v="53546-9427"/>
    <s v="Hatchback"/>
    <n v="6363436"/>
    <s v="Janesville"/>
  </r>
  <r>
    <s v="C_CND_009202"/>
    <d v="2022-12-04T00:00:00"/>
    <s v="Ashley"/>
    <x v="0"/>
    <n v="872000"/>
    <s v="Suburban Ford"/>
    <x v="24"/>
    <x v="97"/>
    <s v="Overhead Camshaft"/>
    <x v="1"/>
    <s v="Black"/>
    <n v="18001"/>
    <s v="53546-9427"/>
    <s v="Passenger"/>
    <n v="7855295"/>
    <s v="Janesville"/>
  </r>
  <r>
    <s v="C_CND_009203"/>
    <d v="2022-12-04T00:00:00"/>
    <s v="Leo"/>
    <x v="0"/>
    <n v="969000"/>
    <s v="Suburban Ford"/>
    <x v="20"/>
    <x v="49"/>
    <s v="Overhead Camshaft"/>
    <x v="1"/>
    <s v="Pale White"/>
    <n v="41000"/>
    <s v="53546-9427"/>
    <s v="Hardtop"/>
    <n v="6414389"/>
    <s v="Janesville"/>
  </r>
  <r>
    <s v="C_CND_009204"/>
    <d v="2022-12-04T00:00:00"/>
    <s v="Autumn"/>
    <x v="0"/>
    <n v="630000"/>
    <s v="U-Haul CO"/>
    <x v="23"/>
    <x v="39"/>
    <s v="DoubleÃ‚Â Overhead Camshaft"/>
    <x v="0"/>
    <s v="Pale White"/>
    <n v="20001"/>
    <s v="78758-7841"/>
    <s v="Hatchback"/>
    <n v="8551782"/>
    <s v="Austin"/>
  </r>
  <r>
    <s v="C_CND_009205"/>
    <d v="2022-12-04T00:00:00"/>
    <s v="Ava"/>
    <x v="0"/>
    <n v="440000"/>
    <s v="Buddy Storbeck's Diesel Service Inc"/>
    <x v="3"/>
    <x v="111"/>
    <s v="DoubleÃ‚Â Overhead Camshaft"/>
    <x v="0"/>
    <s v="Red"/>
    <n v="31001"/>
    <s v="06457-3834"/>
    <s v="Hatchback"/>
    <n v="7383172"/>
    <s v="Middletown"/>
  </r>
  <r>
    <s v="C_CND_009206"/>
    <d v="2022-12-04T00:00:00"/>
    <s v="Brianna"/>
    <x v="0"/>
    <n v="1811000"/>
    <s v="C &amp; M Motors Inc"/>
    <x v="26"/>
    <x v="92"/>
    <s v="DoubleÃ‚Â Overhead Camshaft"/>
    <x v="0"/>
    <s v="Pale White"/>
    <n v="27101"/>
    <s v="60504-7114"/>
    <s v="Sedan"/>
    <n v="8326425"/>
    <s v="Aurora"/>
  </r>
  <r>
    <s v="C_CND_009207"/>
    <d v="2022-12-04T00:00:00"/>
    <s v="Brielle"/>
    <x v="0"/>
    <n v="1500000"/>
    <s v="Capitol KIA"/>
    <x v="6"/>
    <x v="38"/>
    <s v="Overhead Camshaft"/>
    <x v="1"/>
    <s v="Pale White"/>
    <n v="26000"/>
    <s v="38701-8047"/>
    <s v="Passenger"/>
    <n v="7075930"/>
    <s v="Greenville"/>
  </r>
  <r>
    <s v="C_CND_009208"/>
    <d v="2022-12-04T00:00:00"/>
    <s v="Brooke"/>
    <x v="0"/>
    <n v="13500"/>
    <s v="Chrysler of Tri-Cities"/>
    <x v="20"/>
    <x v="140"/>
    <s v="DoubleÃ‚Â Overhead Camshaft"/>
    <x v="0"/>
    <s v="Pale White"/>
    <n v="22000"/>
    <s v="99301-3882"/>
    <s v="Sedan"/>
    <n v="7747361"/>
    <s v="Pasco"/>
  </r>
  <r>
    <s v="C_CND_009209"/>
    <d v="2022-12-04T00:00:00"/>
    <s v="Camille"/>
    <x v="0"/>
    <n v="13500"/>
    <s v="Chrysler Plymouth"/>
    <x v="25"/>
    <x v="89"/>
    <s v="Overhead Camshaft"/>
    <x v="1"/>
    <s v="Red"/>
    <n v="34000"/>
    <s v="53546-9427"/>
    <s v="Sedan"/>
    <n v="7367523"/>
    <s v="Janesville"/>
  </r>
  <r>
    <s v="C_CND_009210"/>
    <d v="2022-12-04T00:00:00"/>
    <s v="Chelsea"/>
    <x v="1"/>
    <n v="925000"/>
    <s v="Classic Chevy"/>
    <x v="0"/>
    <x v="73"/>
    <s v="DoubleÃ‚Â Overhead Camshaft"/>
    <x v="0"/>
    <s v="Red"/>
    <n v="41000"/>
    <s v="85257-3102"/>
    <s v="Hatchback"/>
    <n v="6665375"/>
    <s v="Scottsdale"/>
  </r>
  <r>
    <s v="C_CND_009211"/>
    <d v="2022-12-04T00:00:00"/>
    <s v="Cheyenne"/>
    <x v="0"/>
    <n v="1290000"/>
    <s v="Clay Johnson Auto Sales"/>
    <x v="0"/>
    <x v="118"/>
    <s v="Overhead Camshaft"/>
    <x v="1"/>
    <s v="Pale White"/>
    <n v="17000"/>
    <s v="78758-7841"/>
    <s v="Sedan"/>
    <n v="8151503"/>
    <s v="Austin"/>
  </r>
  <r>
    <s v="C_CND_009212"/>
    <d v="2022-12-04T00:00:00"/>
    <s v="Chloe"/>
    <x v="1"/>
    <n v="1275000"/>
    <s v="Diehl Motor CO Inc"/>
    <x v="23"/>
    <x v="105"/>
    <s v="DoubleÃ‚Â Overhead Camshaft"/>
    <x v="0"/>
    <s v="Red"/>
    <n v="19500"/>
    <s v="06457-3834"/>
    <s v="SUV"/>
    <n v="6242243"/>
    <s v="Middletown"/>
  </r>
  <r>
    <s v="C_CND_009213"/>
    <d v="2022-12-04T00:00:00"/>
    <s v="Christina"/>
    <x v="0"/>
    <n v="13500"/>
    <s v="Enterprise Rent A Car"/>
    <x v="10"/>
    <x v="14"/>
    <s v="DoubleÃ‚Â Overhead Camshaft"/>
    <x v="0"/>
    <s v="Pale White"/>
    <n v="46000"/>
    <s v="60504-7114"/>
    <s v="Sedan"/>
    <n v="6907494"/>
    <s v="Aurora"/>
  </r>
  <r>
    <s v="C_CND_009214"/>
    <d v="2022-12-04T00:00:00"/>
    <s v="Dakota"/>
    <x v="0"/>
    <n v="1045000"/>
    <s v="Gartner Buick Hyundai Saab"/>
    <x v="19"/>
    <x v="101"/>
    <s v="DoubleÃ‚Â Overhead Camshaft"/>
    <x v="0"/>
    <s v="Pale White"/>
    <n v="45500"/>
    <s v="38701-8047"/>
    <s v="Sedan"/>
    <n v="6388902"/>
    <s v="Greenville"/>
  </r>
  <r>
    <s v="C_CND_009215"/>
    <d v="2022-12-04T00:00:00"/>
    <s v="Danielle"/>
    <x v="0"/>
    <n v="1290000"/>
    <s v="Hatfield Volkswagen"/>
    <x v="5"/>
    <x v="28"/>
    <s v="Overhead Camshaft"/>
    <x v="1"/>
    <s v="Red"/>
    <n v="20000"/>
    <s v="99301-3882"/>
    <s v="Sedan"/>
    <n v="7456896"/>
    <s v="Pasco"/>
  </r>
  <r>
    <s v="C_CND_009216"/>
    <d v="2022-12-04T00:00:00"/>
    <s v="Destiny"/>
    <x v="0"/>
    <n v="13500"/>
    <s v="Iceberg Rentals"/>
    <x v="3"/>
    <x v="52"/>
    <s v="Overhead Camshaft"/>
    <x v="1"/>
    <s v="Red"/>
    <n v="19000"/>
    <s v="53546-9427"/>
    <s v="Passenger"/>
    <n v="7829820"/>
    <s v="Janesville"/>
  </r>
  <r>
    <s v="C_CND_009217"/>
    <d v="2022-12-04T00:00:00"/>
    <s v="Dylan"/>
    <x v="0"/>
    <n v="953000"/>
    <s v="McKinney Dodge Chrysler Jeep"/>
    <x v="24"/>
    <x v="112"/>
    <s v="DoubleÃ‚Â Overhead Camshaft"/>
    <x v="0"/>
    <s v="Black"/>
    <n v="19000"/>
    <s v="85257-3102"/>
    <s v="Sedan"/>
    <n v="7183528"/>
    <s v="Scottsdale"/>
  </r>
  <r>
    <s v="C_CND_009218"/>
    <d v="2022-12-04T00:00:00"/>
    <s v="Clemence"/>
    <x v="1"/>
    <n v="618000"/>
    <s v="C &amp; M Motors Inc"/>
    <x v="10"/>
    <x v="68"/>
    <s v="DoubleÃ‚Â Overhead Camshaft"/>
    <x v="0"/>
    <s v="Pale White"/>
    <n v="46000"/>
    <s v="60504-7114"/>
    <s v="Hardtop"/>
    <n v="7078487"/>
    <s v="Aurora"/>
  </r>
  <r>
    <s v="C_CND_009219"/>
    <d v="2022-12-04T00:00:00"/>
    <s v="Egypt"/>
    <x v="0"/>
    <n v="820000"/>
    <s v="Nebo Chevrolet"/>
    <x v="8"/>
    <x v="99"/>
    <s v="Overhead Camshaft"/>
    <x v="1"/>
    <s v="Pale White"/>
    <n v="16000"/>
    <s v="06457-3834"/>
    <s v="Passenger"/>
    <n v="8602854"/>
    <s v="Middletown"/>
  </r>
  <r>
    <s v="C_CND_009220"/>
    <d v="2022-12-04T00:00:00"/>
    <s v="Jose"/>
    <x v="0"/>
    <n v="710000"/>
    <s v="C &amp; M Motors Inc"/>
    <x v="26"/>
    <x v="92"/>
    <s v="Overhead Camshaft"/>
    <x v="1"/>
    <s v="Black"/>
    <n v="69001"/>
    <s v="60504-7114"/>
    <s v="Sedan"/>
    <n v="8817613"/>
    <s v="Aurora"/>
  </r>
  <r>
    <s v="C_CND_009221"/>
    <d v="2022-12-04T00:00:00"/>
    <s v="Joseph"/>
    <x v="0"/>
    <n v="808000"/>
    <s v="Capitol KIA"/>
    <x v="22"/>
    <x v="46"/>
    <s v="Overhead Camshaft"/>
    <x v="1"/>
    <s v="Red"/>
    <n v="82001"/>
    <s v="38701-8047"/>
    <s v="Hatchback"/>
    <n v="7741700"/>
    <s v="Greenville"/>
  </r>
  <r>
    <s v="C_CND_009222"/>
    <d v="2022-12-04T00:00:00"/>
    <s v="Joshua"/>
    <x v="0"/>
    <n v="652000"/>
    <s v="Chrysler of Tri-Cities"/>
    <x v="19"/>
    <x v="27"/>
    <s v="Overhead Camshaft"/>
    <x v="1"/>
    <s v="Red"/>
    <n v="49001"/>
    <s v="99301-3882"/>
    <s v="Hatchback"/>
    <n v="6647716"/>
    <s v="Pasco"/>
  </r>
  <r>
    <s v="C_CND_009223"/>
    <d v="2022-12-04T00:00:00"/>
    <s v="Josiah"/>
    <x v="0"/>
    <n v="515500"/>
    <s v="Chrysler Plymouth"/>
    <x v="6"/>
    <x v="74"/>
    <s v="Overhead Camshaft"/>
    <x v="1"/>
    <s v="Red"/>
    <n v="24501"/>
    <s v="53546-9427"/>
    <s v="SUV"/>
    <n v="6285746"/>
    <s v="Janesville"/>
  </r>
  <r>
    <s v="C_CND_009224"/>
    <d v="2022-12-04T00:00:00"/>
    <s v="Josue"/>
    <x v="0"/>
    <n v="800000"/>
    <s v="Classic Chevy"/>
    <x v="2"/>
    <x v="138"/>
    <s v="DoubleÃ‚Â Overhead Camshaft"/>
    <x v="0"/>
    <s v="Pale White"/>
    <n v="75001"/>
    <s v="85257-3102"/>
    <s v="Hatchback"/>
    <n v="8692995"/>
    <s v="Scottsdale"/>
  </r>
  <r>
    <s v="C_CND_009225"/>
    <d v="2022-12-04T00:00:00"/>
    <s v="Juan"/>
    <x v="1"/>
    <n v="675000"/>
    <s v="Clay Johnson Auto Sales"/>
    <x v="5"/>
    <x v="28"/>
    <s v="DoubleÃ‚Â Overhead Camshaft"/>
    <x v="0"/>
    <s v="Red"/>
    <n v="19001"/>
    <s v="78758-7841"/>
    <s v="Sedan"/>
    <n v="7378316"/>
    <s v="Austin"/>
  </r>
  <r>
    <s v="C_CND_009226"/>
    <d v="2022-12-04T00:00:00"/>
    <s v="Julian"/>
    <x v="0"/>
    <n v="450000"/>
    <s v="Diehl Motor CO Inc"/>
    <x v="1"/>
    <x v="102"/>
    <s v="DoubleÃ‚Â Overhead Camshaft"/>
    <x v="0"/>
    <s v="Red"/>
    <n v="31000"/>
    <s v="06457-3834"/>
    <s v="Hatchback"/>
    <n v="8260796"/>
    <s v="Middletown"/>
  </r>
  <r>
    <s v="C_CND_009227"/>
    <d v="2022-12-04T00:00:00"/>
    <s v="Julien"/>
    <x v="0"/>
    <n v="605000"/>
    <s v="Enterprise Rent A Car"/>
    <x v="8"/>
    <x v="12"/>
    <s v="Overhead Camshaft"/>
    <x v="1"/>
    <s v="Black"/>
    <n v="49000"/>
    <s v="60504-7114"/>
    <s v="SUV"/>
    <n v="7584141"/>
    <s v="Aurora"/>
  </r>
  <r>
    <s v="C_CND_009228"/>
    <d v="2022-12-04T00:00:00"/>
    <s v="Julio"/>
    <x v="0"/>
    <n v="620000"/>
    <s v="Gartner Buick Hyundai Saab"/>
    <x v="22"/>
    <x v="46"/>
    <s v="DoubleÃ‚Â Overhead Camshaft"/>
    <x v="0"/>
    <s v="Black"/>
    <n v="18000"/>
    <s v="38701-8047"/>
    <s v="Hatchback"/>
    <n v="8393530"/>
    <s v="Greenville"/>
  </r>
  <r>
    <s v="C_CND_009229"/>
    <d v="2022-12-04T00:00:00"/>
    <s v="Julius"/>
    <x v="0"/>
    <n v="497500"/>
    <s v="Hatfield Volkswagen"/>
    <x v="15"/>
    <x v="50"/>
    <s v="Overhead Camshaft"/>
    <x v="1"/>
    <s v="Black"/>
    <n v="85500"/>
    <s v="99301-3882"/>
    <s v="SUV"/>
    <n v="6621973"/>
    <s v="Pasco"/>
  </r>
  <r>
    <s v="C_CND_009230"/>
    <d v="2022-12-04T00:00:00"/>
    <s v="Junior"/>
    <x v="0"/>
    <n v="360000"/>
    <s v="Iceberg Rentals"/>
    <x v="1"/>
    <x v="62"/>
    <s v="Overhead Camshaft"/>
    <x v="1"/>
    <s v="Red"/>
    <n v="12000"/>
    <s v="53546-9427"/>
    <s v="Sedan"/>
    <n v="6550068"/>
    <s v="Janesville"/>
  </r>
  <r>
    <s v="C_CND_009231"/>
    <d v="2022-12-04T00:00:00"/>
    <s v="Justin"/>
    <x v="0"/>
    <n v="440500"/>
    <s v="McKinney Dodge Chrysler Jeep"/>
    <x v="26"/>
    <x v="122"/>
    <s v="DoubleÃ‚Â Overhead Camshaft"/>
    <x v="0"/>
    <s v="Pale White"/>
    <n v="15500"/>
    <s v="85257-3102"/>
    <s v="SUV"/>
    <n v="6218301"/>
    <s v="Scottsdale"/>
  </r>
  <r>
    <s v="C_CND_009232"/>
    <d v="2022-12-04T00:00:00"/>
    <s v="Kaden"/>
    <x v="0"/>
    <n v="758000"/>
    <s v="Motor Vehicle Branch Office"/>
    <x v="20"/>
    <x v="103"/>
    <s v="DoubleÃ‚Â Overhead Camshaft"/>
    <x v="0"/>
    <s v="Black"/>
    <n v="39000"/>
    <s v="78758-7841"/>
    <s v="SUV"/>
    <n v="8144394"/>
    <s v="Austin"/>
  </r>
  <r>
    <s v="C_CND_009233"/>
    <d v="2022-12-04T00:00:00"/>
    <s v="Kayden"/>
    <x v="0"/>
    <n v="690500"/>
    <s v="Nebo Chevrolet"/>
    <x v="26"/>
    <x v="92"/>
    <s v="DoubleÃ‚Â Overhead Camshaft"/>
    <x v="0"/>
    <s v="Black"/>
    <n v="39500"/>
    <s v="06457-3834"/>
    <s v="Sedan"/>
    <n v="8622309"/>
    <s v="Middletown"/>
  </r>
  <r>
    <s v="C_CND_009234"/>
    <d v="2022-12-04T00:00:00"/>
    <s v="Kelvin"/>
    <x v="0"/>
    <n v="13500"/>
    <s v="New Castle Ford Lincoln Mercury"/>
    <x v="6"/>
    <x v="74"/>
    <s v="Overhead Camshaft"/>
    <x v="1"/>
    <s v="Red"/>
    <n v="21000"/>
    <s v="60504-7114"/>
    <s v="SUV"/>
    <n v="7121696"/>
    <s v="Aurora"/>
  </r>
  <r>
    <s v="C_CND_009235"/>
    <d v="2022-12-04T00:00:00"/>
    <s v="Kenneth"/>
    <x v="0"/>
    <n v="752000"/>
    <s v="Pars Auto Sales"/>
    <x v="1"/>
    <x v="24"/>
    <s v="DoubleÃ‚Â Overhead Camshaft"/>
    <x v="0"/>
    <s v="Red"/>
    <n v="41000"/>
    <s v="38701-8047"/>
    <s v="SUV"/>
    <n v="6619110"/>
    <s v="Greenville"/>
  </r>
  <r>
    <s v="C_CND_009236"/>
    <d v="2022-12-04T00:00:00"/>
    <s v="Kenny"/>
    <x v="0"/>
    <n v="13500"/>
    <s v="Pitre Buick-Pontiac-Gmc of Scottsdale"/>
    <x v="17"/>
    <x v="23"/>
    <s v="DoubleÃ‚Â Overhead Camshaft"/>
    <x v="0"/>
    <s v="Black"/>
    <n v="22000"/>
    <s v="99301-3882"/>
    <s v="Passenger"/>
    <n v="7983549"/>
    <s v="Pasco"/>
  </r>
  <r>
    <s v="C_CND_009237"/>
    <d v="2022-12-04T00:00:00"/>
    <s v="Kevin"/>
    <x v="0"/>
    <n v="777000"/>
    <s v="Progressive Shippers Cooperative Association No"/>
    <x v="17"/>
    <x v="23"/>
    <s v="DoubleÃ‚Â Overhead Camshaft"/>
    <x v="0"/>
    <s v="Pale White"/>
    <n v="38000"/>
    <s v="53546-9427"/>
    <s v="Passenger"/>
    <n v="7356587"/>
    <s v="Janesville"/>
  </r>
  <r>
    <s v="C_CND_009238"/>
    <d v="2022-12-04T00:00:00"/>
    <s v="Erin"/>
    <x v="0"/>
    <n v="13500"/>
    <s v="Race Car Help"/>
    <x v="28"/>
    <x v="135"/>
    <s v="DoubleÃ‚Â Overhead Camshaft"/>
    <x v="0"/>
    <s v="Black"/>
    <n v="31000"/>
    <s v="78758-7841"/>
    <s v="Sedan"/>
    <n v="6036134"/>
    <s v="Greenville"/>
  </r>
  <r>
    <s v="C_CND_009239"/>
    <d v="2022-12-04T00:00:00"/>
    <s v="Esme"/>
    <x v="0"/>
    <n v="920000"/>
    <s v="Ryder Truck Rental and Leasing"/>
    <x v="24"/>
    <x v="97"/>
    <s v="Overhead Camshaft"/>
    <x v="1"/>
    <s v="Red"/>
    <n v="82000"/>
    <s v="06457-3834"/>
    <s v="Passenger"/>
    <n v="7453370"/>
    <s v="Pasco"/>
  </r>
  <r>
    <s v="C_CND_009240"/>
    <d v="2022-12-04T00:00:00"/>
    <s v="Ester"/>
    <x v="0"/>
    <n v="947500"/>
    <s v="Saab-Belle Dodge"/>
    <x v="3"/>
    <x v="17"/>
    <s v="DoubleÃ‚Â Overhead Camshaft"/>
    <x v="0"/>
    <s v="Red"/>
    <n v="33500"/>
    <s v="60504-7114"/>
    <s v="SUV"/>
    <n v="6017015"/>
    <s v="Janesville"/>
  </r>
  <r>
    <s v="C_CND_009241"/>
    <d v="2022-12-04T00:00:00"/>
    <s v="Maeva"/>
    <x v="0"/>
    <n v="1837500"/>
    <s v="Progressive Shippers Cooperative Association No"/>
    <x v="0"/>
    <x v="56"/>
    <s v="Overhead Camshaft"/>
    <x v="1"/>
    <s v="Black"/>
    <n v="49750"/>
    <s v="53546-9427"/>
    <s v="Hardtop"/>
    <n v="6798189"/>
    <s v="Janesville"/>
  </r>
  <r>
    <s v="C_CND_009242"/>
    <d v="2022-12-04T00:00:00"/>
    <s v="Esty"/>
    <x v="0"/>
    <n v="750000"/>
    <s v="Star Enterprises Inc"/>
    <x v="20"/>
    <x v="40"/>
    <s v="Overhead Camshaft"/>
    <x v="1"/>
    <s v="Pale White"/>
    <n v="17000"/>
    <s v="99301-3882"/>
    <s v="Hatchback"/>
    <n v="6183597"/>
    <s v="Austin"/>
  </r>
  <r>
    <s v="C_CND_009243"/>
    <d v="2022-12-04T00:00:00"/>
    <s v="Etty"/>
    <x v="0"/>
    <n v="755000"/>
    <s v="Suburban Ford"/>
    <x v="28"/>
    <x v="90"/>
    <s v="DoubleÃ‚Â Overhead Camshaft"/>
    <x v="0"/>
    <s v="Black"/>
    <n v="41000"/>
    <s v="53546-9427"/>
    <s v="Hatchback"/>
    <n v="6294968"/>
    <s v="Middletown"/>
  </r>
  <r>
    <s v="C_CND_009244"/>
    <d v="2022-12-04T00:00:00"/>
    <s v="Eva"/>
    <x v="0"/>
    <n v="13500"/>
    <s v="Tri-State Mack Inc"/>
    <x v="10"/>
    <x v="26"/>
    <s v="Overhead Camshaft"/>
    <x v="1"/>
    <s v="Pale White"/>
    <n v="41000"/>
    <s v="85257-3102"/>
    <s v="Hatchback"/>
    <n v="7427035"/>
    <s v="Aurora"/>
  </r>
  <r>
    <s v="C_CND_009245"/>
    <d v="2022-12-04T00:00:00"/>
    <s v="Evangeline"/>
    <x v="0"/>
    <n v="889000"/>
    <s v="U-Haul CO"/>
    <x v="17"/>
    <x v="107"/>
    <s v="DoubleÃ‚Â Overhead Camshaft"/>
    <x v="0"/>
    <s v="Black"/>
    <n v="21000"/>
    <s v="78758-7841"/>
    <s v="Hatchback"/>
    <n v="8372925"/>
    <s v="Greenville"/>
  </r>
  <r>
    <s v="C_CND_009246"/>
    <d v="2022-12-04T00:00:00"/>
    <s v="Eve"/>
    <x v="0"/>
    <n v="680000"/>
    <s v="Progressive Shippers Cooperative Association No"/>
    <x v="13"/>
    <x v="18"/>
    <s v="Overhead Camshaft"/>
    <x v="1"/>
    <s v="Black"/>
    <n v="43000"/>
    <s v="53546-9427"/>
    <s v="Sedan"/>
    <n v="7633497"/>
    <s v="Pasco"/>
  </r>
  <r>
    <s v="C_CND_009247"/>
    <d v="2022-12-04T00:00:00"/>
    <s v="Charlene"/>
    <x v="0"/>
    <n v="520000"/>
    <s v="Ryder Truck Rental and Leasing"/>
    <x v="1"/>
    <x v="125"/>
    <s v="DoubleÃ‚Â Overhead Camshaft"/>
    <x v="0"/>
    <s v="Black"/>
    <n v="23000"/>
    <s v="06457-3834"/>
    <s v="Hardtop"/>
    <n v="7974507"/>
    <s v="Middletown"/>
  </r>
  <r>
    <s v="C_CND_009248"/>
    <d v="2022-12-04T00:00:00"/>
    <s v="Everly"/>
    <x v="0"/>
    <n v="550000"/>
    <s v="Race Car Help"/>
    <x v="8"/>
    <x v="44"/>
    <s v="Overhead Camshaft"/>
    <x v="1"/>
    <s v="Red"/>
    <n v="22000"/>
    <s v="78758-7841"/>
    <s v="Hatchback"/>
    <n v="7688212"/>
    <s v="Scottsdale"/>
  </r>
  <r>
    <s v="C_CND_009249"/>
    <d v="2022-12-04T00:00:00"/>
    <s v="Evie"/>
    <x v="0"/>
    <n v="1250000"/>
    <s v="Ryder Truck Rental and Leasing"/>
    <x v="10"/>
    <x v="26"/>
    <s v="DoubleÃ‚Â Overhead Camshaft"/>
    <x v="0"/>
    <s v="Black"/>
    <n v="26000"/>
    <s v="06457-3834"/>
    <s v="Hatchback"/>
    <n v="6968187"/>
    <s v="Austin"/>
  </r>
  <r>
    <s v="C_CND_009250"/>
    <d v="2022-12-04T00:00:00"/>
    <s v="Ahmet"/>
    <x v="1"/>
    <n v="706000"/>
    <s v="Classic Chevy"/>
    <x v="14"/>
    <x v="20"/>
    <s v="DoubleÃ‚Â Overhead Camshaft"/>
    <x v="0"/>
    <s v="Pale White"/>
    <n v="51000"/>
    <s v="85257-3102"/>
    <s v="Hardtop"/>
    <n v="6559647"/>
    <s v="Scottsdale"/>
  </r>
  <r>
    <s v="C_CND_009251"/>
    <d v="2022-12-04T00:00:00"/>
    <s v="Faigy"/>
    <x v="0"/>
    <n v="583500"/>
    <s v="Scrivener Performance Engineering"/>
    <x v="10"/>
    <x v="147"/>
    <s v="DoubleÃ‚Â Overhead Camshaft"/>
    <x v="0"/>
    <s v="Pale White"/>
    <n v="42500"/>
    <s v="38701-8047"/>
    <s v="Sedan"/>
    <n v="7313791"/>
    <s v="Aurora"/>
  </r>
  <r>
    <s v="C_CND_009252"/>
    <d v="2022-12-04T00:00:00"/>
    <s v="Natasha"/>
    <x v="1"/>
    <n v="13500"/>
    <s v="Tri-State Mack Inc"/>
    <x v="3"/>
    <x v="48"/>
    <s v="Overhead Camshaft"/>
    <x v="1"/>
    <s v="Pale White"/>
    <n v="24000"/>
    <s v="85257-3102"/>
    <s v="Hardtop"/>
    <n v="7745442"/>
    <s v="Scottsdale"/>
  </r>
  <r>
    <s v="C_CND_009253"/>
    <d v="2022-12-04T00:00:00"/>
    <s v="Fiona"/>
    <x v="0"/>
    <n v="13500"/>
    <s v="Suburban Ford"/>
    <x v="25"/>
    <x v="93"/>
    <s v="Overhead Camshaft"/>
    <x v="1"/>
    <s v="Red"/>
    <n v="71000"/>
    <s v="53546-9427"/>
    <s v="Passenger"/>
    <n v="6375281"/>
    <s v="Pasco"/>
  </r>
  <r>
    <s v="C_CND_009254"/>
    <d v="2022-12-04T00:00:00"/>
    <s v="Guillaume"/>
    <x v="0"/>
    <n v="980000"/>
    <s v="Ryder Truck Rental and Leasing"/>
    <x v="0"/>
    <x v="56"/>
    <s v="Overhead Camshaft"/>
    <x v="1"/>
    <s v="Red"/>
    <n v="17000"/>
    <s v="06457-3834"/>
    <s v="Hardtop"/>
    <n v="7455680"/>
    <s v="Middletown"/>
  </r>
  <r>
    <s v="C_CND_009255"/>
    <d v="2022-12-04T00:00:00"/>
    <s v="Frady"/>
    <x v="0"/>
    <n v="1525000"/>
    <s v="U-Haul CO"/>
    <x v="29"/>
    <x v="128"/>
    <s v="DoubleÃ‚Â Overhead Camshaft"/>
    <x v="0"/>
    <s v="Red"/>
    <n v="13500"/>
    <s v="78758-7841"/>
    <s v="Hatchback"/>
    <n v="7077500"/>
    <s v="Scottsdale"/>
  </r>
  <r>
    <s v="C_CND_009256"/>
    <d v="2022-12-05T00:00:00"/>
    <s v="Moshe"/>
    <x v="0"/>
    <n v="1385000"/>
    <s v="Star Enterprises Inc"/>
    <x v="10"/>
    <x v="68"/>
    <s v="Overhead Camshaft"/>
    <x v="1"/>
    <s v="Black"/>
    <n v="18500"/>
    <s v="99301-3882"/>
    <s v="Hatchback"/>
    <n v="8497217"/>
    <s v="Pasco"/>
  </r>
  <r>
    <s v="C_CND_009257"/>
    <d v="2022-12-05T00:00:00"/>
    <s v="Naftali"/>
    <x v="0"/>
    <n v="1601000"/>
    <s v="Suburban Ford"/>
    <x v="10"/>
    <x v="14"/>
    <s v="DoubleÃ‚Â Overhead Camshaft"/>
    <x v="0"/>
    <s v="Red"/>
    <n v="19100"/>
    <s v="53546-9427"/>
    <s v="Sedan"/>
    <n v="6095627"/>
    <s v="Janesville"/>
  </r>
  <r>
    <s v="C_CND_009258"/>
    <d v="2022-12-05T00:00:00"/>
    <s v="Naftuli"/>
    <x v="0"/>
    <n v="2020000"/>
    <s v="Tri-State Mack Inc"/>
    <x v="17"/>
    <x v="23"/>
    <s v="DoubleÃ‚Â Overhead Camshaft"/>
    <x v="0"/>
    <s v="Red"/>
    <n v="33000"/>
    <s v="85257-3102"/>
    <s v="Passenger"/>
    <n v="8349519"/>
    <s v="Scottsdale"/>
  </r>
  <r>
    <s v="C_CND_009259"/>
    <d v="2022-12-05T00:00:00"/>
    <s v="Nathan"/>
    <x v="0"/>
    <n v="1762000"/>
    <s v="U-Haul CO"/>
    <x v="1"/>
    <x v="43"/>
    <s v="Overhead Camshaft"/>
    <x v="1"/>
    <s v="Red"/>
    <n v="25200"/>
    <s v="78758-7841"/>
    <s v="Hatchback"/>
    <n v="8734962"/>
    <s v="Austin"/>
  </r>
  <r>
    <s v="C_CND_009260"/>
    <d v="2022-12-05T00:00:00"/>
    <s v="Nathaniel"/>
    <x v="0"/>
    <n v="2450000"/>
    <s v="Buddy Storbeck's Diesel Service Inc"/>
    <x v="5"/>
    <x v="28"/>
    <s v="DoubleÃ‚Â Overhead Camshaft"/>
    <x v="0"/>
    <s v="Pale White"/>
    <n v="12000"/>
    <s v="06457-3834"/>
    <s v="Sedan"/>
    <n v="7003161"/>
    <s v="Middletown"/>
  </r>
  <r>
    <s v="C_CND_009261"/>
    <d v="2022-12-05T00:00:00"/>
    <s v="Nicholas"/>
    <x v="0"/>
    <n v="858000"/>
    <s v="C &amp; M Motors Inc"/>
    <x v="1"/>
    <x v="67"/>
    <s v="Overhead Camshaft"/>
    <x v="1"/>
    <s v="Pale White"/>
    <n v="16000"/>
    <s v="60504-7114"/>
    <s v="Hatchback"/>
    <n v="8005393"/>
    <s v="Aurora"/>
  </r>
  <r>
    <s v="C_CND_009262"/>
    <d v="2022-12-05T00:00:00"/>
    <s v="Nico"/>
    <x v="0"/>
    <n v="1427000"/>
    <s v="Capitol KIA"/>
    <x v="7"/>
    <x v="11"/>
    <s v="Overhead Camshaft"/>
    <x v="1"/>
    <s v="Black"/>
    <n v="69700"/>
    <s v="38701-8047"/>
    <s v="Hatchback"/>
    <n v="8043211"/>
    <s v="Greenville"/>
  </r>
  <r>
    <s v="C_CND_009263"/>
    <d v="2022-12-05T00:00:00"/>
    <s v="Nicolas"/>
    <x v="0"/>
    <n v="2517500"/>
    <s v="Chrysler of Tri-Cities"/>
    <x v="1"/>
    <x v="67"/>
    <s v="DoubleÃ‚Â Overhead Camshaft"/>
    <x v="0"/>
    <s v="Red"/>
    <n v="57750"/>
    <s v="99301-3882"/>
    <s v="Hatchback"/>
    <n v="7733041"/>
    <s v="Pasco"/>
  </r>
  <r>
    <s v="C_CND_009264"/>
    <d v="2022-12-05T00:00:00"/>
    <s v="Nikolas"/>
    <x v="0"/>
    <n v="13500"/>
    <s v="Chrysler Plymouth"/>
    <x v="6"/>
    <x v="74"/>
    <s v="Overhead Camshaft"/>
    <x v="1"/>
    <s v="Black"/>
    <n v="16000"/>
    <s v="53546-9427"/>
    <s v="Hatchback"/>
    <n v="6218213"/>
    <s v="Janesville"/>
  </r>
  <r>
    <s v="C_CND_009265"/>
    <d v="2022-12-05T00:00:00"/>
    <s v="Noah"/>
    <x v="0"/>
    <n v="2800000"/>
    <s v="Classic Chevy"/>
    <x v="10"/>
    <x v="68"/>
    <s v="DoubleÃ‚Â Overhead Camshaft"/>
    <x v="0"/>
    <s v="Pale White"/>
    <n v="42000"/>
    <s v="85257-3102"/>
    <s v="Hatchback"/>
    <n v="8204971"/>
    <s v="Austin"/>
  </r>
  <r>
    <s v="C_CND_009266"/>
    <d v="2022-12-05T00:00:00"/>
    <s v="Noam"/>
    <x v="1"/>
    <n v="13500"/>
    <s v="Clay Johnson Auto Sales"/>
    <x v="29"/>
    <x v="131"/>
    <s v="Overhead Camshaft"/>
    <x v="1"/>
    <s v="Pale White"/>
    <n v="15000"/>
    <s v="78758-7841"/>
    <s v="SUV"/>
    <n v="8430394"/>
    <s v="Austin"/>
  </r>
  <r>
    <s v="C_CND_009267"/>
    <d v="2022-12-05T00:00:00"/>
    <s v="Nolan"/>
    <x v="0"/>
    <n v="13500"/>
    <s v="Diehl Motor CO Inc"/>
    <x v="6"/>
    <x v="8"/>
    <s v="DoubleÃ‚Â Overhead Camshaft"/>
    <x v="0"/>
    <s v="Black"/>
    <n v="16000"/>
    <s v="06457-3834"/>
    <s v="Hatchback"/>
    <n v="6378462"/>
    <s v="Middletown"/>
  </r>
  <r>
    <s v="C_CND_009268"/>
    <d v="2022-12-05T00:00:00"/>
    <s v="Amirah"/>
    <x v="0"/>
    <n v="13500"/>
    <s v="Gartner Buick Hyundai Saab"/>
    <x v="20"/>
    <x v="72"/>
    <s v="Overhead Camshaft"/>
    <x v="1"/>
    <s v="Pale White"/>
    <n v="26001"/>
    <s v="38701-8047"/>
    <s v="Hardtop"/>
    <n v="6081279"/>
    <s v="Greenville"/>
  </r>
  <r>
    <s v="C_CND_009269"/>
    <d v="2022-12-05T00:00:00"/>
    <s v="Aryeh"/>
    <x v="0"/>
    <n v="13500"/>
    <s v="Motor Vehicle Branch Office"/>
    <x v="20"/>
    <x v="40"/>
    <s v="DoubleÃ‚Â Overhead Camshaft"/>
    <x v="0"/>
    <s v="Black"/>
    <n v="14001"/>
    <s v="78758-7841"/>
    <s v="Hatchback"/>
    <n v="6609704"/>
    <s v="Austin"/>
  </r>
  <r>
    <s v="C_CND_009270"/>
    <d v="2022-12-05T00:00:00"/>
    <s v="Asher"/>
    <x v="0"/>
    <n v="370000"/>
    <s v="Nebo Chevrolet"/>
    <x v="2"/>
    <x v="2"/>
    <s v="DoubleÃ‚Â Overhead Camshaft"/>
    <x v="0"/>
    <s v="Black"/>
    <n v="60001"/>
    <s v="06457-3834"/>
    <s v="Passenger"/>
    <n v="6834048"/>
    <s v="Middletown"/>
  </r>
  <r>
    <s v="C_CND_009271"/>
    <d v="2022-12-05T00:00:00"/>
    <s v="Atticus"/>
    <x v="0"/>
    <n v="1500000"/>
    <s v="New Castle Ford Lincoln Mercury"/>
    <x v="16"/>
    <x v="121"/>
    <s v="Overhead Camshaft"/>
    <x v="1"/>
    <s v="Pale White"/>
    <n v="14001"/>
    <s v="60504-7114"/>
    <s v="SUV"/>
    <n v="6024307"/>
    <s v="Aurora"/>
  </r>
  <r>
    <s v="C_CND_009272"/>
    <d v="2022-12-05T00:00:00"/>
    <s v="August"/>
    <x v="0"/>
    <n v="1425000"/>
    <s v="Pars Auto Sales"/>
    <x v="23"/>
    <x v="130"/>
    <s v="DoubleÃ‚Â Overhead Camshaft"/>
    <x v="0"/>
    <s v="Red"/>
    <n v="19501"/>
    <s v="38701-8047"/>
    <s v="Passenger"/>
    <n v="8639526"/>
    <s v="Greenville"/>
  </r>
  <r>
    <s v="C_CND_009273"/>
    <d v="2022-12-05T00:00:00"/>
    <s v="Austin"/>
    <x v="0"/>
    <n v="1910000"/>
    <s v="Pitre Buick-Pontiac-Gmc of Scottsdale"/>
    <x v="8"/>
    <x v="99"/>
    <s v="DoubleÃ‚Â Overhead Camshaft"/>
    <x v="0"/>
    <s v="Black"/>
    <n v="28001"/>
    <s v="99301-3882"/>
    <s v="Passenger"/>
    <n v="6482065"/>
    <s v="Pasco"/>
  </r>
  <r>
    <s v="C_CND_009274"/>
    <d v="2022-12-05T00:00:00"/>
    <s v="Avery"/>
    <x v="0"/>
    <n v="1485000"/>
    <s v="Progressive Shippers Cooperative Association No"/>
    <x v="25"/>
    <x v="89"/>
    <s v="DoubleÃ‚Â Overhead Camshaft"/>
    <x v="0"/>
    <s v="Black"/>
    <n v="60501"/>
    <s v="53546-9427"/>
    <s v="Sedan"/>
    <n v="6607688"/>
    <s v="Janesville"/>
  </r>
  <r>
    <s v="C_CND_009275"/>
    <d v="2022-12-05T00:00:00"/>
    <s v="Avraham"/>
    <x v="0"/>
    <n v="505000"/>
    <s v="Rabun Used Car Sales"/>
    <x v="8"/>
    <x v="44"/>
    <s v="Overhead Camshaft"/>
    <x v="1"/>
    <s v="Red"/>
    <n v="22001"/>
    <s v="85257-3102"/>
    <s v="Hatchback"/>
    <n v="7256149"/>
    <s v="Scottsdale"/>
  </r>
  <r>
    <s v="C_CND_009276"/>
    <d v="2022-12-05T00:00:00"/>
    <s v="Avrohom"/>
    <x v="0"/>
    <n v="595000"/>
    <s v="Race Car Help"/>
    <x v="9"/>
    <x v="13"/>
    <s v="DoubleÃ‚Â Overhead Camshaft"/>
    <x v="0"/>
    <s v="Red"/>
    <n v="22001"/>
    <s v="78758-7841"/>
    <s v="Hatchback"/>
    <n v="7111295"/>
    <s v="Austin"/>
  </r>
  <r>
    <s v="C_CND_009277"/>
    <d v="2022-12-05T00:00:00"/>
    <s v="Avrum"/>
    <x v="0"/>
    <n v="560000"/>
    <s v="Ryder Truck Rental and Leasing"/>
    <x v="4"/>
    <x v="4"/>
    <s v="DoubleÃ‚Â Overhead Camshaft"/>
    <x v="0"/>
    <s v="Black"/>
    <n v="28001"/>
    <s v="06457-3834"/>
    <s v="Hatchback"/>
    <n v="7731562"/>
    <s v="Middletown"/>
  </r>
  <r>
    <s v="C_CND_009278"/>
    <d v="2022-12-05T00:00:00"/>
    <s v="Ayden"/>
    <x v="0"/>
    <n v="2825000"/>
    <s v="Saab-Belle Dodge"/>
    <x v="26"/>
    <x v="79"/>
    <s v="DoubleÃ‚Â Overhead Camshaft"/>
    <x v="0"/>
    <s v="Pale White"/>
    <n v="31501"/>
    <s v="60504-7114"/>
    <s v="Hatchback"/>
    <n v="6491620"/>
    <s v="Aurora"/>
  </r>
  <r>
    <s v="C_CND_009279"/>
    <d v="2022-12-05T00:00:00"/>
    <s v="Baruch"/>
    <x v="0"/>
    <n v="1031000"/>
    <s v="Scrivener Performance Engineering"/>
    <x v="29"/>
    <x v="131"/>
    <s v="Overhead Camshaft"/>
    <x v="1"/>
    <s v="Red"/>
    <n v="21101"/>
    <s v="38701-8047"/>
    <s v="SUV"/>
    <n v="7631644"/>
    <s v="Greenville"/>
  </r>
  <r>
    <s v="C_CND_009280"/>
    <d v="2022-12-05T00:00:00"/>
    <s v="Thomas"/>
    <x v="0"/>
    <n v="860000"/>
    <s v="Diehl Motor CO Inc"/>
    <x v="14"/>
    <x v="20"/>
    <s v="DoubleÃ‚Â Overhead Camshaft"/>
    <x v="0"/>
    <s v="Black"/>
    <n v="21000"/>
    <s v="06457-3834"/>
    <s v="Hardtop"/>
    <n v="8597707"/>
    <s v="Middletown"/>
  </r>
  <r>
    <s v="C_CND_009281"/>
    <d v="2022-12-05T00:00:00"/>
    <s v="Emily"/>
    <x v="0"/>
    <n v="1445000"/>
    <s v="Pars Auto Sales"/>
    <x v="10"/>
    <x v="142"/>
    <s v="DoubleÃ‚Â Overhead Camshaft"/>
    <x v="0"/>
    <s v="Black"/>
    <n v="16500"/>
    <s v="38701-8047"/>
    <s v="SUV"/>
    <n v="8622880"/>
    <s v="Greenville"/>
  </r>
  <r>
    <s v="C_CND_009282"/>
    <d v="2022-12-05T00:00:00"/>
    <s v="Emma"/>
    <x v="0"/>
    <n v="1113000"/>
    <s v="Pitre Buick-Pontiac-Gmc of Scottsdale"/>
    <x v="12"/>
    <x v="81"/>
    <s v="Overhead Camshaft"/>
    <x v="1"/>
    <s v="Black"/>
    <n v="20300"/>
    <s v="99301-3882"/>
    <s v="SUV"/>
    <n v="6942798"/>
    <s v="Pasco"/>
  </r>
  <r>
    <s v="C_CND_009283"/>
    <d v="2022-12-05T00:00:00"/>
    <s v="Essence"/>
    <x v="0"/>
    <n v="1505000"/>
    <s v="Rabun Used Car Sales"/>
    <x v="25"/>
    <x v="93"/>
    <s v="DoubleÃ‚Â Overhead Camshaft"/>
    <x v="0"/>
    <s v="Red"/>
    <n v="24500"/>
    <s v="85257-3102"/>
    <s v="Passenger"/>
    <n v="7548579"/>
    <s v="Scottsdale"/>
  </r>
  <r>
    <s v="C_CND_009284"/>
    <d v="2022-12-05T00:00:00"/>
    <s v="Eva"/>
    <x v="0"/>
    <n v="590000"/>
    <s v="Race Car Help"/>
    <x v="10"/>
    <x v="26"/>
    <s v="DoubleÃ‚Â Overhead Camshaft"/>
    <x v="0"/>
    <s v="Red"/>
    <n v="16000"/>
    <s v="78758-7841"/>
    <s v="Hatchback"/>
    <n v="8942241"/>
    <s v="Austin"/>
  </r>
  <r>
    <s v="C_CND_009285"/>
    <d v="2022-12-05T00:00:00"/>
    <s v="Julie"/>
    <x v="1"/>
    <n v="13500"/>
    <s v="Enterprise Rent A Car"/>
    <x v="10"/>
    <x v="68"/>
    <s v="DoubleÃ‚Â Overhead Camshaft"/>
    <x v="0"/>
    <s v="Red"/>
    <n v="19000"/>
    <s v="60504-7114"/>
    <s v="Hardtop"/>
    <n v="8889243"/>
    <s v="Aurora"/>
  </r>
  <r>
    <s v="C_CND_009286"/>
    <d v="2022-12-05T00:00:00"/>
    <s v="Fanta"/>
    <x v="0"/>
    <n v="1580000"/>
    <s v="Saab-Belle Dodge"/>
    <x v="5"/>
    <x v="28"/>
    <s v="Overhead Camshaft"/>
    <x v="1"/>
    <s v="Red"/>
    <n v="20000"/>
    <s v="60504-7114"/>
    <s v="Sedan"/>
    <n v="7875950"/>
    <s v="Aurora"/>
  </r>
  <r>
    <s v="C_CND_009287"/>
    <d v="2022-12-05T00:00:00"/>
    <s v="Fatima"/>
    <x v="0"/>
    <n v="393000"/>
    <s v="Scrivener Performance Engineering"/>
    <x v="26"/>
    <x v="122"/>
    <s v="DoubleÃ‚Â Overhead Camshaft"/>
    <x v="0"/>
    <s v="Black"/>
    <n v="22000"/>
    <s v="38701-8047"/>
    <s v="SUV"/>
    <n v="8048385"/>
    <s v="Greenville"/>
  </r>
  <r>
    <s v="C_CND_009288"/>
    <d v="2022-12-05T00:00:00"/>
    <s v="Fatou"/>
    <x v="0"/>
    <n v="260000"/>
    <s v="Star Enterprises Inc"/>
    <x v="9"/>
    <x v="91"/>
    <s v="DoubleÃ‚Â Overhead Camshaft"/>
    <x v="0"/>
    <s v="Black"/>
    <n v="31001"/>
    <s v="99301-3882"/>
    <s v="SUV"/>
    <n v="6180868"/>
    <s v="Pasco"/>
  </r>
  <r>
    <s v="C_CND_009289"/>
    <d v="2022-12-05T00:00:00"/>
    <s v="Fatoumata"/>
    <x v="0"/>
    <n v="1320000"/>
    <s v="Suburban Ford"/>
    <x v="0"/>
    <x v="73"/>
    <s v="DoubleÃ‚Â Overhead Camshaft"/>
    <x v="0"/>
    <s v="Pale White"/>
    <n v="42000"/>
    <s v="53546-9427"/>
    <s v="Hatchback"/>
    <n v="8435162"/>
    <s v="Janesville"/>
  </r>
  <r>
    <s v="C_CND_009290"/>
    <d v="2022-12-05T00:00:00"/>
    <s v="Gabriella"/>
    <x v="0"/>
    <n v="450000"/>
    <s v="Tri-State Mack Inc"/>
    <x v="15"/>
    <x v="50"/>
    <s v="Overhead Camshaft"/>
    <x v="1"/>
    <s v="Pale White"/>
    <n v="24000"/>
    <s v="85257-3102"/>
    <s v="SUV"/>
    <n v="6805988"/>
    <s v="Scottsdale"/>
  </r>
  <r>
    <s v="C_CND_009291"/>
    <d v="2022-12-05T00:00:00"/>
    <s v="Gabrielle"/>
    <x v="0"/>
    <n v="13500"/>
    <s v="U-Haul CO"/>
    <x v="10"/>
    <x v="14"/>
    <s v="DoubleÃ‚Â Overhead Camshaft"/>
    <x v="0"/>
    <s v="Red"/>
    <n v="22000"/>
    <s v="78758-7841"/>
    <s v="Sedan"/>
    <n v="8539519"/>
    <s v="Austin"/>
  </r>
  <r>
    <s v="C_CND_009292"/>
    <d v="2022-12-05T00:00:00"/>
    <s v="Landon"/>
    <x v="0"/>
    <n v="680000"/>
    <s v="Rabun Used Car Sales"/>
    <x v="12"/>
    <x v="81"/>
    <s v="Overhead Camshaft"/>
    <x v="1"/>
    <s v="Black"/>
    <n v="20000"/>
    <s v="85257-3102"/>
    <s v="SUV"/>
    <n v="7375949"/>
    <s v="Scottsdale"/>
  </r>
  <r>
    <s v="C_CND_009293"/>
    <d v="2022-12-05T00:00:00"/>
    <s v="Larry"/>
    <x v="0"/>
    <n v="480000"/>
    <s v="Race Car Help"/>
    <x v="1"/>
    <x v="1"/>
    <s v="DoubleÃ‚Â Overhead Camshaft"/>
    <x v="0"/>
    <s v="Black"/>
    <n v="19000"/>
    <s v="78758-7841"/>
    <s v="SUV"/>
    <n v="6965142"/>
    <s v="Austin"/>
  </r>
  <r>
    <s v="C_CND_009294"/>
    <d v="2022-12-05T00:00:00"/>
    <s v="Leandro"/>
    <x v="0"/>
    <n v="715000"/>
    <s v="Ryder Truck Rental and Leasing"/>
    <x v="1"/>
    <x v="1"/>
    <s v="Overhead Camshaft"/>
    <x v="1"/>
    <s v="Pale White"/>
    <n v="27001"/>
    <s v="06457-3834"/>
    <s v="SUV"/>
    <n v="7566639"/>
    <s v="Middletown"/>
  </r>
  <r>
    <s v="C_CND_009295"/>
    <d v="2022-12-05T00:00:00"/>
    <s v="Leo"/>
    <x v="0"/>
    <n v="520000"/>
    <s v="Saab-Belle Dodge"/>
    <x v="11"/>
    <x v="76"/>
    <s v="Overhead Camshaft"/>
    <x v="1"/>
    <s v="Red"/>
    <n v="49000"/>
    <s v="60504-7114"/>
    <s v="SUV"/>
    <n v="8455023"/>
    <s v="Aurora"/>
  </r>
  <r>
    <s v="C_CND_009296"/>
    <d v="2022-12-05T00:00:00"/>
    <s v="Leonardo"/>
    <x v="0"/>
    <n v="646250"/>
    <s v="Scrivener Performance Engineering"/>
    <x v="4"/>
    <x v="129"/>
    <s v="DoubleÃ‚Â Overhead Camshaft"/>
    <x v="0"/>
    <s v="Black"/>
    <n v="45250"/>
    <s v="38701-8047"/>
    <s v="Passenger"/>
    <n v="7349141"/>
    <s v="Greenville"/>
  </r>
  <r>
    <s v="C_CND_009297"/>
    <d v="2022-12-05T00:00:00"/>
    <s v="Leonel"/>
    <x v="0"/>
    <n v="1375000"/>
    <s v="Star Enterprises Inc"/>
    <x v="21"/>
    <x v="31"/>
    <s v="Overhead Camshaft"/>
    <x v="1"/>
    <s v="Pale White"/>
    <n v="20500"/>
    <s v="99301-3882"/>
    <s v="Passenger"/>
    <n v="6320488"/>
    <s v="Pasco"/>
  </r>
  <r>
    <s v="C_CND_009298"/>
    <d v="2022-12-05T00:00:00"/>
    <s v="Liam"/>
    <x v="1"/>
    <n v="687000"/>
    <s v="Suburban Ford"/>
    <x v="13"/>
    <x v="18"/>
    <s v="DoubleÃ‚Â Overhead Camshaft"/>
    <x v="0"/>
    <s v="Pale White"/>
    <n v="19000"/>
    <s v="53546-9427"/>
    <s v="Sedan"/>
    <n v="7942272"/>
    <s v="Janesville"/>
  </r>
  <r>
    <s v="C_CND_009299"/>
    <d v="2022-12-05T00:00:00"/>
    <s v="Logan"/>
    <x v="0"/>
    <n v="13500"/>
    <s v="Tri-State Mack Inc"/>
    <x v="22"/>
    <x v="32"/>
    <s v="Overhead Camshaft"/>
    <x v="1"/>
    <s v="Black"/>
    <n v="36000"/>
    <s v="85257-3102"/>
    <s v="Sedan"/>
    <n v="6658286"/>
    <s v="Scottsdale"/>
  </r>
  <r>
    <s v="C_CND_009300"/>
    <d v="2022-12-05T00:00:00"/>
    <s v="Lorenzo"/>
    <x v="0"/>
    <n v="722000"/>
    <s v="U-Haul CO"/>
    <x v="16"/>
    <x v="137"/>
    <s v="DoubleÃ‚Â Overhead Camshaft"/>
    <x v="0"/>
    <s v="Red"/>
    <n v="15000"/>
    <s v="78758-7841"/>
    <s v="SUV"/>
    <n v="6543539"/>
    <s v="Austin"/>
  </r>
  <r>
    <s v="C_CND_009301"/>
    <d v="2022-12-05T00:00:00"/>
    <s v="Louis"/>
    <x v="1"/>
    <n v="790000"/>
    <s v="Progressive Shippers Cooperative Association No"/>
    <x v="1"/>
    <x v="67"/>
    <s v="DoubleÃ‚Â Overhead Camshaft"/>
    <x v="0"/>
    <s v="Pale White"/>
    <n v="45000"/>
    <s v="53546-9427"/>
    <s v="SUV"/>
    <n v="6423402"/>
    <s v="Janesville"/>
  </r>
  <r>
    <s v="C_CND_009302"/>
    <d v="2022-12-05T00:00:00"/>
    <s v="Lucas"/>
    <x v="0"/>
    <n v="715000"/>
    <s v="Rabun Used Car Sales"/>
    <x v="3"/>
    <x v="52"/>
    <s v="Overhead Camshaft"/>
    <x v="1"/>
    <s v="Black"/>
    <n v="27000"/>
    <s v="85257-3102"/>
    <s v="Passenger"/>
    <n v="8733122"/>
    <s v="Scottsdale"/>
  </r>
  <r>
    <s v="C_CND_009303"/>
    <d v="2022-12-05T00:00:00"/>
    <s v="Luis"/>
    <x v="0"/>
    <n v="636000"/>
    <s v="Race Car Help"/>
    <x v="1"/>
    <x v="67"/>
    <s v="Overhead Camshaft"/>
    <x v="1"/>
    <s v="Pale White"/>
    <n v="21000"/>
    <s v="78758-7841"/>
    <s v="SUV"/>
    <n v="6263272"/>
    <s v="Austin"/>
  </r>
  <r>
    <s v="C_CND_009304"/>
    <d v="2022-12-05T00:00:00"/>
    <s v="Fraidy"/>
    <x v="0"/>
    <n v="13500"/>
    <s v="Buddy Storbeck's Diesel Service Inc"/>
    <x v="6"/>
    <x v="75"/>
    <s v="DoubleÃ‚Â Overhead Camshaft"/>
    <x v="0"/>
    <s v="Black"/>
    <n v="41000"/>
    <s v="06457-3834"/>
    <s v="Sedan"/>
    <n v="7228470"/>
    <s v="Austin"/>
  </r>
  <r>
    <s v="C_CND_009305"/>
    <d v="2022-12-05T00:00:00"/>
    <s v="Frances"/>
    <x v="1"/>
    <n v="1200000"/>
    <s v="C &amp; M Motors Inc"/>
    <x v="25"/>
    <x v="65"/>
    <s v="DoubleÃ‚Â Overhead Camshaft"/>
    <x v="0"/>
    <s v="Red"/>
    <n v="19000"/>
    <s v="60504-7114"/>
    <s v="Hatchback"/>
    <n v="7481859"/>
    <s v="Middletown"/>
  </r>
  <r>
    <s v="C_CND_009306"/>
    <d v="2022-12-05T00:00:00"/>
    <s v="Francesca"/>
    <x v="0"/>
    <n v="1200000"/>
    <s v="Capitol KIA"/>
    <x v="29"/>
    <x v="128"/>
    <s v="Overhead Camshaft"/>
    <x v="1"/>
    <s v="Red"/>
    <n v="13000"/>
    <s v="38701-8047"/>
    <s v="Hatchback"/>
    <n v="6273221"/>
    <s v="Aurora"/>
  </r>
  <r>
    <s v="C_CND_009307"/>
    <d v="2022-12-05T00:00:00"/>
    <s v="Frimet"/>
    <x v="1"/>
    <n v="415000"/>
    <s v="Chrysler of Tri-Cities"/>
    <x v="4"/>
    <x v="10"/>
    <s v="DoubleÃ‚Â Overhead Camshaft"/>
    <x v="0"/>
    <s v="Black"/>
    <n v="24000"/>
    <s v="99301-3882"/>
    <s v="SUV"/>
    <n v="6242546"/>
    <s v="Greenville"/>
  </r>
  <r>
    <s v="C_CND_009308"/>
    <d v="2022-12-05T00:00:00"/>
    <s v="Gabriela"/>
    <x v="0"/>
    <n v="13500"/>
    <s v="Chrysler Plymouth"/>
    <x v="25"/>
    <x v="89"/>
    <s v="DoubleÃ‚Â Overhead Camshaft"/>
    <x v="0"/>
    <s v="Red"/>
    <n v="12000"/>
    <s v="53546-9427"/>
    <s v="Sedan"/>
    <n v="7562532"/>
    <s v="Pasco"/>
  </r>
  <r>
    <s v="C_CND_009309"/>
    <d v="2022-12-05T00:00:00"/>
    <s v="Gabriella"/>
    <x v="0"/>
    <n v="1321000"/>
    <s v="Classic Chevy"/>
    <x v="17"/>
    <x v="23"/>
    <s v="DoubleÃ‚Â Overhead Camshaft"/>
    <x v="0"/>
    <s v="Red"/>
    <n v="19100"/>
    <s v="85257-3102"/>
    <s v="Passenger"/>
    <n v="7055551"/>
    <s v="Janesville"/>
  </r>
  <r>
    <s v="C_CND_009310"/>
    <d v="2022-12-05T00:00:00"/>
    <s v="Anselme"/>
    <x v="0"/>
    <n v="970000"/>
    <s v="Suburban Ford"/>
    <x v="6"/>
    <x v="74"/>
    <s v="DoubleÃ‚Â Overhead Camshaft"/>
    <x v="0"/>
    <s v="Red"/>
    <n v="15000"/>
    <s v="53546-9427"/>
    <s v="Hardtop"/>
    <n v="7658904"/>
    <s v="Janesville"/>
  </r>
  <r>
    <s v="C_CND_009311"/>
    <d v="2022-12-05T00:00:00"/>
    <s v="Gemma"/>
    <x v="0"/>
    <n v="1040000"/>
    <s v="Diehl Motor CO Inc"/>
    <x v="0"/>
    <x v="54"/>
    <s v="DoubleÃ‚Â Overhead Camshaft"/>
    <x v="0"/>
    <s v="Red"/>
    <n v="19000"/>
    <s v="06457-3834"/>
    <s v="Sedan"/>
    <n v="7574720"/>
    <s v="Austin"/>
  </r>
  <r>
    <s v="C_CND_009312"/>
    <d v="2022-12-05T00:00:00"/>
    <s v="Genevieve"/>
    <x v="0"/>
    <n v="13500"/>
    <s v="Enterprise Rent A Car"/>
    <x v="10"/>
    <x v="14"/>
    <s v="DoubleÃ‚Â Overhead Camshaft"/>
    <x v="0"/>
    <s v="Red"/>
    <n v="19000"/>
    <s v="60504-7114"/>
    <s v="Sedan"/>
    <n v="8222780"/>
    <s v="Middletown"/>
  </r>
  <r>
    <s v="C_CND_009313"/>
    <d v="2022-12-05T00:00:00"/>
    <s v="Georgia"/>
    <x v="0"/>
    <n v="800000"/>
    <s v="Gartner Buick Hyundai Saab"/>
    <x v="5"/>
    <x v="146"/>
    <s v="Overhead Camshaft"/>
    <x v="1"/>
    <s v="Black"/>
    <n v="16000"/>
    <s v="38701-8047"/>
    <s v="SUV"/>
    <n v="6086934"/>
    <s v="Aurora"/>
  </r>
  <r>
    <s v="C_CND_009314"/>
    <d v="2022-12-05T00:00:00"/>
    <s v="Laura"/>
    <x v="1"/>
    <n v="700000"/>
    <s v="Nebo Chevrolet"/>
    <x v="6"/>
    <x v="8"/>
    <s v="DoubleÃ‚Â Overhead Camshaft"/>
    <x v="0"/>
    <s v="Pale White"/>
    <n v="25000"/>
    <s v="06457-3834"/>
    <s v="Hardtop"/>
    <n v="7878484"/>
    <s v="Middletown"/>
  </r>
  <r>
    <s v="C_CND_009315"/>
    <d v="2022-12-05T00:00:00"/>
    <s v="Gianna"/>
    <x v="0"/>
    <n v="1315000"/>
    <s v="Iceberg Rentals"/>
    <x v="3"/>
    <x v="17"/>
    <s v="DoubleÃ‚Â Overhead Camshaft"/>
    <x v="0"/>
    <s v="Black"/>
    <n v="21500"/>
    <s v="53546-9427"/>
    <s v="SUV"/>
    <n v="7602930"/>
    <s v="Pasco"/>
  </r>
  <r>
    <s v="C_CND_009316"/>
    <d v="2022-12-06T00:00:00"/>
    <s v="Nosson"/>
    <x v="1"/>
    <n v="2300000"/>
    <s v="Enterprise Rent A Car"/>
    <x v="7"/>
    <x v="41"/>
    <s v="DoubleÃ‚Â Overhead Camshaft"/>
    <x v="0"/>
    <s v="Red"/>
    <n v="21000"/>
    <s v="60504-7114"/>
    <s v="Hatchback"/>
    <n v="8615289"/>
    <s v="Aurora"/>
  </r>
  <r>
    <s v="C_CND_009317"/>
    <d v="2022-12-06T00:00:00"/>
    <s v="Oliver"/>
    <x v="0"/>
    <n v="13500"/>
    <s v="Gartner Buick Hyundai Saab"/>
    <x v="9"/>
    <x v="13"/>
    <s v="DoubleÃ‚Â Overhead Camshaft"/>
    <x v="0"/>
    <s v="Black"/>
    <n v="9000"/>
    <s v="38701-8047"/>
    <s v="Hatchback"/>
    <n v="8845524"/>
    <s v="Greenville"/>
  </r>
  <r>
    <s v="C_CND_009318"/>
    <d v="2022-12-06T00:00:00"/>
    <s v="Omar"/>
    <x v="1"/>
    <n v="2100000"/>
    <s v="Hatfield Volkswagen"/>
    <x v="6"/>
    <x v="8"/>
    <s v="DoubleÃ‚Â Overhead Camshaft"/>
    <x v="0"/>
    <s v="Pale White"/>
    <n v="25000"/>
    <s v="99301-3882"/>
    <s v="Hatchback"/>
    <n v="8629042"/>
    <s v="Pasco"/>
  </r>
  <r>
    <s v="C_CND_009319"/>
    <d v="2022-12-06T00:00:00"/>
    <s v="Oscar"/>
    <x v="0"/>
    <n v="3700000"/>
    <s v="Iceberg Rentals"/>
    <x v="2"/>
    <x v="114"/>
    <s v="DoubleÃ‚Â Overhead Camshaft"/>
    <x v="0"/>
    <s v="Black"/>
    <n v="26000"/>
    <s v="53546-9427"/>
    <s v="Sedan"/>
    <n v="6209319"/>
    <s v="Janesville"/>
  </r>
  <r>
    <s v="C_CND_009320"/>
    <d v="2022-12-06T00:00:00"/>
    <s v="Owen"/>
    <x v="0"/>
    <n v="13500"/>
    <s v="McKinney Dodge Chrysler Jeep"/>
    <x v="15"/>
    <x v="50"/>
    <s v="DoubleÃ‚Â Overhead Camshaft"/>
    <x v="0"/>
    <s v="Black"/>
    <n v="14000"/>
    <s v="85257-3102"/>
    <s v="SUV"/>
    <n v="6659814"/>
    <s v="Scottsdale"/>
  </r>
  <r>
    <s v="C_CND_009321"/>
    <d v="2022-12-06T00:00:00"/>
    <s v="Parker"/>
    <x v="1"/>
    <n v="1750000"/>
    <s v="Motor Vehicle Branch Office"/>
    <x v="9"/>
    <x v="91"/>
    <s v="Overhead Camshaft"/>
    <x v="1"/>
    <s v="Black"/>
    <n v="21001"/>
    <s v="78758-7841"/>
    <s v="SUV"/>
    <n v="8333036"/>
    <s v="Austin"/>
  </r>
  <r>
    <s v="C_CND_009322"/>
    <d v="2022-12-06T00:00:00"/>
    <s v="Patrick"/>
    <x v="0"/>
    <n v="1410000"/>
    <s v="Nebo Chevrolet"/>
    <x v="1"/>
    <x v="67"/>
    <s v="DoubleÃ‚Â Overhead Camshaft"/>
    <x v="0"/>
    <s v="Pale White"/>
    <n v="45001"/>
    <s v="06457-3834"/>
    <s v="Hatchback"/>
    <n v="6263304"/>
    <s v="Middletown"/>
  </r>
  <r>
    <s v="C_CND_009323"/>
    <d v="2022-12-06T00:00:00"/>
    <s v="Paul"/>
    <x v="0"/>
    <n v="13500"/>
    <s v="New Castle Ford Lincoln Mercury"/>
    <x v="0"/>
    <x v="73"/>
    <s v="DoubleÃ‚Â Overhead Camshaft"/>
    <x v="0"/>
    <s v="Red"/>
    <n v="41001"/>
    <s v="60504-7114"/>
    <s v="Hatchback"/>
    <n v="7160705"/>
    <s v="Aurora"/>
  </r>
  <r>
    <s v="C_CND_009324"/>
    <d v="2022-12-06T00:00:00"/>
    <s v="Peter"/>
    <x v="0"/>
    <n v="2475000"/>
    <s v="Pars Auto Sales"/>
    <x v="2"/>
    <x v="42"/>
    <s v="DoubleÃ‚Â Overhead Camshaft"/>
    <x v="0"/>
    <s v="Red"/>
    <n v="22501"/>
    <s v="38701-8047"/>
    <s v="SUV"/>
    <n v="8228125"/>
    <s v="Greenville"/>
  </r>
  <r>
    <s v="C_CND_009325"/>
    <d v="2022-12-06T00:00:00"/>
    <s v="Philip"/>
    <x v="1"/>
    <n v="13500"/>
    <s v="Pitre Buick-Pontiac-Gmc of Scottsdale"/>
    <x v="6"/>
    <x v="74"/>
    <s v="DoubleÃ‚Â Overhead Camshaft"/>
    <x v="0"/>
    <s v="Red"/>
    <n v="15001"/>
    <s v="99301-3882"/>
    <s v="Hatchback"/>
    <n v="6593008"/>
    <s v="Pasco"/>
  </r>
  <r>
    <s v="C_CND_009326"/>
    <d v="2022-12-06T00:00:00"/>
    <s v="Pinchas"/>
    <x v="0"/>
    <n v="2700000"/>
    <s v="Progressive Shippers Cooperative Association No"/>
    <x v="26"/>
    <x v="92"/>
    <s v="Overhead Camshaft"/>
    <x v="1"/>
    <s v="Black"/>
    <n v="69001"/>
    <s v="53546-9427"/>
    <s v="Sedan"/>
    <n v="8939057"/>
    <s v="Janesville"/>
  </r>
  <r>
    <s v="C_CND_009327"/>
    <d v="2022-12-06T00:00:00"/>
    <s v="Pinchus"/>
    <x v="1"/>
    <n v="2800000"/>
    <s v="Rabun Used Car Sales"/>
    <x v="25"/>
    <x v="89"/>
    <s v="DoubleÃ‚Â Overhead Camshaft"/>
    <x v="0"/>
    <s v="Black"/>
    <n v="60001"/>
    <s v="85257-3102"/>
    <s v="Sedan"/>
    <n v="6180740"/>
    <s v="Scottsdale"/>
  </r>
  <r>
    <s v="C_CND_009328"/>
    <d v="2022-12-06T00:00:00"/>
    <s v="Quinn"/>
    <x v="1"/>
    <n v="810000"/>
    <s v="Race Car Help"/>
    <x v="0"/>
    <x v="9"/>
    <s v="Overhead Camshaft"/>
    <x v="1"/>
    <s v="Black"/>
    <n v="11001"/>
    <s v="78758-7841"/>
    <s v="Passenger"/>
    <n v="7369172"/>
    <s v="Austin"/>
  </r>
  <r>
    <s v="C_CND_009329"/>
    <d v="2022-12-06T00:00:00"/>
    <s v="Rafael"/>
    <x v="0"/>
    <n v="1005000"/>
    <s v="Ryder Truck Rental and Leasing"/>
    <x v="8"/>
    <x v="82"/>
    <s v="DoubleÃ‚Â Overhead Camshaft"/>
    <x v="0"/>
    <s v="Red"/>
    <n v="39501"/>
    <s v="06457-3834"/>
    <s v="Sedan"/>
    <n v="8052872"/>
    <s v="Middletown"/>
  </r>
  <r>
    <s v="C_CND_009330"/>
    <d v="2022-12-06T00:00:00"/>
    <s v="Raphael"/>
    <x v="0"/>
    <n v="3900000"/>
    <s v="Saab-Belle Dodge"/>
    <x v="0"/>
    <x v="73"/>
    <s v="DoubleÃ‚Â Overhead Camshaft"/>
    <x v="0"/>
    <s v="Pale White"/>
    <n v="42000"/>
    <s v="60504-7114"/>
    <s v="Hatchback"/>
    <n v="7765739"/>
    <s v="Aurora"/>
  </r>
  <r>
    <s v="C_CND_009331"/>
    <d v="2022-12-06T00:00:00"/>
    <s v="Rayan"/>
    <x v="1"/>
    <n v="1260000"/>
    <s v="Scrivener Performance Engineering"/>
    <x v="2"/>
    <x v="114"/>
    <s v="DoubleÃ‚Â Overhead Camshaft"/>
    <x v="0"/>
    <s v="Pale White"/>
    <n v="38000"/>
    <s v="38701-8047"/>
    <s v="Sedan"/>
    <n v="7957333"/>
    <s v="Greenville"/>
  </r>
  <r>
    <s v="C_CND_009332"/>
    <d v="2022-12-06T00:00:00"/>
    <s v="Reed"/>
    <x v="1"/>
    <n v="1110000"/>
    <s v="Star Enterprises Inc"/>
    <x v="2"/>
    <x v="2"/>
    <s v="Overhead Camshaft"/>
    <x v="1"/>
    <s v="Black"/>
    <n v="85000"/>
    <s v="99301-3882"/>
    <s v="Passenger"/>
    <n v="7674447"/>
    <s v="Pasco"/>
  </r>
  <r>
    <s v="C_CND_009333"/>
    <d v="2022-12-06T00:00:00"/>
    <s v="Reid"/>
    <x v="1"/>
    <n v="2790000"/>
    <s v="Suburban Ford"/>
    <x v="1"/>
    <x v="102"/>
    <s v="DoubleÃ‚Â Overhead Camshaft"/>
    <x v="0"/>
    <s v="Black"/>
    <n v="60000"/>
    <s v="53546-9427"/>
    <s v="Hatchback"/>
    <n v="6624227"/>
    <s v="Janesville"/>
  </r>
  <r>
    <s v="C_CND_009334"/>
    <d v="2022-12-06T00:00:00"/>
    <s v="Richard"/>
    <x v="0"/>
    <n v="610000"/>
    <s v="Tri-State Mack Inc"/>
    <x v="21"/>
    <x v="31"/>
    <s v="DoubleÃ‚Â Overhead Camshaft"/>
    <x v="0"/>
    <s v="Black"/>
    <n v="16000"/>
    <s v="85257-3102"/>
    <s v="Passenger"/>
    <n v="6337895"/>
    <s v="Scottsdale"/>
  </r>
  <r>
    <s v="C_CND_009335"/>
    <d v="2022-12-06T00:00:00"/>
    <s v="Riley"/>
    <x v="0"/>
    <n v="880000"/>
    <s v="U-Haul CO"/>
    <x v="26"/>
    <x v="92"/>
    <s v="Overhead Camshaft"/>
    <x v="1"/>
    <s v="Black"/>
    <n v="69000"/>
    <s v="78758-7841"/>
    <s v="Sedan"/>
    <n v="6746465"/>
    <s v="Austin"/>
  </r>
  <r>
    <s v="C_CND_009336"/>
    <d v="2022-12-06T00:00:00"/>
    <s v="Robert"/>
    <x v="0"/>
    <n v="737000"/>
    <s v="Progressive Shippers Cooperative Association No"/>
    <x v="1"/>
    <x v="126"/>
    <s v="Overhead Camshaft"/>
    <x v="1"/>
    <s v="Pale White"/>
    <n v="16000"/>
    <s v="53546-9427"/>
    <s v="Passenger"/>
    <n v="6430117"/>
    <s v="Janesville"/>
  </r>
  <r>
    <s v="C_CND_009337"/>
    <d v="2022-12-06T00:00:00"/>
    <s v="Rocco"/>
    <x v="0"/>
    <n v="1532000"/>
    <s v="Rabun Used Car Sales"/>
    <x v="3"/>
    <x v="111"/>
    <s v="DoubleÃ‚Â Overhead Camshaft"/>
    <x v="0"/>
    <s v="Red"/>
    <n v="31200"/>
    <s v="85257-3102"/>
    <s v="Hatchback"/>
    <n v="6241870"/>
    <s v="Scottsdale"/>
  </r>
  <r>
    <s v="C_CND_009338"/>
    <d v="2022-12-06T00:00:00"/>
    <s v="Roman"/>
    <x v="0"/>
    <n v="13500"/>
    <s v="Race Car Help"/>
    <x v="2"/>
    <x v="114"/>
    <s v="Overhead Camshaft"/>
    <x v="1"/>
    <s v="Black"/>
    <n v="34000"/>
    <s v="78758-7841"/>
    <s v="Sedan"/>
    <n v="6319459"/>
    <s v="Austin"/>
  </r>
  <r>
    <s v="C_CND_009339"/>
    <d v="2022-12-06T00:00:00"/>
    <s v="Rowan"/>
    <x v="1"/>
    <n v="13500"/>
    <s v="Ryder Truck Rental and Leasing"/>
    <x v="29"/>
    <x v="136"/>
    <s v="DoubleÃ‚Â Overhead Camshaft"/>
    <x v="0"/>
    <s v="Red"/>
    <n v="14000"/>
    <s v="06457-3834"/>
    <s v="Sedan"/>
    <n v="6731304"/>
    <s v="Middletown"/>
  </r>
  <r>
    <s v="C_CND_009340"/>
    <d v="2022-12-06T00:00:00"/>
    <s v="Beckett"/>
    <x v="0"/>
    <n v="1040000"/>
    <s v="Star Enterprises Inc"/>
    <x v="20"/>
    <x v="113"/>
    <s v="Overhead Camshaft"/>
    <x v="1"/>
    <s v="Black"/>
    <n v="22001"/>
    <s v="99301-3882"/>
    <s v="SUV"/>
    <n v="8647019"/>
    <s v="Pasco"/>
  </r>
  <r>
    <s v="C_CND_009341"/>
    <d v="2022-12-06T00:00:00"/>
    <s v="Ben"/>
    <x v="0"/>
    <n v="912000"/>
    <s v="Suburban Ford"/>
    <x v="17"/>
    <x v="23"/>
    <s v="DoubleÃ‚Â Overhead Camshaft"/>
    <x v="0"/>
    <s v="Pale White"/>
    <n v="38001"/>
    <s v="53546-9427"/>
    <s v="Passenger"/>
    <n v="8743764"/>
    <s v="Janesville"/>
  </r>
  <r>
    <s v="C_CND_009342"/>
    <d v="2022-12-06T00:00:00"/>
    <s v="Benjamin"/>
    <x v="0"/>
    <n v="450000"/>
    <s v="Tri-State Mack Inc"/>
    <x v="10"/>
    <x v="63"/>
    <s v="DoubleÃ‚Â Overhead Camshaft"/>
    <x v="0"/>
    <s v="Black"/>
    <n v="26001"/>
    <s v="85257-3102"/>
    <s v="SUV"/>
    <n v="6752365"/>
    <s v="Scottsdale"/>
  </r>
  <r>
    <s v="C_CND_009343"/>
    <d v="2022-12-06T00:00:00"/>
    <s v="Bennett"/>
    <x v="0"/>
    <n v="1250000"/>
    <s v="U-Haul CO"/>
    <x v="8"/>
    <x v="134"/>
    <s v="DoubleÃ‚Â Overhead Camshaft"/>
    <x v="0"/>
    <s v="Red"/>
    <n v="29001"/>
    <s v="78758-7841"/>
    <s v="Passenger"/>
    <n v="8368778"/>
    <s v="Austin"/>
  </r>
  <r>
    <s v="C_CND_009344"/>
    <d v="2022-12-06T00:00:00"/>
    <s v="Bentzion"/>
    <x v="0"/>
    <n v="650000"/>
    <s v="Progressive Shippers Cooperative Association No"/>
    <x v="26"/>
    <x v="79"/>
    <s v="DoubleÃ‚Â Overhead Camshaft"/>
    <x v="0"/>
    <s v="Pale White"/>
    <n v="31001"/>
    <s v="53546-9427"/>
    <s v="Hatchback"/>
    <n v="6738684"/>
    <s v="Janesville"/>
  </r>
  <r>
    <s v="C_CND_009345"/>
    <d v="2022-12-06T00:00:00"/>
    <s v="Benzion"/>
    <x v="0"/>
    <n v="680000"/>
    <s v="Rabun Used Car Sales"/>
    <x v="0"/>
    <x v="0"/>
    <s v="DoubleÃ‚Â Overhead Camshaft"/>
    <x v="0"/>
    <s v="Black"/>
    <n v="26001"/>
    <s v="85257-3102"/>
    <s v="SUV"/>
    <n v="6660174"/>
    <s v="Scottsdale"/>
  </r>
  <r>
    <s v="C_CND_009346"/>
    <d v="2022-12-06T00:00:00"/>
    <s v="Amiyah"/>
    <x v="0"/>
    <n v="2200000"/>
    <s v="Hatfield Volkswagen"/>
    <x v="10"/>
    <x v="68"/>
    <s v="Overhead Camshaft"/>
    <x v="1"/>
    <s v="Pale White"/>
    <n v="28001"/>
    <s v="99301-3882"/>
    <s v="Hardtop"/>
    <n v="8755318"/>
    <s v="Pasco"/>
  </r>
  <r>
    <s v="C_CND_009347"/>
    <d v="2022-12-06T00:00:00"/>
    <s v="Blake"/>
    <x v="0"/>
    <n v="720000"/>
    <s v="Ryder Truck Rental and Leasing"/>
    <x v="28"/>
    <x v="135"/>
    <s v="DoubleÃ‚Â Overhead Camshaft"/>
    <x v="0"/>
    <s v="Black"/>
    <n v="23001"/>
    <s v="06457-3834"/>
    <s v="Sedan"/>
    <n v="6021403"/>
    <s v="Middletown"/>
  </r>
  <r>
    <s v="C_CND_009348"/>
    <d v="2022-12-06T00:00:00"/>
    <s v="Autumn"/>
    <x v="0"/>
    <n v="505000"/>
    <s v="C &amp; M Motors Inc"/>
    <x v="3"/>
    <x v="48"/>
    <s v="Overhead Camshaft"/>
    <x v="1"/>
    <s v="Pale White"/>
    <n v="24001"/>
    <s v="60504-7114"/>
    <s v="Hardtop"/>
    <n v="7757014"/>
    <s v="Janesville"/>
  </r>
  <r>
    <s v="C_CND_009349"/>
    <d v="2022-12-06T00:00:00"/>
    <s v="Bradley"/>
    <x v="0"/>
    <n v="810000"/>
    <s v="Scrivener Performance Engineering"/>
    <x v="19"/>
    <x v="27"/>
    <s v="Overhead Camshaft"/>
    <x v="1"/>
    <s v="Pale White"/>
    <n v="13001"/>
    <s v="38701-8047"/>
    <s v="Hatchback"/>
    <n v="6186623"/>
    <s v="Greenville"/>
  </r>
  <r>
    <s v="C_CND_009350"/>
    <d v="2022-12-06T00:00:00"/>
    <s v="Brady"/>
    <x v="0"/>
    <n v="13500"/>
    <s v="Star Enterprises Inc"/>
    <x v="1"/>
    <x v="1"/>
    <s v="DoubleÃ‚Â Overhead Camshaft"/>
    <x v="0"/>
    <s v="Black"/>
    <n v="24001"/>
    <s v="99301-3882"/>
    <s v="SUV"/>
    <n v="8519526"/>
    <s v="Pasco"/>
  </r>
  <r>
    <s v="C_CND_009351"/>
    <d v="2022-12-06T00:00:00"/>
    <s v="Brandon"/>
    <x v="0"/>
    <n v="463000"/>
    <s v="Suburban Ford"/>
    <x v="5"/>
    <x v="28"/>
    <s v="Overhead Camshaft"/>
    <x v="1"/>
    <s v="Red"/>
    <n v="24001"/>
    <s v="53546-9427"/>
    <s v="Sedan"/>
    <n v="6199404"/>
    <s v="Janesville"/>
  </r>
  <r>
    <s v="C_CND_009352"/>
    <d v="2022-12-06T00:00:00"/>
    <s v="Brayden"/>
    <x v="1"/>
    <n v="1395000"/>
    <s v="Tri-State Mack Inc"/>
    <x v="6"/>
    <x v="80"/>
    <s v="DoubleÃ‚Â Overhead Camshaft"/>
    <x v="0"/>
    <s v="Red"/>
    <n v="21501"/>
    <s v="85257-3102"/>
    <s v="Hatchback"/>
    <n v="8845223"/>
    <s v="Scottsdale"/>
  </r>
  <r>
    <s v="C_CND_009353"/>
    <d v="2022-12-06T00:00:00"/>
    <s v="Brendan"/>
    <x v="0"/>
    <n v="1242000"/>
    <s v="U-Haul CO"/>
    <x v="1"/>
    <x v="1"/>
    <s v="Overhead Camshaft"/>
    <x v="1"/>
    <s v="Black"/>
    <n v="22201"/>
    <s v="78758-7841"/>
    <s v="SUV"/>
    <n v="7974482"/>
    <s v="Austin"/>
  </r>
  <r>
    <s v="C_CND_009354"/>
    <d v="2022-12-06T00:00:00"/>
    <s v="Brian"/>
    <x v="0"/>
    <n v="677500"/>
    <s v="Buddy Storbeck's Diesel Service Inc"/>
    <x v="26"/>
    <x v="79"/>
    <s v="DoubleÃ‚Â Overhead Camshaft"/>
    <x v="0"/>
    <s v="Pale White"/>
    <n v="31501"/>
    <s v="06457-3834"/>
    <s v="Hatchback"/>
    <n v="7619623"/>
    <s v="Middletown"/>
  </r>
  <r>
    <s v="C_CND_009355"/>
    <d v="2022-12-06T00:00:00"/>
    <s v="Brody"/>
    <x v="0"/>
    <n v="580000"/>
    <s v="C &amp; M Motors Inc"/>
    <x v="9"/>
    <x v="91"/>
    <s v="Overhead Camshaft"/>
    <x v="1"/>
    <s v="Red"/>
    <n v="29001"/>
    <s v="60504-7114"/>
    <s v="SUV"/>
    <n v="6629394"/>
    <s v="Aurora"/>
  </r>
  <r>
    <s v="C_CND_009356"/>
    <d v="2022-12-06T00:00:00"/>
    <s v="Caleb"/>
    <x v="0"/>
    <n v="13500"/>
    <s v="Capitol KIA"/>
    <x v="6"/>
    <x v="75"/>
    <s v="DoubleÃ‚Â Overhead Camshaft"/>
    <x v="0"/>
    <s v="Black"/>
    <n v="41001"/>
    <s v="38701-8047"/>
    <s v="Sedan"/>
    <n v="6826815"/>
    <s v="Greenville"/>
  </r>
  <r>
    <s v="C_CND_009357"/>
    <d v="2022-12-06T00:00:00"/>
    <s v="Calvin"/>
    <x v="0"/>
    <n v="13500"/>
    <s v="Chrysler of Tri-Cities"/>
    <x v="2"/>
    <x v="114"/>
    <s v="DoubleÃ‚Â Overhead Camshaft"/>
    <x v="0"/>
    <s v="Black"/>
    <n v="26001"/>
    <s v="99301-3882"/>
    <s v="Sedan"/>
    <n v="6491153"/>
    <s v="Pasco"/>
  </r>
  <r>
    <s v="C_CND_009358"/>
    <d v="2022-12-06T00:00:00"/>
    <s v="Cameron"/>
    <x v="0"/>
    <n v="540000"/>
    <s v="Chrysler Plymouth"/>
    <x v="17"/>
    <x v="107"/>
    <s v="DoubleÃ‚Â Overhead Camshaft"/>
    <x v="0"/>
    <s v="Black"/>
    <n v="9001"/>
    <s v="53546-9427"/>
    <s v="Hatchback"/>
    <n v="7339862"/>
    <s v="Janesville"/>
  </r>
  <r>
    <s v="C_CND_009359"/>
    <d v="2022-12-06T00:00:00"/>
    <s v="Carter"/>
    <x v="0"/>
    <n v="13500"/>
    <s v="Classic Chevy"/>
    <x v="12"/>
    <x v="81"/>
    <s v="Overhead Camshaft"/>
    <x v="1"/>
    <s v="Black"/>
    <n v="20001"/>
    <s v="85257-3102"/>
    <s v="SUV"/>
    <n v="8902579"/>
    <s v="Scottsdale"/>
  </r>
  <r>
    <s v="C_CND_009360"/>
    <d v="2022-12-06T00:00:00"/>
    <s v="Avery"/>
    <x v="1"/>
    <n v="1010000"/>
    <s v="Chrysler of Tri-Cities"/>
    <x v="20"/>
    <x v="72"/>
    <s v="Overhead Camshaft"/>
    <x v="1"/>
    <s v="Red"/>
    <n v="17001"/>
    <s v="99301-3882"/>
    <s v="Hardtop"/>
    <n v="7062936"/>
    <s v="Austin"/>
  </r>
  <r>
    <s v="C_CND_009361"/>
    <d v="2022-12-06T00:00:00"/>
    <s v="Charles"/>
    <x v="0"/>
    <n v="1570000"/>
    <s v="Diehl Motor CO Inc"/>
    <x v="24"/>
    <x v="97"/>
    <s v="Overhead Camshaft"/>
    <x v="1"/>
    <s v="Black"/>
    <n v="18001"/>
    <s v="06457-3834"/>
    <s v="Passenger"/>
    <n v="7466278"/>
    <s v="Middletown"/>
  </r>
  <r>
    <s v="C_CND_009362"/>
    <d v="2022-12-06T00:00:00"/>
    <s v="Paige"/>
    <x v="0"/>
    <n v="925000"/>
    <s v="Saab-Belle Dodge"/>
    <x v="5"/>
    <x v="35"/>
    <s v="DoubleÃ‚Â Overhead Camshaft"/>
    <x v="0"/>
    <s v="Pale White"/>
    <n v="53001"/>
    <s v="60504-7114"/>
    <s v="Hardtop"/>
    <n v="6239384"/>
    <s v="Austin"/>
  </r>
  <r>
    <s v="C_CND_009363"/>
    <d v="2022-12-06T00:00:00"/>
    <s v="Chase"/>
    <x v="0"/>
    <n v="2400000"/>
    <s v="Gartner Buick Hyundai Saab"/>
    <x v="23"/>
    <x v="39"/>
    <s v="DoubleÃ‚Â Overhead Camshaft"/>
    <x v="0"/>
    <s v="Pale White"/>
    <n v="20001"/>
    <s v="38701-8047"/>
    <s v="Hatchback"/>
    <n v="7947258"/>
    <s v="Greenville"/>
  </r>
  <r>
    <s v="C_CND_009364"/>
    <d v="2022-12-06T00:00:00"/>
    <s v="Genesis"/>
    <x v="0"/>
    <n v="1360000"/>
    <s v="Progressive Shippers Cooperative Association No"/>
    <x v="2"/>
    <x v="2"/>
    <s v="Overhead Camshaft"/>
    <x v="1"/>
    <s v="Red"/>
    <n v="37000"/>
    <s v="53546-9427"/>
    <s v="Passenger"/>
    <n v="8840455"/>
    <s v="Janesville"/>
  </r>
  <r>
    <s v="C_CND_009365"/>
    <d v="2022-12-06T00:00:00"/>
    <s v="Grace"/>
    <x v="0"/>
    <n v="340000"/>
    <s v="Rabun Used Car Sales"/>
    <x v="1"/>
    <x v="126"/>
    <s v="DoubleÃ‚Â Overhead Camshaft"/>
    <x v="0"/>
    <s v="Black"/>
    <n v="22000"/>
    <s v="85257-3102"/>
    <s v="Passenger"/>
    <n v="7677334"/>
    <s v="Scottsdale"/>
  </r>
  <r>
    <s v="C_CND_009366"/>
    <d v="2022-12-06T00:00:00"/>
    <s v="Lucas"/>
    <x v="0"/>
    <n v="880000"/>
    <s v="New Castle Ford Lincoln Mercury"/>
    <x v="7"/>
    <x v="11"/>
    <s v="DoubleÃ‚Â Overhead Camshaft"/>
    <x v="0"/>
    <s v="Pale White"/>
    <n v="75000"/>
    <s v="60504-7114"/>
    <s v="Hardtop"/>
    <n v="8769054"/>
    <s v="Aurora"/>
  </r>
  <r>
    <s v="C_CND_009367"/>
    <d v="2022-12-06T00:00:00"/>
    <s v="Hannah"/>
    <x v="0"/>
    <n v="1605000"/>
    <s v="Rabun Used Car Sales"/>
    <x v="22"/>
    <x v="46"/>
    <s v="DoubleÃ‚Â Overhead Camshaft"/>
    <x v="0"/>
    <s v="Black"/>
    <n v="49500"/>
    <s v="85257-3102"/>
    <s v="Hatchback"/>
    <n v="6114520"/>
    <s v="Scottsdale"/>
  </r>
  <r>
    <s v="C_CND_009368"/>
    <d v="2022-12-06T00:00:00"/>
    <s v="Harmony"/>
    <x v="0"/>
    <n v="712000"/>
    <s v="Race Car Help"/>
    <x v="25"/>
    <x v="89"/>
    <s v="Overhead Camshaft"/>
    <x v="1"/>
    <s v="Red"/>
    <n v="25000"/>
    <s v="78758-7841"/>
    <s v="Sedan"/>
    <n v="6515675"/>
    <s v="Austin"/>
  </r>
  <r>
    <s v="C_CND_009369"/>
    <d v="2022-12-06T00:00:00"/>
    <s v="Hawa"/>
    <x v="0"/>
    <n v="1425000"/>
    <s v="Ryder Truck Rental and Leasing"/>
    <x v="5"/>
    <x v="28"/>
    <s v="DoubleÃ‚Â Overhead Camshaft"/>
    <x v="0"/>
    <s v="Black"/>
    <n v="39500"/>
    <s v="06457-3834"/>
    <s v="Sedan"/>
    <n v="6532149"/>
    <s v="Middletown"/>
  </r>
  <r>
    <s v="C_CND_009370"/>
    <d v="2022-12-06T00:00:00"/>
    <s v="Heaven"/>
    <x v="1"/>
    <n v="780000"/>
    <s v="Saab-Belle Dodge"/>
    <x v="10"/>
    <x v="63"/>
    <s v="DoubleÃ‚Â Overhead Camshaft"/>
    <x v="0"/>
    <s v="Black"/>
    <n v="26000"/>
    <s v="60504-7114"/>
    <s v="SUV"/>
    <n v="6365235"/>
    <s v="Aurora"/>
  </r>
  <r>
    <s v="C_CND_009371"/>
    <d v="2022-12-06T00:00:00"/>
    <s v="Imani"/>
    <x v="0"/>
    <n v="1250000"/>
    <s v="Scrivener Performance Engineering"/>
    <x v="3"/>
    <x v="98"/>
    <s v="Overhead Camshaft"/>
    <x v="1"/>
    <s v="Black"/>
    <n v="85000"/>
    <s v="38701-8047"/>
    <s v="Hatchback"/>
    <n v="8222049"/>
    <s v="Greenville"/>
  </r>
  <r>
    <s v="C_CND_009372"/>
    <d v="2022-12-06T00:00:00"/>
    <s v="Isabella"/>
    <x v="0"/>
    <n v="13500"/>
    <s v="Star Enterprises Inc"/>
    <x v="20"/>
    <x v="47"/>
    <s v="Overhead Camshaft"/>
    <x v="1"/>
    <s v="Black"/>
    <n v="26000"/>
    <s v="99301-3882"/>
    <s v="Passenger"/>
    <n v="6985401"/>
    <s v="Pasco"/>
  </r>
  <r>
    <s v="C_CND_009373"/>
    <d v="2022-12-06T00:00:00"/>
    <s v="Loris"/>
    <x v="0"/>
    <n v="706000"/>
    <s v="Scrivener Performance Engineering"/>
    <x v="17"/>
    <x v="115"/>
    <s v="DoubleÃ‚Â Overhead Camshaft"/>
    <x v="0"/>
    <s v="Red"/>
    <n v="35000"/>
    <s v="38701-8047"/>
    <s v="Hardtop"/>
    <n v="7134427"/>
    <s v="Greenville"/>
  </r>
  <r>
    <s v="C_CND_009374"/>
    <d v="2022-12-06T00:00:00"/>
    <s v="Jade"/>
    <x v="0"/>
    <n v="13500"/>
    <s v="Tri-State Mack Inc"/>
    <x v="22"/>
    <x v="46"/>
    <s v="Overhead Camshaft"/>
    <x v="1"/>
    <s v="Black"/>
    <n v="17000"/>
    <s v="85257-3102"/>
    <s v="Hatchback"/>
    <n v="6285279"/>
    <s v="Scottsdale"/>
  </r>
  <r>
    <s v="C_CND_009375"/>
    <d v="2022-12-06T00:00:00"/>
    <s v="Elisa"/>
    <x v="0"/>
    <n v="685000"/>
    <s v="Saab-Belle Dodge"/>
    <x v="16"/>
    <x v="137"/>
    <s v="DoubleÃ‚Â Overhead Camshaft"/>
    <x v="0"/>
    <s v="Red"/>
    <n v="22000"/>
    <s v="60504-7114"/>
    <s v="Hardtop"/>
    <n v="7787157"/>
    <s v="Aurora"/>
  </r>
  <r>
    <s v="C_CND_009376"/>
    <d v="2022-12-06T00:00:00"/>
    <s v="Janelle"/>
    <x v="0"/>
    <n v="1064000"/>
    <s v="Buddy Storbeck's Diesel Service Inc"/>
    <x v="15"/>
    <x v="50"/>
    <s v="DoubleÃ‚Â Overhead Camshaft"/>
    <x v="0"/>
    <s v="Black"/>
    <n v="14400"/>
    <s v="06457-3834"/>
    <s v="SUV"/>
    <n v="7616861"/>
    <s v="Middletown"/>
  </r>
  <r>
    <s v="C_CND_009377"/>
    <d v="2022-12-06T00:00:00"/>
    <s v="Janiya"/>
    <x v="1"/>
    <n v="1330000"/>
    <s v="C &amp; M Motors Inc"/>
    <x v="5"/>
    <x v="5"/>
    <s v="Overhead Camshaft"/>
    <x v="1"/>
    <s v="Black"/>
    <n v="49000"/>
    <s v="60504-7114"/>
    <s v="Hatchback"/>
    <n v="6127129"/>
    <s v="Aurora"/>
  </r>
  <r>
    <s v="C_CND_009378"/>
    <d v="2022-12-06T00:00:00"/>
    <s v="Janiyah"/>
    <x v="0"/>
    <n v="1220000"/>
    <s v="Capitol KIA"/>
    <x v="3"/>
    <x v="98"/>
    <s v="DoubleÃ‚Â Overhead Camshaft"/>
    <x v="0"/>
    <s v="Pale White"/>
    <n v="27000"/>
    <s v="38701-8047"/>
    <s v="Hatchback"/>
    <n v="8609014"/>
    <s v="Greenville"/>
  </r>
  <r>
    <s v="C_CND_009379"/>
    <d v="2022-12-06T00:00:00"/>
    <s v="Jasmine"/>
    <x v="0"/>
    <n v="1160000"/>
    <s v="Chrysler of Tri-Cities"/>
    <x v="17"/>
    <x v="23"/>
    <s v="DoubleÃ‚Â Overhead Camshaft"/>
    <x v="0"/>
    <s v="Red"/>
    <n v="16000"/>
    <s v="99301-3882"/>
    <s v="Passenger"/>
    <n v="6984481"/>
    <s v="Pasco"/>
  </r>
  <r>
    <s v="C_CND_009380"/>
    <d v="2022-12-06T00:00:00"/>
    <s v="Axel"/>
    <x v="0"/>
    <n v="500000"/>
    <s v="C &amp; M Motors Inc"/>
    <x v="5"/>
    <x v="35"/>
    <s v="DoubleÃ‚Â Overhead Camshaft"/>
    <x v="0"/>
    <s v="Black"/>
    <n v="45000"/>
    <s v="60504-7114"/>
    <s v="Hardtop"/>
    <n v="6843887"/>
    <s v="Aurora"/>
  </r>
  <r>
    <s v="C_CND_009381"/>
    <d v="2022-12-06T00:00:00"/>
    <s v="Jayla"/>
    <x v="0"/>
    <n v="13500"/>
    <s v="Classic Chevy"/>
    <x v="25"/>
    <x v="89"/>
    <s v="Overhead Camshaft"/>
    <x v="1"/>
    <s v="Pale White"/>
    <n v="26000"/>
    <s v="85257-3102"/>
    <s v="Sedan"/>
    <n v="6894486"/>
    <s v="Scottsdale"/>
  </r>
  <r>
    <s v="C_CND_009382"/>
    <d v="2022-12-06T00:00:00"/>
    <s v="Jordyn"/>
    <x v="0"/>
    <n v="602000"/>
    <s v="Clay Johnson Auto Sales"/>
    <x v="17"/>
    <x v="107"/>
    <s v="DoubleÃ‚Â Overhead Camshaft"/>
    <x v="0"/>
    <s v="Black"/>
    <n v="9000"/>
    <s v="78758-7841"/>
    <s v="Hatchback"/>
    <n v="8992391"/>
    <s v="Austin"/>
  </r>
  <r>
    <s v="C_CND_009383"/>
    <d v="2022-12-06T00:00:00"/>
    <s v="Julia"/>
    <x v="0"/>
    <n v="846000"/>
    <s v="Diehl Motor CO Inc"/>
    <x v="25"/>
    <x v="93"/>
    <s v="Overhead Camshaft"/>
    <x v="1"/>
    <s v="Red"/>
    <n v="34000"/>
    <s v="06457-3834"/>
    <s v="Passenger"/>
    <n v="6396839"/>
    <s v="Middletown"/>
  </r>
  <r>
    <s v="C_CND_009384"/>
    <d v="2022-12-06T00:00:00"/>
    <s v="Kai"/>
    <x v="1"/>
    <n v="13500"/>
    <s v="Enterprise Rent A Car"/>
    <x v="5"/>
    <x v="5"/>
    <s v="Overhead Camshaft"/>
    <x v="1"/>
    <s v="Red"/>
    <n v="19001"/>
    <s v="60504-7114"/>
    <s v="Hatchback"/>
    <n v="6416785"/>
    <s v="Aurora"/>
  </r>
  <r>
    <s v="C_CND_009385"/>
    <d v="2022-12-06T00:00:00"/>
    <s v="Kaitlyn"/>
    <x v="0"/>
    <n v="400000"/>
    <s v="Gartner Buick Hyundai Saab"/>
    <x v="17"/>
    <x v="119"/>
    <s v="Overhead Camshaft"/>
    <x v="1"/>
    <s v="Black"/>
    <n v="25001"/>
    <s v="38701-8047"/>
    <s v="SUV"/>
    <n v="6814842"/>
    <s v="Greenville"/>
  </r>
  <r>
    <s v="C_CND_009386"/>
    <d v="2022-12-06T00:00:00"/>
    <s v="Kaliyah"/>
    <x v="0"/>
    <n v="610000"/>
    <s v="Hatfield Volkswagen"/>
    <x v="6"/>
    <x v="59"/>
    <s v="DoubleÃ‚Â Overhead Camshaft"/>
    <x v="0"/>
    <s v="Pale White"/>
    <n v="25001"/>
    <s v="99301-3882"/>
    <s v="SUV"/>
    <n v="8122996"/>
    <s v="Pasco"/>
  </r>
  <r>
    <s v="C_CND_009387"/>
    <d v="2022-12-06T00:00:00"/>
    <s v="Kamiyah"/>
    <x v="0"/>
    <n v="445000"/>
    <s v="Iceberg Rentals"/>
    <x v="15"/>
    <x v="50"/>
    <s v="Overhead Camshaft"/>
    <x v="1"/>
    <s v="Pale White"/>
    <n v="14001"/>
    <s v="53546-9427"/>
    <s v="SUV"/>
    <n v="6729643"/>
    <s v="Janesville"/>
  </r>
  <r>
    <s v="C_CND_009388"/>
    <d v="2022-12-06T00:00:00"/>
    <s v="Lukas"/>
    <x v="0"/>
    <n v="590000"/>
    <s v="Ryder Truck Rental and Leasing"/>
    <x v="1"/>
    <x v="125"/>
    <s v="Overhead Camshaft"/>
    <x v="1"/>
    <s v="Red"/>
    <n v="24000"/>
    <s v="06457-3834"/>
    <s v="SUV"/>
    <n v="7743419"/>
    <s v="Middletown"/>
  </r>
  <r>
    <s v="C_CND_009389"/>
    <d v="2022-12-06T00:00:00"/>
    <s v="Luke"/>
    <x v="0"/>
    <n v="820000"/>
    <s v="Saab-Belle Dodge"/>
    <x v="0"/>
    <x v="9"/>
    <s v="DoubleÃ‚Â Overhead Camshaft"/>
    <x v="0"/>
    <s v="Red"/>
    <n v="15001"/>
    <s v="60504-7114"/>
    <s v="Passenger"/>
    <n v="6035304"/>
    <s v="Aurora"/>
  </r>
  <r>
    <s v="C_CND_009390"/>
    <d v="2022-12-06T00:00:00"/>
    <s v="Manuel"/>
    <x v="0"/>
    <n v="725000"/>
    <s v="Scrivener Performance Engineering"/>
    <x v="20"/>
    <x v="29"/>
    <s v="Overhead Camshaft"/>
    <x v="1"/>
    <s v="Red"/>
    <n v="71001"/>
    <s v="38701-8047"/>
    <s v="Hatchback"/>
    <n v="8159905"/>
    <s v="Greenville"/>
  </r>
  <r>
    <s v="C_CND_009391"/>
    <d v="2022-12-06T00:00:00"/>
    <s v="Marco"/>
    <x v="0"/>
    <n v="705000"/>
    <s v="Star Enterprises Inc"/>
    <x v="17"/>
    <x v="61"/>
    <s v="DoubleÃ‚Â Overhead Camshaft"/>
    <x v="0"/>
    <s v="Pale White"/>
    <n v="17001"/>
    <s v="99301-3882"/>
    <s v="Sedan"/>
    <n v="7518486"/>
    <s v="Pasco"/>
  </r>
  <r>
    <s v="C_CND_009392"/>
    <d v="2022-12-06T00:00:00"/>
    <s v="Marcos"/>
    <x v="0"/>
    <n v="710000"/>
    <s v="Suburban Ford"/>
    <x v="1"/>
    <x v="67"/>
    <s v="Overhead Camshaft"/>
    <x v="1"/>
    <s v="Black"/>
    <n v="19001"/>
    <s v="53546-9427"/>
    <s v="SUV"/>
    <n v="7586627"/>
    <s v="Janesville"/>
  </r>
  <r>
    <s v="C_CND_009393"/>
    <d v="2022-12-06T00:00:00"/>
    <s v="Marcus"/>
    <x v="0"/>
    <n v="415000"/>
    <s v="Tri-State Mack Inc"/>
    <x v="1"/>
    <x v="127"/>
    <s v="Overhead Camshaft"/>
    <x v="1"/>
    <s v="Red"/>
    <n v="19000"/>
    <s v="85257-3102"/>
    <s v="SUV"/>
    <n v="7645420"/>
    <s v="Scottsdale"/>
  </r>
  <r>
    <s v="C_CND_009394"/>
    <d v="2022-12-06T00:00:00"/>
    <s v="Mario"/>
    <x v="0"/>
    <n v="392000"/>
    <s v="U-Haul CO"/>
    <x v="17"/>
    <x v="95"/>
    <s v="DoubleÃ‚Â Overhead Camshaft"/>
    <x v="0"/>
    <s v="Red"/>
    <n v="45000"/>
    <s v="78758-7841"/>
    <s v="SUV"/>
    <n v="6069490"/>
    <s v="Austin"/>
  </r>
  <r>
    <s v="C_CND_009395"/>
    <d v="2022-12-06T00:00:00"/>
    <s v="Mark"/>
    <x v="0"/>
    <n v="961000"/>
    <s v="Buddy Storbeck's Diesel Service Inc"/>
    <x v="3"/>
    <x v="48"/>
    <s v="Overhead Camshaft"/>
    <x v="1"/>
    <s v="Pale White"/>
    <n v="24000"/>
    <s v="06457-3834"/>
    <s v="SUV"/>
    <n v="7110146"/>
    <s v="Middletown"/>
  </r>
  <r>
    <s v="C_CND_009396"/>
    <d v="2022-12-06T00:00:00"/>
    <s v="Marlon"/>
    <x v="1"/>
    <n v="755000"/>
    <s v="C &amp; M Motors Inc"/>
    <x v="6"/>
    <x v="83"/>
    <s v="Overhead Camshaft"/>
    <x v="1"/>
    <s v="Pale White"/>
    <n v="13000"/>
    <s v="60504-7114"/>
    <s v="Passenger"/>
    <n v="8461702"/>
    <s v="Aurora"/>
  </r>
  <r>
    <s v="C_CND_009397"/>
    <d v="2022-12-06T00:00:00"/>
    <s v="Martin"/>
    <x v="0"/>
    <n v="507000"/>
    <s v="Capitol KIA"/>
    <x v="17"/>
    <x v="61"/>
    <s v="DoubleÃ‚Â Overhead Camshaft"/>
    <x v="0"/>
    <s v="Black"/>
    <n v="16000"/>
    <s v="38701-8047"/>
    <s v="Sedan"/>
    <n v="6313460"/>
    <s v="Greenville"/>
  </r>
  <r>
    <s v="C_CND_009398"/>
    <d v="2022-12-06T00:00:00"/>
    <s v="Marvin"/>
    <x v="0"/>
    <n v="465000"/>
    <s v="Chrysler of Tri-Cities"/>
    <x v="17"/>
    <x v="23"/>
    <s v="Overhead Camshaft"/>
    <x v="1"/>
    <s v="Red"/>
    <n v="24000"/>
    <s v="99301-3882"/>
    <s v="Passenger"/>
    <n v="7655712"/>
    <s v="Pasco"/>
  </r>
  <r>
    <s v="C_CND_009399"/>
    <d v="2022-12-06T00:00:00"/>
    <s v="Mason"/>
    <x v="0"/>
    <n v="675000"/>
    <s v="Chrysler Plymouth"/>
    <x v="9"/>
    <x v="13"/>
    <s v="DoubleÃ‚Â Overhead Camshaft"/>
    <x v="0"/>
    <s v="Red"/>
    <n v="22000"/>
    <s v="53546-9427"/>
    <s v="Hatchback"/>
    <n v="7416048"/>
    <s v="Janesville"/>
  </r>
  <r>
    <s v="C_CND_009400"/>
    <d v="2022-12-06T00:00:00"/>
    <s v="Mateo"/>
    <x v="0"/>
    <n v="13500"/>
    <s v="Classic Chevy"/>
    <x v="6"/>
    <x v="78"/>
    <s v="Overhead Camshaft"/>
    <x v="1"/>
    <s v="Pale White"/>
    <n v="20000"/>
    <s v="85257-3102"/>
    <s v="SUV"/>
    <n v="6143126"/>
    <s v="Scottsdale"/>
  </r>
  <r>
    <s v="C_CND_009401"/>
    <d v="2022-12-06T00:00:00"/>
    <s v="Mathew"/>
    <x v="0"/>
    <n v="1550000"/>
    <s v="Clay Johnson Auto Sales"/>
    <x v="23"/>
    <x v="124"/>
    <s v="DoubleÃ‚Â Overhead Camshaft"/>
    <x v="0"/>
    <s v="Black"/>
    <n v="18000"/>
    <s v="78758-7841"/>
    <s v="Sedan"/>
    <n v="7378984"/>
    <s v="Austin"/>
  </r>
  <r>
    <s v="C_CND_009402"/>
    <d v="2022-12-06T00:00:00"/>
    <s v="Matias"/>
    <x v="0"/>
    <n v="516000"/>
    <s v="Diehl Motor CO Inc"/>
    <x v="15"/>
    <x v="50"/>
    <s v="Overhead Camshaft"/>
    <x v="1"/>
    <s v="Black"/>
    <n v="15000"/>
    <s v="06457-3834"/>
    <s v="SUV"/>
    <n v="8180928"/>
    <s v="Middletown"/>
  </r>
  <r>
    <s v="C_CND_009403"/>
    <d v="2022-12-06T00:00:00"/>
    <s v="Matthew"/>
    <x v="1"/>
    <n v="1490000"/>
    <s v="Enterprise Rent A Car"/>
    <x v="10"/>
    <x v="14"/>
    <s v="Overhead Camshaft"/>
    <x v="1"/>
    <s v="Black"/>
    <n v="12000"/>
    <s v="60504-7114"/>
    <s v="Sedan"/>
    <n v="6630553"/>
    <s v="Aurora"/>
  </r>
  <r>
    <s v="C_CND_009404"/>
    <d v="2022-12-06T00:00:00"/>
    <s v="Mauricio"/>
    <x v="0"/>
    <n v="1340000"/>
    <s v="Gartner Buick Hyundai Saab"/>
    <x v="2"/>
    <x v="114"/>
    <s v="DoubleÃ‚Â Overhead Camshaft"/>
    <x v="0"/>
    <s v="Black"/>
    <n v="28000"/>
    <s v="38701-8047"/>
    <s v="Sedan"/>
    <n v="6489152"/>
    <s v="Greenville"/>
  </r>
  <r>
    <s v="C_CND_009405"/>
    <d v="2022-12-06T00:00:00"/>
    <s v="Max"/>
    <x v="0"/>
    <n v="855000"/>
    <s v="Hatfield Volkswagen"/>
    <x v="29"/>
    <x v="128"/>
    <s v="Overhead Camshaft"/>
    <x v="1"/>
    <s v="Red"/>
    <n v="13000"/>
    <s v="99301-3882"/>
    <s v="Hatchback"/>
    <n v="6009042"/>
    <s v="Pasco"/>
  </r>
  <r>
    <s v="C_CND_009406"/>
    <d v="2022-12-06T00:00:00"/>
    <s v="Maximiliano"/>
    <x v="0"/>
    <n v="1316000"/>
    <s v="Iceberg Rentals"/>
    <x v="4"/>
    <x v="4"/>
    <s v="DoubleÃ‚Â Overhead Camshaft"/>
    <x v="0"/>
    <s v="Red"/>
    <n v="16600"/>
    <s v="53546-9427"/>
    <s v="Hatchback"/>
    <n v="7078960"/>
    <s v="Janesville"/>
  </r>
  <r>
    <s v="C_CND_009407"/>
    <d v="2022-12-06T00:00:00"/>
    <s v="Maximo"/>
    <x v="0"/>
    <n v="828000"/>
    <s v="McKinney Dodge Chrysler Jeep"/>
    <x v="10"/>
    <x v="63"/>
    <s v="DoubleÃ‚Â Overhead Camshaft"/>
    <x v="0"/>
    <s v="Pale White"/>
    <n v="22000"/>
    <s v="85257-3102"/>
    <s v="SUV"/>
    <n v="6095806"/>
    <s v="Scottsdale"/>
  </r>
  <r>
    <s v="C_CND_009408"/>
    <d v="2022-12-06T00:00:00"/>
    <s v="Maximus"/>
    <x v="0"/>
    <n v="13500"/>
    <s v="Motor Vehicle Branch Office"/>
    <x v="29"/>
    <x v="131"/>
    <s v="Overhead Camshaft"/>
    <x v="1"/>
    <s v="Black"/>
    <n v="19000"/>
    <s v="78758-7841"/>
    <s v="SUV"/>
    <n v="6759731"/>
    <s v="Austin"/>
  </r>
  <r>
    <s v="C_CND_009409"/>
    <d v="2022-12-06T00:00:00"/>
    <s v="Melvin"/>
    <x v="0"/>
    <n v="1055000"/>
    <s v="Nebo Chevrolet"/>
    <x v="3"/>
    <x v="111"/>
    <s v="Overhead Camshaft"/>
    <x v="1"/>
    <s v="Black"/>
    <n v="29500"/>
    <s v="06457-3834"/>
    <s v="Hatchback"/>
    <n v="7337301"/>
    <s v="Middletown"/>
  </r>
  <r>
    <s v="C_CND_009410"/>
    <d v="2022-12-06T00:00:00"/>
    <s v="Michael"/>
    <x v="1"/>
    <n v="13500"/>
    <s v="New Castle Ford Lincoln Mercury"/>
    <x v="22"/>
    <x v="37"/>
    <s v="Overhead Camshaft"/>
    <x v="1"/>
    <s v="Red"/>
    <n v="25001"/>
    <s v="60504-7114"/>
    <s v="Sedan"/>
    <n v="6757605"/>
    <s v="Aurora"/>
  </r>
  <r>
    <s v="C_CND_009411"/>
    <d v="2022-12-06T00:00:00"/>
    <s v="Miguel"/>
    <x v="0"/>
    <n v="623000"/>
    <s v="Pars Auto Sales"/>
    <x v="26"/>
    <x v="92"/>
    <s v="Overhead Camshaft"/>
    <x v="1"/>
    <s v="Pale White"/>
    <n v="54001"/>
    <s v="38701-8047"/>
    <s v="Sedan"/>
    <n v="8676066"/>
    <s v="Greenville"/>
  </r>
  <r>
    <s v="C_CND_009412"/>
    <d v="2022-12-06T00:00:00"/>
    <s v="Leonie"/>
    <x v="0"/>
    <n v="1072000"/>
    <s v="Pars Auto Sales"/>
    <x v="1"/>
    <x v="67"/>
    <s v="Overhead Camshaft"/>
    <x v="1"/>
    <s v="Pale White"/>
    <n v="20200"/>
    <s v="38701-8047"/>
    <s v="Hardtop"/>
    <n v="8887894"/>
    <s v="Greenville"/>
  </r>
  <r>
    <s v="C_CND_009413"/>
    <d v="2022-12-06T00:00:00"/>
    <s v="Maia"/>
    <x v="0"/>
    <n v="1290000"/>
    <s v="Pitre Buick-Pontiac-Gmc of Scottsdale"/>
    <x v="5"/>
    <x v="35"/>
    <s v="DoubleÃ‚Â Overhead Camshaft"/>
    <x v="0"/>
    <s v="Pale White"/>
    <n v="53000"/>
    <s v="99301-3882"/>
    <s v="Hardtop"/>
    <n v="8429507"/>
    <s v="Pasco"/>
  </r>
  <r>
    <s v="C_CND_009414"/>
    <d v="2022-12-06T00:00:00"/>
    <s v="Gitty"/>
    <x v="0"/>
    <n v="725000"/>
    <s v="Nebo Chevrolet"/>
    <x v="23"/>
    <x v="105"/>
    <s v="DoubleÃ‚Â Overhead Camshaft"/>
    <x v="0"/>
    <s v="Pale White"/>
    <n v="12000"/>
    <s v="06457-3834"/>
    <s v="SUV"/>
    <n v="7769786"/>
    <s v="Austin"/>
  </r>
  <r>
    <s v="C_CND_009415"/>
    <d v="2022-12-06T00:00:00"/>
    <s v="Giuliana"/>
    <x v="0"/>
    <n v="580500"/>
    <s v="New Castle Ford Lincoln Mercury"/>
    <x v="25"/>
    <x v="58"/>
    <s v="Overhead Camshaft"/>
    <x v="1"/>
    <s v="Pale White"/>
    <n v="41500"/>
    <s v="60504-7114"/>
    <s v="Sedan"/>
    <n v="8364923"/>
    <s v="Janesville"/>
  </r>
  <r>
    <s v="C_CND_009416"/>
    <d v="2022-12-06T00:00:00"/>
    <s v="Austin"/>
    <x v="0"/>
    <n v="440000"/>
    <s v="Pars Auto Sales"/>
    <x v="6"/>
    <x v="83"/>
    <s v="DoubleÃ‚Â Overhead Camshaft"/>
    <x v="0"/>
    <s v="Black"/>
    <n v="31000"/>
    <s v="38701-8047"/>
    <s v="Passenger"/>
    <n v="7715101"/>
    <s v="Scottsdale"/>
  </r>
  <r>
    <s v="C_CND_009417"/>
    <d v="2022-12-06T00:00:00"/>
    <s v="Avery"/>
    <x v="0"/>
    <n v="580000"/>
    <s v="Pitre Buick-Pontiac-Gmc of Scottsdale"/>
    <x v="7"/>
    <x v="41"/>
    <s v="DoubleÃ‚Â Overhead Camshaft"/>
    <x v="0"/>
    <s v="Pale White"/>
    <n v="20000"/>
    <s v="99301-3882"/>
    <s v="Hatchback"/>
    <n v="8657504"/>
    <s v="Austin"/>
  </r>
  <r>
    <s v="C_CND_009418"/>
    <d v="2022-12-06T00:00:00"/>
    <s v="Ayden"/>
    <x v="0"/>
    <n v="510000"/>
    <s v="Progressive Shippers Cooperative Association No"/>
    <x v="5"/>
    <x v="5"/>
    <s v="DoubleÃ‚Â Overhead Camshaft"/>
    <x v="0"/>
    <s v="Black"/>
    <n v="18000"/>
    <s v="53546-9427"/>
    <s v="Hatchback"/>
    <n v="8020987"/>
    <s v="Middletown"/>
  </r>
  <r>
    <s v="C_CND_009419"/>
    <d v="2022-12-06T00:00:00"/>
    <s v="Benjamin"/>
    <x v="0"/>
    <n v="2700000"/>
    <s v="Rabun Used Car Sales"/>
    <x v="18"/>
    <x v="141"/>
    <s v="Overhead Camshaft"/>
    <x v="1"/>
    <s v="Black"/>
    <n v="20000"/>
    <s v="85257-3102"/>
    <s v="Sedan"/>
    <n v="7620602"/>
    <s v="Aurora"/>
  </r>
  <r>
    <s v="C_CND_009420"/>
    <d v="2022-12-06T00:00:00"/>
    <s v="Blake"/>
    <x v="0"/>
    <n v="2290000"/>
    <s v="Race Car Help"/>
    <x v="17"/>
    <x v="119"/>
    <s v="DoubleÃ‚Â Overhead Camshaft"/>
    <x v="0"/>
    <s v="Red"/>
    <n v="25000"/>
    <s v="78758-7841"/>
    <s v="SUV"/>
    <n v="8200846"/>
    <s v="Greenville"/>
  </r>
  <r>
    <s v="C_CND_009421"/>
    <d v="2022-12-06T00:00:00"/>
    <s v="Samy"/>
    <x v="0"/>
    <n v="1840000"/>
    <s v="Progressive Shippers Cooperative Association No"/>
    <x v="6"/>
    <x v="74"/>
    <s v="Overhead Camshaft"/>
    <x v="1"/>
    <s v="Pale White"/>
    <n v="21000"/>
    <s v="53546-9427"/>
    <s v="Hardtop"/>
    <n v="7887907"/>
    <s v="Janesville"/>
  </r>
  <r>
    <s v="C_CND_009422"/>
    <d v="2022-12-06T00:00:00"/>
    <s v="Brandon"/>
    <x v="0"/>
    <n v="1725000"/>
    <s v="Saab-Belle Dodge"/>
    <x v="7"/>
    <x v="108"/>
    <s v="DoubleÃ‚Â Overhead Camshaft"/>
    <x v="0"/>
    <s v="Black"/>
    <n v="26500"/>
    <s v="60504-7114"/>
    <s v="Passenger"/>
    <n v="8869764"/>
    <s v="Janesville"/>
  </r>
  <r>
    <s v="C_CND_009423"/>
    <d v="2022-12-06T00:00:00"/>
    <s v="Brian"/>
    <x v="0"/>
    <n v="770000"/>
    <s v="Scrivener Performance Engineering"/>
    <x v="18"/>
    <x v="34"/>
    <s v="Overhead Camshaft"/>
    <x v="1"/>
    <s v="Pale White"/>
    <n v="23000"/>
    <s v="38701-8047"/>
    <s v="Hatchback"/>
    <n v="6832315"/>
    <s v="Scottsdale"/>
  </r>
  <r>
    <s v="C_CND_009424"/>
    <d v="2022-12-06T00:00:00"/>
    <s v="Bryan"/>
    <x v="0"/>
    <n v="1228000"/>
    <s v="Star Enterprises Inc"/>
    <x v="17"/>
    <x v="119"/>
    <s v="Overhead Camshaft"/>
    <x v="1"/>
    <s v="Pale White"/>
    <n v="28800"/>
    <s v="99301-3882"/>
    <s v="SUV"/>
    <n v="8676766"/>
    <s v="Austin"/>
  </r>
  <r>
    <s v="C_CND_009425"/>
    <d v="2022-12-06T00:00:00"/>
    <s v="Bryson"/>
    <x v="0"/>
    <n v="1355000"/>
    <s v="Tri-State Mack Inc"/>
    <x v="24"/>
    <x v="55"/>
    <s v="DoubleÃ‚Â Overhead Camshaft"/>
    <x v="0"/>
    <s v="Black"/>
    <n v="26500"/>
    <s v="85257-3102"/>
    <s v="Hatchback"/>
    <n v="7036943"/>
    <s v="Middletown"/>
  </r>
  <r>
    <s v="C_CND_009426"/>
    <d v="2022-12-06T00:00:00"/>
    <s v="Caden"/>
    <x v="0"/>
    <n v="1210000"/>
    <s v="U-Haul CO"/>
    <x v="23"/>
    <x v="124"/>
    <s v="DoubleÃ‚Â Overhead Camshaft"/>
    <x v="0"/>
    <s v="Black"/>
    <n v="18000"/>
    <s v="78758-7841"/>
    <s v="Sedan"/>
    <n v="6160381"/>
    <s v="Aurora"/>
  </r>
  <r>
    <s v="C_CND_009427"/>
    <d v="2022-12-06T00:00:00"/>
    <s v="Caiden"/>
    <x v="0"/>
    <n v="1180000"/>
    <s v="Progressive Shippers Cooperative Association No"/>
    <x v="10"/>
    <x v="26"/>
    <s v="DoubleÃ‚Â Overhead Camshaft"/>
    <x v="0"/>
    <s v="Red"/>
    <n v="16000"/>
    <s v="53546-9427"/>
    <s v="Hatchback"/>
    <n v="8080630"/>
    <s v="Greenville"/>
  </r>
  <r>
    <s v="C_CND_009428"/>
    <d v="2022-12-06T00:00:00"/>
    <s v="Caleb"/>
    <x v="0"/>
    <n v="655000"/>
    <s v="Rabun Used Car Sales"/>
    <x v="21"/>
    <x v="31"/>
    <s v="Overhead Camshaft"/>
    <x v="1"/>
    <s v="Red"/>
    <n v="21000"/>
    <s v="85257-3102"/>
    <s v="Passenger"/>
    <n v="8639486"/>
    <s v="Pasco"/>
  </r>
  <r>
    <s v="C_CND_009429"/>
    <d v="2022-12-06T00:00:00"/>
    <s v="Calvin"/>
    <x v="0"/>
    <n v="1500000"/>
    <s v="Race Car Help"/>
    <x v="7"/>
    <x v="70"/>
    <s v="Overhead Camshaft"/>
    <x v="1"/>
    <s v="Black"/>
    <n v="38000"/>
    <s v="78758-7841"/>
    <s v="SUV"/>
    <n v="7605010"/>
    <s v="Janesville"/>
  </r>
  <r>
    <s v="C_CND_009430"/>
    <d v="2022-12-06T00:00:00"/>
    <s v="Swann"/>
    <x v="0"/>
    <n v="13500"/>
    <s v="Suburban Ford"/>
    <x v="14"/>
    <x v="20"/>
    <s v="DoubleÃ‚Â Overhead Camshaft"/>
    <x v="0"/>
    <s v="Black"/>
    <n v="49000"/>
    <s v="53546-9427"/>
    <s v="Hardtop"/>
    <n v="8305190"/>
    <s v="Janesville"/>
  </r>
  <r>
    <s v="C_CND_009431"/>
    <d v="2022-12-06T00:00:00"/>
    <s v="Carmelo"/>
    <x v="0"/>
    <n v="780000"/>
    <s v="Saab-Belle Dodge"/>
    <x v="10"/>
    <x v="63"/>
    <s v="DoubleÃ‚Â Overhead Camshaft"/>
    <x v="0"/>
    <s v="Pale White"/>
    <n v="16000"/>
    <s v="60504-7114"/>
    <s v="SUV"/>
    <n v="7733904"/>
    <s v="Austin"/>
  </r>
  <r>
    <s v="C_CND_009432"/>
    <d v="2022-12-06T00:00:00"/>
    <s v="Zoe"/>
    <x v="1"/>
    <n v="770000"/>
    <s v="Hatfield Volkswagen"/>
    <x v="15"/>
    <x v="21"/>
    <s v="Overhead Camshaft"/>
    <x v="1"/>
    <s v="Pale White"/>
    <n v="12000"/>
    <s v="99301-3882"/>
    <s v="Hardtop"/>
    <n v="6101427"/>
    <s v="Pasco"/>
  </r>
  <r>
    <s v="C_CND_009433"/>
    <d v="2022-12-06T00:00:00"/>
    <s v="Cayden"/>
    <x v="0"/>
    <n v="13500"/>
    <s v="Star Enterprises Inc"/>
    <x v="17"/>
    <x v="119"/>
    <s v="Overhead Camshaft"/>
    <x v="1"/>
    <s v="Black"/>
    <n v="25000"/>
    <s v="99301-3882"/>
    <s v="SUV"/>
    <n v="8847070"/>
    <s v="Aurora"/>
  </r>
  <r>
    <s v="C_CND_009434"/>
    <d v="2022-12-06T00:00:00"/>
    <s v="Chance"/>
    <x v="0"/>
    <n v="13500"/>
    <s v="Suburban Ford"/>
    <x v="26"/>
    <x v="122"/>
    <s v="Overhead Camshaft"/>
    <x v="1"/>
    <s v="Pale White"/>
    <n v="54000"/>
    <s v="53546-9427"/>
    <s v="SUV"/>
    <n v="6593571"/>
    <s v="Greenville"/>
  </r>
  <r>
    <s v="C_CND_009435"/>
    <d v="2022-12-06T00:00:00"/>
    <s v="Charles"/>
    <x v="0"/>
    <n v="540000"/>
    <s v="Tri-State Mack Inc"/>
    <x v="0"/>
    <x v="77"/>
    <s v="Overhead Camshaft"/>
    <x v="1"/>
    <s v="Black"/>
    <n v="43000"/>
    <s v="85257-3102"/>
    <s v="SUV"/>
    <n v="7201065"/>
    <s v="Pasco"/>
  </r>
  <r>
    <s v="C_CND_009436"/>
    <d v="2022-12-07T00:00:00"/>
    <s v="Ryan"/>
    <x v="0"/>
    <n v="1250000"/>
    <s v="Saab-Belle Dodge"/>
    <x v="0"/>
    <x v="0"/>
    <s v="Overhead Camshaft"/>
    <x v="1"/>
    <s v="Pale White"/>
    <n v="22000"/>
    <s v="60504-7114"/>
    <s v="SUV"/>
    <n v="6999885"/>
    <s v="Aurora"/>
  </r>
  <r>
    <s v="C_CND_009437"/>
    <d v="2022-12-07T00:00:00"/>
    <s v="Ryder"/>
    <x v="0"/>
    <n v="835000"/>
    <s v="Scrivener Performance Engineering"/>
    <x v="15"/>
    <x v="133"/>
    <s v="Overhead Camshaft"/>
    <x v="1"/>
    <s v="Pale White"/>
    <n v="13000"/>
    <s v="38701-8047"/>
    <s v="Passenger"/>
    <n v="7687074"/>
    <s v="Greenville"/>
  </r>
  <r>
    <s v="C_CND_009438"/>
    <d v="2022-12-07T00:00:00"/>
    <s v="Salvatore"/>
    <x v="1"/>
    <n v="650000"/>
    <s v="Star Enterprises Inc"/>
    <x v="2"/>
    <x v="2"/>
    <s v="Overhead Camshaft"/>
    <x v="1"/>
    <s v="Pale White"/>
    <n v="37000"/>
    <s v="99301-3882"/>
    <s v="Passenger"/>
    <n v="6231317"/>
    <s v="Pasco"/>
  </r>
  <r>
    <s v="C_CND_009439"/>
    <d v="2022-12-07T00:00:00"/>
    <s v="Sam"/>
    <x v="0"/>
    <n v="2320000"/>
    <s v="Suburban Ford"/>
    <x v="2"/>
    <x v="139"/>
    <s v="Overhead Camshaft"/>
    <x v="1"/>
    <s v="Pale White"/>
    <n v="17000"/>
    <s v="53546-9427"/>
    <s v="Hatchback"/>
    <n v="8057251"/>
    <s v="Janesville"/>
  </r>
  <r>
    <s v="C_CND_009440"/>
    <d v="2022-12-07T00:00:00"/>
    <s v="Samir"/>
    <x v="0"/>
    <n v="13500"/>
    <s v="Tri-State Mack Inc"/>
    <x v="1"/>
    <x v="24"/>
    <s v="DoubleÃ‚Â Overhead Camshaft"/>
    <x v="0"/>
    <s v="Pale White"/>
    <n v="25000"/>
    <s v="85257-3102"/>
    <s v="SUV"/>
    <n v="8364596"/>
    <s v="Scottsdale"/>
  </r>
  <r>
    <s v="C_CND_009441"/>
    <d v="2022-12-07T00:00:00"/>
    <s v="Samuel"/>
    <x v="0"/>
    <n v="2000000"/>
    <s v="U-Haul CO"/>
    <x v="16"/>
    <x v="137"/>
    <s v="Overhead Camshaft"/>
    <x v="1"/>
    <s v="Pale White"/>
    <n v="26000"/>
    <s v="78758-7841"/>
    <s v="Hatchback"/>
    <n v="8269892"/>
    <s v="Austin"/>
  </r>
  <r>
    <s v="C_CND_009442"/>
    <d v="2022-12-07T00:00:00"/>
    <s v="Santino"/>
    <x v="0"/>
    <n v="1230000"/>
    <s v="Buddy Storbeck's Diesel Service Inc"/>
    <x v="4"/>
    <x v="10"/>
    <s v="Overhead Camshaft"/>
    <x v="1"/>
    <s v="Pale White"/>
    <n v="17000"/>
    <s v="06457-3834"/>
    <s v="SUV"/>
    <n v="6819537"/>
    <s v="Middletown"/>
  </r>
  <r>
    <s v="C_CND_009443"/>
    <d v="2022-12-07T00:00:00"/>
    <s v="Sean"/>
    <x v="0"/>
    <n v="2375000"/>
    <s v="C &amp; M Motors Inc"/>
    <x v="13"/>
    <x v="123"/>
    <s v="DoubleÃ‚Â Overhead Camshaft"/>
    <x v="0"/>
    <s v="Pale White"/>
    <n v="22500"/>
    <s v="60504-7114"/>
    <s v="SUV"/>
    <n v="7476638"/>
    <s v="Aurora"/>
  </r>
  <r>
    <s v="C_CND_009444"/>
    <d v="2022-12-07T00:00:00"/>
    <s v="Sebastian"/>
    <x v="1"/>
    <n v="13500"/>
    <s v="Capitol KIA"/>
    <x v="3"/>
    <x v="98"/>
    <s v="DoubleÃ‚Â Overhead Camshaft"/>
    <x v="0"/>
    <s v="Black"/>
    <n v="28000"/>
    <s v="38701-8047"/>
    <s v="Hatchback"/>
    <n v="6100343"/>
    <s v="Greenville"/>
  </r>
  <r>
    <s v="C_CND_009445"/>
    <d v="2022-12-07T00:00:00"/>
    <s v="Cheskel"/>
    <x v="0"/>
    <n v="950000"/>
    <s v="Hatfield Volkswagen"/>
    <x v="3"/>
    <x v="111"/>
    <s v="DoubleÃ‚Â Overhead Camshaft"/>
    <x v="0"/>
    <s v="Pale White"/>
    <n v="31001"/>
    <s v="99301-3882"/>
    <s v="Hatchback"/>
    <n v="7908339"/>
    <s v="Pasco"/>
  </r>
  <r>
    <s v="C_CND_009446"/>
    <d v="2022-12-07T00:00:00"/>
    <s v="Chesky"/>
    <x v="0"/>
    <n v="13500"/>
    <s v="Iceberg Rentals"/>
    <x v="26"/>
    <x v="92"/>
    <s v="DoubleÃ‚Â Overhead Camshaft"/>
    <x v="0"/>
    <s v="Pale White"/>
    <n v="27001"/>
    <s v="53546-9427"/>
    <s v="Sedan"/>
    <n v="7264580"/>
    <s v="Janesville"/>
  </r>
  <r>
    <s v="C_CND_009447"/>
    <d v="2022-12-07T00:00:00"/>
    <s v="Chris"/>
    <x v="0"/>
    <n v="550000"/>
    <s v="McKinney Dodge Chrysler Jeep"/>
    <x v="6"/>
    <x v="38"/>
    <s v="Overhead Camshaft"/>
    <x v="1"/>
    <s v="Pale White"/>
    <n v="26001"/>
    <s v="85257-3102"/>
    <s v="Passenger"/>
    <n v="6273946"/>
    <s v="Scottsdale"/>
  </r>
  <r>
    <s v="C_CND_009448"/>
    <d v="2022-12-07T00:00:00"/>
    <s v="Christian"/>
    <x v="1"/>
    <n v="650000"/>
    <s v="Motor Vehicle Branch Office"/>
    <x v="20"/>
    <x v="140"/>
    <s v="DoubleÃ‚Â Overhead Camshaft"/>
    <x v="0"/>
    <s v="Pale White"/>
    <n v="22001"/>
    <s v="78758-7841"/>
    <s v="Sedan"/>
    <n v="7605966"/>
    <s v="Austin"/>
  </r>
  <r>
    <s v="C_CND_009449"/>
    <d v="2022-12-07T00:00:00"/>
    <s v="Christopher"/>
    <x v="0"/>
    <n v="1022000"/>
    <s v="Nebo Chevrolet"/>
    <x v="25"/>
    <x v="89"/>
    <s v="Overhead Camshaft"/>
    <x v="1"/>
    <s v="Pale White"/>
    <n v="34201"/>
    <s v="06457-3834"/>
    <s v="Sedan"/>
    <n v="8099798"/>
    <s v="Middletown"/>
  </r>
  <r>
    <s v="C_CND_009450"/>
    <d v="2022-12-07T00:00:00"/>
    <s v="Cole"/>
    <x v="0"/>
    <n v="850000"/>
    <s v="New Castle Ford Lincoln Mercury"/>
    <x v="0"/>
    <x v="73"/>
    <s v="DoubleÃ‚Â Overhead Camshaft"/>
    <x v="0"/>
    <s v="Pale White"/>
    <n v="41001"/>
    <s v="60504-7114"/>
    <s v="Hatchback"/>
    <n v="8160716"/>
    <s v="Aurora"/>
  </r>
  <r>
    <s v="C_CND_009451"/>
    <d v="2022-12-07T00:00:00"/>
    <s v="Colin"/>
    <x v="0"/>
    <n v="518500"/>
    <s v="Pars Auto Sales"/>
    <x v="0"/>
    <x v="118"/>
    <s v="Overhead Camshaft"/>
    <x v="1"/>
    <s v="Pale White"/>
    <n v="17501"/>
    <s v="38701-8047"/>
    <s v="Sedan"/>
    <n v="6969143"/>
    <s v="Greenville"/>
  </r>
  <r>
    <s v="C_CND_009452"/>
    <d v="2022-12-07T00:00:00"/>
    <s v="Connor"/>
    <x v="0"/>
    <n v="1225000"/>
    <s v="Pitre Buick-Pontiac-Gmc of Scottsdale"/>
    <x v="23"/>
    <x v="105"/>
    <s v="DoubleÃ‚Â Overhead Camshaft"/>
    <x v="0"/>
    <s v="Pale White"/>
    <n v="19501"/>
    <s v="99301-3882"/>
    <s v="SUV"/>
    <n v="8603949"/>
    <s v="Pasco"/>
  </r>
  <r>
    <s v="C_CND_009453"/>
    <d v="2022-12-07T00:00:00"/>
    <s v="Cooper"/>
    <x v="0"/>
    <n v="2660000"/>
    <s v="Progressive Shippers Cooperative Association No"/>
    <x v="10"/>
    <x v="14"/>
    <s v="DoubleÃ‚Â Overhead Camshaft"/>
    <x v="0"/>
    <s v="Pale White"/>
    <n v="46001"/>
    <s v="53546-9427"/>
    <s v="Sedan"/>
    <n v="7046519"/>
    <s v="Janesville"/>
  </r>
  <r>
    <s v="C_CND_009454"/>
    <d v="2022-12-07T00:00:00"/>
    <s v="Kayla"/>
    <x v="0"/>
    <n v="730000"/>
    <s v="McKinney Dodge Chrysler Jeep"/>
    <x v="0"/>
    <x v="9"/>
    <s v="DoubleÃ‚Â Overhead Camshaft"/>
    <x v="0"/>
    <s v="Pale White"/>
    <n v="15001"/>
    <s v="85257-3102"/>
    <s v="Passenger"/>
    <n v="6721942"/>
    <s v="Scottsdale"/>
  </r>
  <r>
    <s v="C_CND_009455"/>
    <d v="2022-12-07T00:00:00"/>
    <s v="Kaylee"/>
    <x v="0"/>
    <n v="13500"/>
    <s v="Motor Vehicle Branch Office"/>
    <x v="26"/>
    <x v="122"/>
    <s v="DoubleÃ‚Â Overhead Camshaft"/>
    <x v="0"/>
    <s v="Pale White"/>
    <n v="15000"/>
    <s v="78758-7841"/>
    <s v="SUV"/>
    <n v="7811823"/>
    <s v="Austin"/>
  </r>
  <r>
    <s v="C_CND_009456"/>
    <d v="2022-12-07T00:00:00"/>
    <s v="Kelsey"/>
    <x v="0"/>
    <n v="1730000"/>
    <s v="Nebo Chevrolet"/>
    <x v="26"/>
    <x v="79"/>
    <s v="DoubleÃ‚Â Overhead Camshaft"/>
    <x v="0"/>
    <s v="Pale White"/>
    <n v="31001"/>
    <s v="06457-3834"/>
    <s v="Hatchback"/>
    <n v="7492166"/>
    <s v="Middletown"/>
  </r>
  <r>
    <s v="C_CND_009457"/>
    <d v="2022-12-07T00:00:00"/>
    <s v="Louis"/>
    <x v="0"/>
    <n v="13500"/>
    <s v="Nebo Chevrolet"/>
    <x v="15"/>
    <x v="21"/>
    <s v="DoubleÃ‚Â Overhead Camshaft"/>
    <x v="0"/>
    <s v="Black"/>
    <n v="27000"/>
    <s v="06457-3834"/>
    <s v="Hardtop"/>
    <n v="8582899"/>
    <s v="Middletown"/>
  </r>
  <r>
    <s v="C_CND_009458"/>
    <d v="2022-12-07T00:00:00"/>
    <s v="Alexandre"/>
    <x v="0"/>
    <n v="612000"/>
    <s v="Race Car Help"/>
    <x v="6"/>
    <x v="74"/>
    <s v="Overhead Camshaft"/>
    <x v="1"/>
    <s v="Black"/>
    <n v="16000"/>
    <s v="78758-7841"/>
    <s v="Hardtop"/>
    <n v="7387625"/>
    <s v="Austin"/>
  </r>
  <r>
    <s v="C_CND_009459"/>
    <d v="2022-12-07T00:00:00"/>
    <s v="Kenya"/>
    <x v="1"/>
    <n v="955000"/>
    <s v="Pitre Buick-Pontiac-Gmc of Scottsdale"/>
    <x v="1"/>
    <x v="24"/>
    <s v="DoubleÃ‚Â Overhead Camshaft"/>
    <x v="0"/>
    <s v="Pale White"/>
    <n v="41000"/>
    <s v="99301-3882"/>
    <s v="SUV"/>
    <n v="8648560"/>
    <s v="Pasco"/>
  </r>
  <r>
    <s v="C_CND_009460"/>
    <d v="2022-12-07T00:00:00"/>
    <s v="Khloe"/>
    <x v="0"/>
    <n v="1700000"/>
    <s v="Progressive Shippers Cooperative Association No"/>
    <x v="0"/>
    <x v="0"/>
    <s v="Overhead Camshaft"/>
    <x v="1"/>
    <s v="Black"/>
    <n v="18000"/>
    <s v="53546-9427"/>
    <s v="SUV"/>
    <n v="7859577"/>
    <s v="Janesville"/>
  </r>
  <r>
    <s v="C_CND_009461"/>
    <d v="2022-12-07T00:00:00"/>
    <s v="Louise"/>
    <x v="0"/>
    <n v="875000"/>
    <s v="Ryder Truck Rental and Leasing"/>
    <x v="11"/>
    <x v="15"/>
    <s v="DoubleÃ‚Â Overhead Camshaft"/>
    <x v="0"/>
    <s v="Black"/>
    <n v="22000"/>
    <s v="06457-3834"/>
    <s v="Hardtop"/>
    <n v="7444490"/>
    <s v="Middletown"/>
  </r>
  <r>
    <s v="C_CND_009462"/>
    <d v="2022-12-07T00:00:00"/>
    <s v="Kimora"/>
    <x v="0"/>
    <n v="13500"/>
    <s v="Race Car Help"/>
    <x v="24"/>
    <x v="97"/>
    <s v="Overhead Camshaft"/>
    <x v="1"/>
    <s v="Pale White"/>
    <n v="82000"/>
    <s v="78758-7841"/>
    <s v="Passenger"/>
    <n v="8021512"/>
    <s v="Austin"/>
  </r>
  <r>
    <s v="C_CND_009463"/>
    <d v="2022-12-07T00:00:00"/>
    <s v="Mike"/>
    <x v="0"/>
    <n v="2120000"/>
    <s v="Pitre Buick-Pontiac-Gmc of Scottsdale"/>
    <x v="6"/>
    <x v="75"/>
    <s v="DoubleÃ‚Â Overhead Camshaft"/>
    <x v="0"/>
    <s v="Pale White"/>
    <n v="24001"/>
    <s v="99301-3882"/>
    <s v="Sedan"/>
    <n v="6011573"/>
    <s v="Pasco"/>
  </r>
  <r>
    <s v="C_CND_009464"/>
    <d v="2022-12-07T00:00:00"/>
    <s v="Moises"/>
    <x v="0"/>
    <n v="1745000"/>
    <s v="Progressive Shippers Cooperative Association No"/>
    <x v="26"/>
    <x v="92"/>
    <s v="DoubleÃ‚Â Overhead Camshaft"/>
    <x v="0"/>
    <s v="Black"/>
    <n v="22501"/>
    <s v="53546-9427"/>
    <s v="Sedan"/>
    <n v="8993298"/>
    <s v="Janesville"/>
  </r>
  <r>
    <s v="C_CND_009465"/>
    <d v="2022-12-07T00:00:00"/>
    <s v="Nathan"/>
    <x v="0"/>
    <n v="13500"/>
    <s v="Rabun Used Car Sales"/>
    <x v="1"/>
    <x v="126"/>
    <s v="DoubleÃ‚Â Overhead Camshaft"/>
    <x v="0"/>
    <s v="Black"/>
    <n v="22001"/>
    <s v="85257-3102"/>
    <s v="Passenger"/>
    <n v="7369554"/>
    <s v="Scottsdale"/>
  </r>
  <r>
    <s v="C_CND_009466"/>
    <d v="2022-12-07T00:00:00"/>
    <s v="Nathaniel"/>
    <x v="0"/>
    <n v="1700000"/>
    <s v="Race Car Help"/>
    <x v="20"/>
    <x v="29"/>
    <s v="DoubleÃ‚Â Overhead Camshaft"/>
    <x v="0"/>
    <s v="Black"/>
    <n v="33001"/>
    <s v="78758-7841"/>
    <s v="Hatchback"/>
    <n v="7147168"/>
    <s v="Austin"/>
  </r>
  <r>
    <s v="C_CND_009467"/>
    <d v="2022-12-07T00:00:00"/>
    <s v="Nelson"/>
    <x v="0"/>
    <n v="420000"/>
    <s v="Ryder Truck Rental and Leasing"/>
    <x v="1"/>
    <x v="24"/>
    <s v="Overhead Camshaft"/>
    <x v="1"/>
    <s v="Black"/>
    <n v="26001"/>
    <s v="06457-3834"/>
    <s v="SUV"/>
    <n v="6479781"/>
    <s v="Middletown"/>
  </r>
  <r>
    <s v="C_CND_009468"/>
    <d v="2022-12-07T00:00:00"/>
    <s v="Nicholas"/>
    <x v="0"/>
    <n v="375500"/>
    <s v="Saab-Belle Dodge"/>
    <x v="18"/>
    <x v="25"/>
    <s v="DoubleÃ‚Â Overhead Camshaft"/>
    <x v="0"/>
    <s v="Pale White"/>
    <n v="38501"/>
    <s v="60504-7114"/>
    <s v="Passenger"/>
    <n v="7283257"/>
    <s v="Aurora"/>
  </r>
  <r>
    <s v="C_CND_009469"/>
    <d v="2022-12-07T00:00:00"/>
    <s v="Nicolas"/>
    <x v="0"/>
    <n v="1350000"/>
    <s v="Scrivener Performance Engineering"/>
    <x v="5"/>
    <x v="146"/>
    <s v="Overhead Camshaft"/>
    <x v="1"/>
    <s v="Black"/>
    <n v="16001"/>
    <s v="38701-8047"/>
    <s v="SUV"/>
    <n v="7847692"/>
    <s v="Greenville"/>
  </r>
  <r>
    <s v="C_CND_009470"/>
    <d v="2022-12-07T00:00:00"/>
    <s v="Noah"/>
    <x v="0"/>
    <n v="900000"/>
    <s v="Star Enterprises Inc"/>
    <x v="6"/>
    <x v="74"/>
    <s v="Overhead Camshaft"/>
    <x v="1"/>
    <s v="Black"/>
    <n v="16000"/>
    <s v="99301-3882"/>
    <s v="SUV"/>
    <n v="7006254"/>
    <s v="Pasco"/>
  </r>
  <r>
    <s v="C_CND_009471"/>
    <d v="2022-12-07T00:00:00"/>
    <s v="Noel"/>
    <x v="0"/>
    <n v="13500"/>
    <s v="Suburban Ford"/>
    <x v="7"/>
    <x v="70"/>
    <s v="Overhead Camshaft"/>
    <x v="1"/>
    <s v="Black"/>
    <n v="38000"/>
    <s v="53546-9427"/>
    <s v="SUV"/>
    <n v="8948375"/>
    <s v="Janesville"/>
  </r>
  <r>
    <s v="C_CND_009472"/>
    <d v="2022-12-07T00:00:00"/>
    <s v="Chase"/>
    <x v="0"/>
    <n v="442000"/>
    <s v="U-Haul CO"/>
    <x v="9"/>
    <x v="91"/>
    <s v="Overhead Camshaft"/>
    <x v="1"/>
    <s v="Pale White"/>
    <n v="25000"/>
    <s v="78758-7841"/>
    <s v="SUV"/>
    <n v="8019584"/>
    <s v="Janesville"/>
  </r>
  <r>
    <s v="C_CND_009473"/>
    <d v="2022-12-07T00:00:00"/>
    <s v="Christian"/>
    <x v="1"/>
    <n v="370000"/>
    <s v="Buddy Storbeck's Diesel Service Inc"/>
    <x v="0"/>
    <x v="57"/>
    <s v="DoubleÃ‚Â Overhead Camshaft"/>
    <x v="0"/>
    <s v="Pale White"/>
    <n v="31000"/>
    <s v="06457-3834"/>
    <s v="Hatchback"/>
    <n v="8479948"/>
    <s v="Scottsdale"/>
  </r>
  <r>
    <s v="C_CND_009474"/>
    <d v="2022-12-07T00:00:00"/>
    <s v="Christopher"/>
    <x v="0"/>
    <n v="1360000"/>
    <s v="C &amp; M Motors Inc"/>
    <x v="29"/>
    <x v="128"/>
    <s v="Overhead Camshaft"/>
    <x v="1"/>
    <s v="Pale White"/>
    <n v="13000"/>
    <s v="60504-7114"/>
    <s v="Hatchback"/>
    <n v="6724162"/>
    <s v="Austin"/>
  </r>
  <r>
    <s v="C_CND_009475"/>
    <d v="2022-12-07T00:00:00"/>
    <s v="Daniel"/>
    <x v="0"/>
    <n v="13500"/>
    <s v="Capitol KIA"/>
    <x v="7"/>
    <x v="41"/>
    <s v="DoubleÃ‚Â Overhead Camshaft"/>
    <x v="0"/>
    <s v="Pale White"/>
    <n v="20000"/>
    <s v="38701-8047"/>
    <s v="Hatchback"/>
    <n v="7263108"/>
    <s v="Middletown"/>
  </r>
  <r>
    <s v="C_CND_009476"/>
    <d v="2022-12-07T00:00:00"/>
    <s v="Darren"/>
    <x v="0"/>
    <n v="13500"/>
    <s v="Chrysler of Tri-Cities"/>
    <x v="6"/>
    <x v="38"/>
    <s v="Overhead Camshaft"/>
    <x v="1"/>
    <s v="Pale White"/>
    <n v="12000"/>
    <s v="99301-3882"/>
    <s v="Passenger"/>
    <n v="6810508"/>
    <s v="Aurora"/>
  </r>
  <r>
    <s v="C_CND_009477"/>
    <d v="2022-12-07T00:00:00"/>
    <s v="David"/>
    <x v="0"/>
    <n v="13500"/>
    <s v="Chrysler Plymouth"/>
    <x v="28"/>
    <x v="90"/>
    <s v="DoubleÃ‚Â Overhead Camshaft"/>
    <x v="0"/>
    <s v="Black"/>
    <n v="41000"/>
    <s v="53546-9427"/>
    <s v="Hatchback"/>
    <n v="6608874"/>
    <s v="Greenville"/>
  </r>
  <r>
    <s v="C_CND_009478"/>
    <d v="2022-12-07T00:00:00"/>
    <s v="Devin"/>
    <x v="0"/>
    <n v="515000"/>
    <s v="Classic Chevy"/>
    <x v="7"/>
    <x v="109"/>
    <s v="DoubleÃ‚Â Overhead Camshaft"/>
    <x v="0"/>
    <s v="Pale White"/>
    <n v="18000"/>
    <s v="85257-3102"/>
    <s v="Hatchback"/>
    <n v="7468507"/>
    <s v="Pasco"/>
  </r>
  <r>
    <s v="C_CND_009479"/>
    <d v="2022-12-07T00:00:00"/>
    <s v="Kayla"/>
    <x v="0"/>
    <n v="805000"/>
    <s v="Motor Vehicle Branch Office"/>
    <x v="5"/>
    <x v="35"/>
    <s v="DoubleÃ‚Â Overhead Camshaft"/>
    <x v="0"/>
    <s v="Pale White"/>
    <n v="39000"/>
    <s v="78758-7841"/>
    <s v="Hardtop"/>
    <n v="6470926"/>
    <s v="Austin"/>
  </r>
  <r>
    <s v="C_CND_009480"/>
    <d v="2022-12-07T00:00:00"/>
    <s v="Donovan"/>
    <x v="1"/>
    <n v="523500"/>
    <s v="Diehl Motor CO Inc"/>
    <x v="15"/>
    <x v="133"/>
    <s v="Overhead Camshaft"/>
    <x v="1"/>
    <s v="Pale White"/>
    <n v="13500"/>
    <s v="06457-3834"/>
    <s v="Passenger"/>
    <n v="6847673"/>
    <s v="Scottsdale"/>
  </r>
  <r>
    <s v="C_CND_009481"/>
    <d v="2022-12-08T00:00:00"/>
    <s v="Shalom"/>
    <x v="0"/>
    <n v="1037000"/>
    <s v="Chrysler of Tri-Cities"/>
    <x v="7"/>
    <x v="11"/>
    <s v="DoubleÃ‚Â Overhead Camshaft"/>
    <x v="0"/>
    <s v="Pale White"/>
    <n v="75700"/>
    <s v="99301-3882"/>
    <s v="Hatchback"/>
    <n v="6142232"/>
    <s v="Pasco"/>
  </r>
  <r>
    <s v="C_CND_009482"/>
    <d v="2022-12-08T00:00:00"/>
    <s v="Shane"/>
    <x v="0"/>
    <n v="3050000"/>
    <s v="Chrysler Plymouth"/>
    <x v="18"/>
    <x v="151"/>
    <s v="DoubleÃ‚Â Overhead Camshaft"/>
    <x v="0"/>
    <s v="Pale White"/>
    <n v="17000"/>
    <s v="53546-9427"/>
    <s v="Hatchback"/>
    <n v="7869314"/>
    <s v="Janesville"/>
  </r>
  <r>
    <s v="C_CND_009483"/>
    <d v="2022-12-08T00:00:00"/>
    <s v="Shaul"/>
    <x v="0"/>
    <n v="13500"/>
    <s v="Classic Chevy"/>
    <x v="6"/>
    <x v="59"/>
    <s v="DoubleÃ‚Â Overhead Camshaft"/>
    <x v="0"/>
    <s v="Pale White"/>
    <n v="46000"/>
    <s v="85257-3102"/>
    <s v="SUV"/>
    <n v="6716648"/>
    <s v="Scottsdale"/>
  </r>
  <r>
    <s v="C_CND_009484"/>
    <d v="2022-12-08T00:00:00"/>
    <s v="Shaya"/>
    <x v="0"/>
    <n v="13500"/>
    <s v="Clay Johnson Auto Sales"/>
    <x v="1"/>
    <x v="67"/>
    <s v="Overhead Camshaft"/>
    <x v="1"/>
    <s v="Pale White"/>
    <n v="20000"/>
    <s v="78758-7841"/>
    <s v="Hatchback"/>
    <n v="6498399"/>
    <s v="Austin"/>
  </r>
  <r>
    <s v="C_CND_009485"/>
    <d v="2022-12-08T00:00:00"/>
    <s v="Shea"/>
    <x v="0"/>
    <n v="1630000"/>
    <s v="Diehl Motor CO Inc"/>
    <x v="16"/>
    <x v="137"/>
    <s v="Overhead Camshaft"/>
    <x v="1"/>
    <s v="Black"/>
    <n v="16000"/>
    <s v="06457-3834"/>
    <s v="Hatchback"/>
    <n v="7256281"/>
    <s v="Middletown"/>
  </r>
  <r>
    <s v="C_CND_009486"/>
    <d v="2022-12-08T00:00:00"/>
    <s v="Shia"/>
    <x v="0"/>
    <n v="13500"/>
    <s v="Enterprise Rent A Car"/>
    <x v="16"/>
    <x v="22"/>
    <s v="DoubleÃ‚Â Overhead Camshaft"/>
    <x v="0"/>
    <s v="Pale White"/>
    <n v="18000"/>
    <s v="60504-7114"/>
    <s v="Passenger"/>
    <n v="7449902"/>
    <s v="Aurora"/>
  </r>
  <r>
    <s v="C_CND_009487"/>
    <d v="2022-12-08T00:00:00"/>
    <s v="Damian"/>
    <x v="0"/>
    <n v="1510000"/>
    <s v="Rabun Used Car Sales"/>
    <x v="19"/>
    <x v="101"/>
    <s v="DoubleÃ‚Â Overhead Camshaft"/>
    <x v="0"/>
    <s v="Pale White"/>
    <n v="45001"/>
    <s v="85257-3102"/>
    <s v="Sedan"/>
    <n v="7113895"/>
    <s v="Scottsdale"/>
  </r>
  <r>
    <s v="C_CND_009488"/>
    <d v="2022-12-08T00:00:00"/>
    <s v="Daniel"/>
    <x v="0"/>
    <n v="802000"/>
    <s v="Race Car Help"/>
    <x v="5"/>
    <x v="28"/>
    <s v="Overhead Camshaft"/>
    <x v="1"/>
    <s v="Pale White"/>
    <n v="20001"/>
    <s v="78758-7841"/>
    <s v="Sedan"/>
    <n v="8459015"/>
    <s v="Austin"/>
  </r>
  <r>
    <s v="C_CND_009489"/>
    <d v="2022-12-08T00:00:00"/>
    <s v="David"/>
    <x v="0"/>
    <n v="13500"/>
    <s v="Ryder Truck Rental and Leasing"/>
    <x v="3"/>
    <x v="52"/>
    <s v="Overhead Camshaft"/>
    <x v="1"/>
    <s v="Pale White"/>
    <n v="19001"/>
    <s v="06457-3834"/>
    <s v="Passenger"/>
    <n v="6179348"/>
    <s v="Middletown"/>
  </r>
  <r>
    <s v="C_CND_009490"/>
    <d v="2022-12-08T00:00:00"/>
    <s v="Dean"/>
    <x v="0"/>
    <n v="1007000"/>
    <s v="Saab-Belle Dodge"/>
    <x v="24"/>
    <x v="112"/>
    <s v="DoubleÃ‚Â Overhead Camshaft"/>
    <x v="0"/>
    <s v="Black"/>
    <n v="19701"/>
    <s v="60504-7114"/>
    <s v="Sedan"/>
    <n v="7409653"/>
    <s v="Aurora"/>
  </r>
  <r>
    <s v="C_CND_009491"/>
    <d v="2022-12-08T00:00:00"/>
    <s v="Samantha"/>
    <x v="0"/>
    <n v="1000000"/>
    <s v="Buddy Storbeck's Diesel Service Inc"/>
    <x v="16"/>
    <x v="137"/>
    <s v="Overhead Camshaft"/>
    <x v="1"/>
    <s v="Pale White"/>
    <n v="26001"/>
    <s v="06457-3834"/>
    <s v="Hardtop"/>
    <n v="7877559"/>
    <s v="Scottsdale"/>
  </r>
  <r>
    <s v="C_CND_009492"/>
    <d v="2022-12-08T00:00:00"/>
    <s v="Devin"/>
    <x v="0"/>
    <n v="2550000"/>
    <s v="Star Enterprises Inc"/>
    <x v="8"/>
    <x v="99"/>
    <s v="Overhead Camshaft"/>
    <x v="1"/>
    <s v="Pale White"/>
    <n v="16001"/>
    <s v="99301-3882"/>
    <s v="Passenger"/>
    <n v="8803550"/>
    <s v="Pasco"/>
  </r>
  <r>
    <s v="C_CND_009493"/>
    <d v="2022-12-08T00:00:00"/>
    <s v="Lea"/>
    <x v="0"/>
    <n v="900000"/>
    <s v="Progressive Shippers Cooperative Association No"/>
    <x v="22"/>
    <x v="100"/>
    <s v="DoubleÃ‚Â Overhead Camshaft"/>
    <x v="0"/>
    <s v="Black"/>
    <n v="26000"/>
    <s v="53546-9427"/>
    <s v="Hardtop"/>
    <n v="8379097"/>
    <s v="Janesville"/>
  </r>
  <r>
    <s v="C_CND_009494"/>
    <d v="2022-12-08T00:00:00"/>
    <s v="Kylie"/>
    <x v="0"/>
    <n v="750000"/>
    <s v="Saab-Belle Dodge"/>
    <x v="10"/>
    <x v="63"/>
    <s v="DoubleÃ‚Â Overhead Camshaft"/>
    <x v="0"/>
    <s v="Pale White"/>
    <n v="22000"/>
    <s v="60504-7114"/>
    <s v="SUV"/>
    <n v="6451371"/>
    <s v="Aurora"/>
  </r>
  <r>
    <s v="C_CND_009495"/>
    <d v="2022-12-08T00:00:00"/>
    <s v="Laila"/>
    <x v="0"/>
    <n v="13500"/>
    <s v="Scrivener Performance Engineering"/>
    <x v="10"/>
    <x v="26"/>
    <s v="DoubleÃ‚Â Overhead Camshaft"/>
    <x v="0"/>
    <s v="Black"/>
    <n v="26000"/>
    <s v="38701-8047"/>
    <s v="Hatchback"/>
    <n v="7741037"/>
    <s v="Greenville"/>
  </r>
  <r>
    <s v="C_CND_009496"/>
    <d v="2022-12-08T00:00:00"/>
    <s v="Lauren"/>
    <x v="0"/>
    <n v="13500"/>
    <s v="Star Enterprises Inc"/>
    <x v="12"/>
    <x v="81"/>
    <s v="Overhead Camshaft"/>
    <x v="1"/>
    <s v="Black"/>
    <n v="15000"/>
    <s v="99301-3882"/>
    <s v="SUV"/>
    <n v="7851402"/>
    <s v="Pasco"/>
  </r>
  <r>
    <s v="C_CND_009497"/>
    <d v="2022-12-08T00:00:00"/>
    <s v="Layla"/>
    <x v="0"/>
    <n v="2350000"/>
    <s v="Suburban Ford"/>
    <x v="18"/>
    <x v="34"/>
    <s v="Overhead Camshaft"/>
    <x v="1"/>
    <s v="Pale White"/>
    <n v="45000"/>
    <s v="53546-9427"/>
    <s v="Hatchback"/>
    <n v="6448407"/>
    <s v="Janesville"/>
  </r>
  <r>
    <s v="C_CND_009498"/>
    <d v="2022-12-08T00:00:00"/>
    <s v="Maxime"/>
    <x v="0"/>
    <n v="925000"/>
    <s v="Suburban Ford"/>
    <x v="5"/>
    <x v="35"/>
    <s v="DoubleÃ‚Â Overhead Camshaft"/>
    <x v="0"/>
    <s v="Pale White"/>
    <n v="39000"/>
    <s v="53546-9427"/>
    <s v="Hardtop"/>
    <n v="7398603"/>
    <s v="Janesville"/>
  </r>
  <r>
    <s v="C_CND_009499"/>
    <d v="2022-12-08T00:00:00"/>
    <s v="Oliver"/>
    <x v="0"/>
    <n v="1262000"/>
    <s v="Tri-State Mack Inc"/>
    <x v="2"/>
    <x v="138"/>
    <s v="DoubleÃ‚Â Overhead Camshaft"/>
    <x v="0"/>
    <s v="Pale White"/>
    <n v="28201"/>
    <s v="85257-3102"/>
    <s v="Hatchback"/>
    <n v="7660547"/>
    <s v="Scottsdale"/>
  </r>
  <r>
    <s v="C_CND_009500"/>
    <d v="2022-12-08T00:00:00"/>
    <s v="Omar"/>
    <x v="1"/>
    <n v="880000"/>
    <s v="U-Haul CO"/>
    <x v="1"/>
    <x v="102"/>
    <s v="DoubleÃ‚Â Overhead Camshaft"/>
    <x v="0"/>
    <s v="Pale White"/>
    <n v="12001"/>
    <s v="78758-7841"/>
    <s v="Hatchback"/>
    <n v="8066815"/>
    <s v="Austin"/>
  </r>
  <r>
    <s v="C_CND_009501"/>
    <d v="2022-12-08T00:00:00"/>
    <s v="Oscar"/>
    <x v="0"/>
    <n v="1337000"/>
    <s v="Progressive Shippers Cooperative Association No"/>
    <x v="10"/>
    <x v="26"/>
    <s v="DoubleÃ‚Â Overhead Camshaft"/>
    <x v="0"/>
    <s v="Pale White"/>
    <n v="21701"/>
    <s v="53546-9427"/>
    <s v="Hatchback"/>
    <n v="8273517"/>
    <s v="Janesville"/>
  </r>
  <r>
    <s v="C_CND_009502"/>
    <d v="2022-12-08T00:00:00"/>
    <s v="Owen"/>
    <x v="0"/>
    <n v="455000"/>
    <s v="Rabun Used Car Sales"/>
    <x v="15"/>
    <x v="50"/>
    <s v="DoubleÃ‚Â Overhead Camshaft"/>
    <x v="0"/>
    <s v="Black"/>
    <n v="27000"/>
    <s v="85257-3102"/>
    <s v="SUV"/>
    <n v="6142243"/>
    <s v="Scottsdale"/>
  </r>
  <r>
    <s v="C_CND_009503"/>
    <d v="2022-12-08T00:00:00"/>
    <s v="Pablo"/>
    <x v="1"/>
    <n v="905000"/>
    <s v="Progressive Shippers Cooperative Association No"/>
    <x v="5"/>
    <x v="28"/>
    <s v="DoubleÃ‚Â Overhead Camshaft"/>
    <x v="0"/>
    <s v="Black"/>
    <n v="39000"/>
    <s v="53546-9427"/>
    <s v="Sedan"/>
    <n v="8685895"/>
    <s v="Janesville"/>
  </r>
  <r>
    <s v="C_CND_009504"/>
    <d v="2022-12-08T00:00:00"/>
    <s v="Patrick"/>
    <x v="0"/>
    <n v="400000"/>
    <s v="Rabun Used Car Sales"/>
    <x v="13"/>
    <x v="18"/>
    <s v="Overhead Camshaft"/>
    <x v="1"/>
    <s v="Pale White"/>
    <n v="14000"/>
    <s v="85257-3102"/>
    <s v="Sedan"/>
    <n v="7402219"/>
    <s v="Scottsdale"/>
  </r>
  <r>
    <s v="C_CND_009505"/>
    <d v="2022-12-08T00:00:00"/>
    <s v="Dylan"/>
    <x v="0"/>
    <n v="420000"/>
    <s v="Enterprise Rent A Car"/>
    <x v="21"/>
    <x v="31"/>
    <s v="Overhead Camshaft"/>
    <x v="1"/>
    <s v="Pale White"/>
    <n v="21000"/>
    <s v="60504-7114"/>
    <s v="Passenger"/>
    <n v="7702327"/>
    <s v="Austin"/>
  </r>
  <r>
    <s v="C_CND_009506"/>
    <d v="2022-12-08T00:00:00"/>
    <s v="Eli"/>
    <x v="0"/>
    <n v="770000"/>
    <s v="Gartner Buick Hyundai Saab"/>
    <x v="20"/>
    <x v="47"/>
    <s v="DoubleÃ‚Â Overhead Camshaft"/>
    <x v="0"/>
    <s v="Pale White"/>
    <n v="46000"/>
    <s v="38701-8047"/>
    <s v="Passenger"/>
    <n v="8129546"/>
    <s v="Middletown"/>
  </r>
  <r>
    <s v="C_CND_009507"/>
    <d v="2022-12-08T00:00:00"/>
    <s v="Elias"/>
    <x v="0"/>
    <n v="730000"/>
    <s v="Hatfield Volkswagen"/>
    <x v="13"/>
    <x v="30"/>
    <s v="DoubleÃ‚Â Overhead Camshaft"/>
    <x v="0"/>
    <s v="Pale White"/>
    <n v="25000"/>
    <s v="99301-3882"/>
    <s v="Hatchback"/>
    <n v="8870410"/>
    <s v="Aurora"/>
  </r>
  <r>
    <s v="C_CND_009508"/>
    <d v="2022-12-08T00:00:00"/>
    <s v="Elijah"/>
    <x v="0"/>
    <n v="462500"/>
    <s v="Iceberg Rentals"/>
    <x v="16"/>
    <x v="121"/>
    <s v="Overhead Camshaft"/>
    <x v="1"/>
    <s v="Pale White"/>
    <n v="24500"/>
    <s v="53546-9427"/>
    <s v="SUV"/>
    <n v="7873802"/>
    <s v="Greenville"/>
  </r>
  <r>
    <s v="C_CND_009509"/>
    <d v="2022-12-08T00:00:00"/>
    <s v="Justine"/>
    <x v="0"/>
    <n v="13500"/>
    <s v="Nebo Chevrolet"/>
    <x v="15"/>
    <x v="21"/>
    <s v="DoubleÃ‚Â Overhead Camshaft"/>
    <x v="0"/>
    <s v="Black"/>
    <n v="27000"/>
    <s v="06457-3834"/>
    <s v="Hardtop"/>
    <n v="8854543"/>
    <s v="Middletown"/>
  </r>
  <r>
    <s v="C_CND_009510"/>
    <d v="2022-12-08T00:00:00"/>
    <s v="Eric"/>
    <x v="0"/>
    <n v="13500"/>
    <s v="Motor Vehicle Branch Office"/>
    <x v="26"/>
    <x v="122"/>
    <s v="DoubleÃ‚Â Overhead Camshaft"/>
    <x v="0"/>
    <s v="Pale White"/>
    <n v="15000"/>
    <s v="78758-7841"/>
    <s v="SUV"/>
    <n v="7655208"/>
    <s v="Janesville"/>
  </r>
  <r>
    <s v="C_CND_009511"/>
    <d v="2022-12-09T00:00:00"/>
    <s v="Shimon"/>
    <x v="0"/>
    <n v="1701000"/>
    <s v="Gartner Buick Hyundai Saab"/>
    <x v="17"/>
    <x v="23"/>
    <s v="DoubleÃ‚Â Overhead Camshaft"/>
    <x v="0"/>
    <s v="Pale White"/>
    <n v="22100"/>
    <s v="38701-8047"/>
    <s v="Passenger"/>
    <n v="8938617"/>
    <s v="Greenville"/>
  </r>
  <r>
    <s v="C_CND_009512"/>
    <d v="2022-12-09T00:00:00"/>
    <s v="Samiyah"/>
    <x v="0"/>
    <n v="1650000"/>
    <s v="Capitol KIA"/>
    <x v="1"/>
    <x v="67"/>
    <s v="DoubleÃ‚Â Overhead Camshaft"/>
    <x v="0"/>
    <s v="Pale White"/>
    <n v="57001"/>
    <s v="38701-8047"/>
    <s v="Hardtop"/>
    <n v="7309371"/>
    <s v="Janesville"/>
  </r>
  <r>
    <s v="C_CND_009513"/>
    <d v="2022-12-09T00:00:00"/>
    <s v="Leilani"/>
    <x v="0"/>
    <n v="2000000"/>
    <s v="U-Haul CO"/>
    <x v="0"/>
    <x v="0"/>
    <s v="Overhead Camshaft"/>
    <x v="1"/>
    <s v="Pale White"/>
    <n v="14000"/>
    <s v="78758-7841"/>
    <s v="SUV"/>
    <n v="7518432"/>
    <s v="Austin"/>
  </r>
  <r>
    <s v="C_CND_009514"/>
    <d v="2022-12-09T00:00:00"/>
    <s v="Paul"/>
    <x v="0"/>
    <n v="648000"/>
    <s v="Race Car Help"/>
    <x v="17"/>
    <x v="115"/>
    <s v="DoubleÃ‚Â Overhead Camshaft"/>
    <x v="0"/>
    <s v="Pale White"/>
    <n v="18000"/>
    <s v="78758-7841"/>
    <s v="SUV"/>
    <n v="8977583"/>
    <s v="Austin"/>
  </r>
  <r>
    <s v="C_CND_009515"/>
    <d v="2022-12-09T00:00:00"/>
    <s v="Ethan"/>
    <x v="0"/>
    <n v="630000"/>
    <s v="Nebo Chevrolet"/>
    <x v="7"/>
    <x v="36"/>
    <s v="DoubleÃ‚Â Overhead Camshaft"/>
    <x v="0"/>
    <s v="Pale White"/>
    <n v="25000"/>
    <s v="06457-3834"/>
    <s v="Passenger"/>
    <n v="8041161"/>
    <s v="Scottsdale"/>
  </r>
  <r>
    <s v="C_CND_009516"/>
    <d v="2022-12-10T00:00:00"/>
    <s v="Shloime"/>
    <x v="0"/>
    <n v="760000"/>
    <s v="Hatfield Volkswagen"/>
    <x v="1"/>
    <x v="24"/>
    <s v="DoubleÃ‚Â Overhead Camshaft"/>
    <x v="0"/>
    <s v="Pale White"/>
    <n v="31000"/>
    <s v="99301-3882"/>
    <s v="SUV"/>
    <n v="7239935"/>
    <s v="Pasco"/>
  </r>
  <r>
    <s v="C_CND_009517"/>
    <d v="2022-12-10T00:00:00"/>
    <s v="Shloimy"/>
    <x v="0"/>
    <n v="2640000"/>
    <s v="Iceberg Rentals"/>
    <x v="18"/>
    <x v="25"/>
    <s v="DoubleÃ‚Â Overhead Camshaft"/>
    <x v="0"/>
    <s v="Black"/>
    <n v="19000"/>
    <s v="53546-9427"/>
    <s v="Passenger"/>
    <n v="6638130"/>
    <s v="Janesville"/>
  </r>
  <r>
    <s v="C_CND_009518"/>
    <d v="2022-12-10T00:00:00"/>
    <s v="Shlome"/>
    <x v="1"/>
    <n v="2900000"/>
    <s v="McKinney Dodge Chrysler Jeep"/>
    <x v="10"/>
    <x v="26"/>
    <s v="Overhead Camshaft"/>
    <x v="1"/>
    <s v="Pale White"/>
    <n v="41000"/>
    <s v="85257-3102"/>
    <s v="Hatchback"/>
    <n v="6750406"/>
    <s v="Scottsdale"/>
  </r>
  <r>
    <s v="C_CND_009519"/>
    <d v="2022-12-10T00:00:00"/>
    <s v="Shlomo"/>
    <x v="1"/>
    <n v="5250000"/>
    <s v="Motor Vehicle Branch Office"/>
    <x v="4"/>
    <x v="4"/>
    <s v="DoubleÃ‚Â Overhead Camshaft"/>
    <x v="0"/>
    <s v="Pale White"/>
    <n v="29000"/>
    <s v="78758-7841"/>
    <s v="Hatchback"/>
    <n v="7100538"/>
    <s v="Austin"/>
  </r>
  <r>
    <s v="C_CND_009520"/>
    <d v="2022-12-10T00:00:00"/>
    <s v="Shmiel"/>
    <x v="1"/>
    <n v="567800"/>
    <s v="Nebo Chevrolet"/>
    <x v="7"/>
    <x v="41"/>
    <s v="DoubleÃ‚Â Overhead Camshaft"/>
    <x v="0"/>
    <s v="Pale White"/>
    <n v="20800"/>
    <s v="06457-3834"/>
    <s v="Hatchback"/>
    <n v="7625743"/>
    <s v="Middletown"/>
  </r>
  <r>
    <s v="C_CND_009521"/>
    <d v="2022-12-10T00:00:00"/>
    <s v="Shmuel"/>
    <x v="0"/>
    <n v="850000"/>
    <s v="New Castle Ford Lincoln Mercury"/>
    <x v="2"/>
    <x v="42"/>
    <s v="DoubleÃ‚Â Overhead Camshaft"/>
    <x v="0"/>
    <s v="Pale White"/>
    <n v="22001"/>
    <s v="60504-7114"/>
    <s v="SUV"/>
    <n v="8191210"/>
    <s v="Aurora"/>
  </r>
  <r>
    <s v="C_CND_009522"/>
    <d v="2022-12-10T00:00:00"/>
    <s v="Shneur"/>
    <x v="1"/>
    <n v="1550000"/>
    <s v="Pars Auto Sales"/>
    <x v="1"/>
    <x v="43"/>
    <s v="DoubleÃ‚Â Overhead Camshaft"/>
    <x v="0"/>
    <s v="Pale White"/>
    <n v="31001"/>
    <s v="38701-8047"/>
    <s v="Hatchback"/>
    <n v="7292249"/>
    <s v="Greenville"/>
  </r>
  <r>
    <s v="C_CND_009523"/>
    <d v="2022-12-10T00:00:00"/>
    <s v="Sholom"/>
    <x v="0"/>
    <n v="13500"/>
    <s v="Pitre Buick-Pontiac-Gmc of Scottsdale"/>
    <x v="1"/>
    <x v="51"/>
    <s v="DoubleÃ‚Â Overhead Camshaft"/>
    <x v="0"/>
    <s v="Pale White"/>
    <n v="31001"/>
    <s v="99301-3882"/>
    <s v="Sedan"/>
    <n v="7841755"/>
    <s v="Pasco"/>
  </r>
  <r>
    <s v="C_CND_009524"/>
    <d v="2022-12-10T00:00:00"/>
    <s v="Shulem"/>
    <x v="0"/>
    <n v="671000"/>
    <s v="Progressive Shippers Cooperative Association No"/>
    <x v="18"/>
    <x v="34"/>
    <s v="DoubleÃ‚Â Overhead Camshaft"/>
    <x v="0"/>
    <s v="Black"/>
    <n v="61001"/>
    <s v="53546-9427"/>
    <s v="Hatchback"/>
    <n v="8142580"/>
    <s v="Janesville"/>
  </r>
  <r>
    <s v="C_CND_009525"/>
    <d v="2022-12-10T00:00:00"/>
    <s v="Sidney"/>
    <x v="0"/>
    <n v="2250000"/>
    <s v="Rabun Used Car Sales"/>
    <x v="1"/>
    <x v="24"/>
    <s v="Overhead Camshaft"/>
    <x v="1"/>
    <s v="Black"/>
    <n v="26001"/>
    <s v="85257-3102"/>
    <s v="SUV"/>
    <n v="8225915"/>
    <s v="Scottsdale"/>
  </r>
  <r>
    <s v="C_CND_009526"/>
    <d v="2022-12-10T00:00:00"/>
    <s v="Silas"/>
    <x v="1"/>
    <n v="3085000"/>
    <s v="Race Car Help"/>
    <x v="9"/>
    <x v="64"/>
    <s v="DoubleÃ‚Â Overhead Camshaft"/>
    <x v="0"/>
    <s v="Black"/>
    <n v="18501"/>
    <s v="78758-7841"/>
    <s v="Sedan"/>
    <n v="6954958"/>
    <s v="Austin"/>
  </r>
  <r>
    <s v="C_CND_009527"/>
    <d v="2022-12-10T00:00:00"/>
    <s v="Simcha"/>
    <x v="0"/>
    <n v="2900000"/>
    <s v="Ryder Truck Rental and Leasing"/>
    <x v="25"/>
    <x v="65"/>
    <s v="DoubleÃ‚Â Overhead Camshaft"/>
    <x v="0"/>
    <s v="Pale White"/>
    <n v="19001"/>
    <s v="06457-3834"/>
    <s v="Hatchback"/>
    <n v="7777295"/>
    <s v="Middletown"/>
  </r>
  <r>
    <s v="C_CND_009528"/>
    <d v="2022-12-10T00:00:00"/>
    <s v="Simon"/>
    <x v="0"/>
    <n v="1620000"/>
    <s v="Saab-Belle Dodge"/>
    <x v="7"/>
    <x v="66"/>
    <s v="Overhead Camshaft"/>
    <x v="1"/>
    <s v="Pale White"/>
    <n v="22001"/>
    <s v="60504-7114"/>
    <s v="Sedan"/>
    <n v="7783008"/>
    <s v="Aurora"/>
  </r>
  <r>
    <s v="C_CND_009529"/>
    <d v="2022-12-10T00:00:00"/>
    <s v="Solomon"/>
    <x v="0"/>
    <n v="13500"/>
    <s v="Scrivener Performance Engineering"/>
    <x v="10"/>
    <x v="68"/>
    <s v="Overhead Camshaft"/>
    <x v="1"/>
    <s v="Pale White"/>
    <n v="28001"/>
    <s v="38701-8047"/>
    <s v="Hatchback"/>
    <n v="6263893"/>
    <s v="Greenville"/>
  </r>
  <r>
    <s v="C_CND_009530"/>
    <d v="2022-12-10T00:00:00"/>
    <s v="Spencer"/>
    <x v="1"/>
    <n v="3580000"/>
    <s v="Star Enterprises Inc"/>
    <x v="6"/>
    <x v="74"/>
    <s v="Overhead Camshaft"/>
    <x v="1"/>
    <s v="Pale White"/>
    <n v="22001"/>
    <s v="99301-3882"/>
    <s v="Hatchback"/>
    <n v="8693498"/>
    <s v="Pasco"/>
  </r>
  <r>
    <s v="C_CND_009531"/>
    <d v="2022-12-10T00:00:00"/>
    <s v="Stephen"/>
    <x v="0"/>
    <n v="13500"/>
    <s v="Suburban Ford"/>
    <x v="10"/>
    <x v="63"/>
    <s v="DoubleÃ‚Â Overhead Camshaft"/>
    <x v="0"/>
    <s v="Pale White"/>
    <n v="16001"/>
    <s v="53546-9427"/>
    <s v="SUV"/>
    <n v="7565520"/>
    <s v="Janesville"/>
  </r>
  <r>
    <s v="C_CND_009532"/>
    <d v="2022-12-10T00:00:00"/>
    <s v="Steven"/>
    <x v="0"/>
    <n v="3550000"/>
    <s v="Tri-State Mack Inc"/>
    <x v="22"/>
    <x v="46"/>
    <s v="DoubleÃ‚Â Overhead Camshaft"/>
    <x v="0"/>
    <s v="Black"/>
    <n v="49001"/>
    <s v="85257-3102"/>
    <s v="Hatchback"/>
    <n v="8652313"/>
    <s v="Scottsdale"/>
  </r>
  <r>
    <s v="C_CND_009533"/>
    <d v="2022-12-10T00:00:00"/>
    <s v="Theodore"/>
    <x v="0"/>
    <n v="2750000"/>
    <s v="U-Haul CO"/>
    <x v="1"/>
    <x v="67"/>
    <s v="Overhead Camshaft"/>
    <x v="1"/>
    <s v="Black"/>
    <n v="19000"/>
    <s v="78758-7841"/>
    <s v="Hatchback"/>
    <n v="7287709"/>
    <s v="Austin"/>
  </r>
  <r>
    <s v="C_CND_009534"/>
    <d v="2022-12-10T00:00:00"/>
    <s v="Thomas"/>
    <x v="0"/>
    <n v="3751000"/>
    <s v="Progressive Shippers Cooperative Association No"/>
    <x v="2"/>
    <x v="2"/>
    <s v="DoubleÃ‚Â Overhead Camshaft"/>
    <x v="0"/>
    <s v="Pale White"/>
    <n v="31100"/>
    <s v="53546-9427"/>
    <s v="Passenger"/>
    <n v="6140884"/>
    <s v="Janesville"/>
  </r>
  <r>
    <s v="C_CND_009535"/>
    <d v="2022-12-10T00:00:00"/>
    <s v="Timothy"/>
    <x v="0"/>
    <n v="13500"/>
    <s v="Rabun Used Car Sales"/>
    <x v="19"/>
    <x v="27"/>
    <s v="Overhead Camshaft"/>
    <x v="1"/>
    <s v="Pale White"/>
    <n v="49000"/>
    <s v="85257-3102"/>
    <s v="Hatchback"/>
    <n v="6748292"/>
    <s v="Scottsdale"/>
  </r>
  <r>
    <s v="C_CND_009536"/>
    <d v="2022-12-10T00:00:00"/>
    <s v="Dominick"/>
    <x v="0"/>
    <n v="1840000"/>
    <s v="Tri-State Mack Inc"/>
    <x v="10"/>
    <x v="142"/>
    <s v="DoubleÃ‚Â Overhead Camshaft"/>
    <x v="0"/>
    <s v="Black"/>
    <n v="16001"/>
    <s v="85257-3102"/>
    <s v="SUV"/>
    <n v="6208666"/>
    <s v="Scottsdale"/>
  </r>
  <r>
    <s v="C_CND_009537"/>
    <d v="2022-12-10T00:00:00"/>
    <s v="Dov"/>
    <x v="0"/>
    <n v="13500"/>
    <s v="U-Haul CO"/>
    <x v="12"/>
    <x v="81"/>
    <s v="Overhead Camshaft"/>
    <x v="1"/>
    <s v="Black"/>
    <n v="20001"/>
    <s v="78758-7841"/>
    <s v="SUV"/>
    <n v="8523377"/>
    <s v="Austin"/>
  </r>
  <r>
    <s v="C_CND_009538"/>
    <d v="2022-12-10T00:00:00"/>
    <s v="Drew"/>
    <x v="0"/>
    <n v="688000"/>
    <s v="Rabun Used Car Sales"/>
    <x v="25"/>
    <x v="93"/>
    <s v="DoubleÃ‚Â Overhead Camshaft"/>
    <x v="0"/>
    <s v="Pale White"/>
    <n v="24001"/>
    <s v="85257-3102"/>
    <s v="Passenger"/>
    <n v="6188419"/>
    <s v="Scottsdale"/>
  </r>
  <r>
    <s v="C_CND_009539"/>
    <d v="2022-12-10T00:00:00"/>
    <s v="Dylan"/>
    <x v="0"/>
    <n v="570000"/>
    <s v="Race Car Help"/>
    <x v="10"/>
    <x v="26"/>
    <s v="DoubleÃ‚Â Overhead Camshaft"/>
    <x v="0"/>
    <s v="Pale White"/>
    <n v="16001"/>
    <s v="78758-7841"/>
    <s v="Hatchback"/>
    <n v="8183499"/>
    <s v="Austin"/>
  </r>
  <r>
    <s v="C_CND_009540"/>
    <d v="2022-12-10T00:00:00"/>
    <s v="Melanie"/>
    <x v="1"/>
    <n v="485000"/>
    <s v="Ryder Truck Rental and Leasing"/>
    <x v="15"/>
    <x v="21"/>
    <s v="DoubleÃ‚Â Overhead Camshaft"/>
    <x v="0"/>
    <s v="Black"/>
    <n v="27001"/>
    <s v="06457-3834"/>
    <s v="Hardtop"/>
    <n v="8623365"/>
    <s v="Austin"/>
  </r>
  <r>
    <s v="C_CND_009541"/>
    <d v="2022-12-10T00:00:00"/>
    <s v="Efraim"/>
    <x v="0"/>
    <n v="345000"/>
    <s v="Saab-Belle Dodge"/>
    <x v="5"/>
    <x v="28"/>
    <s v="Overhead Camshaft"/>
    <x v="1"/>
    <s v="Pale White"/>
    <n v="20001"/>
    <s v="60504-7114"/>
    <s v="Sedan"/>
    <n v="7091494"/>
    <s v="Aurora"/>
  </r>
  <r>
    <s v="C_CND_009542"/>
    <d v="2022-12-10T00:00:00"/>
    <s v="Eitan"/>
    <x v="0"/>
    <n v="570000"/>
    <s v="Scrivener Performance Engineering"/>
    <x v="26"/>
    <x v="122"/>
    <s v="DoubleÃ‚Â Overhead Camshaft"/>
    <x v="0"/>
    <s v="Black"/>
    <n v="22001"/>
    <s v="38701-8047"/>
    <s v="SUV"/>
    <n v="8478763"/>
    <s v="Greenville"/>
  </r>
  <r>
    <s v="C_CND_009543"/>
    <d v="2022-12-10T00:00:00"/>
    <s v="Elan"/>
    <x v="1"/>
    <n v="454500"/>
    <s v="Star Enterprises Inc"/>
    <x v="9"/>
    <x v="91"/>
    <s v="DoubleÃ‚Â Overhead Camshaft"/>
    <x v="0"/>
    <s v="Black"/>
    <n v="31501"/>
    <s v="99301-3882"/>
    <s v="SUV"/>
    <n v="7426175"/>
    <s v="Pasco"/>
  </r>
  <r>
    <s v="C_CND_009544"/>
    <d v="2022-12-10T00:00:00"/>
    <s v="Eli"/>
    <x v="0"/>
    <n v="463000"/>
    <s v="Suburban Ford"/>
    <x v="0"/>
    <x v="73"/>
    <s v="DoubleÃ‚Â Overhead Camshaft"/>
    <x v="0"/>
    <s v="Pale White"/>
    <n v="42001"/>
    <s v="53546-9427"/>
    <s v="Hatchback"/>
    <n v="7110572"/>
    <s v="Janesville"/>
  </r>
  <r>
    <s v="C_CND_009545"/>
    <d v="2022-12-10T00:00:00"/>
    <s v="Elias"/>
    <x v="0"/>
    <n v="650000"/>
    <s v="Tri-State Mack Inc"/>
    <x v="15"/>
    <x v="50"/>
    <s v="Overhead Camshaft"/>
    <x v="1"/>
    <s v="Pale White"/>
    <n v="24001"/>
    <s v="85257-3102"/>
    <s v="SUV"/>
    <n v="6573345"/>
    <s v="Scottsdale"/>
  </r>
  <r>
    <s v="C_CND_009546"/>
    <d v="2022-12-10T00:00:00"/>
    <s v="Eliezer"/>
    <x v="1"/>
    <n v="482000"/>
    <s v="U-Haul CO"/>
    <x v="10"/>
    <x v="14"/>
    <s v="DoubleÃ‚Â Overhead Camshaft"/>
    <x v="0"/>
    <s v="Pale White"/>
    <n v="22001"/>
    <s v="78758-7841"/>
    <s v="Sedan"/>
    <n v="6005535"/>
    <s v="Austin"/>
  </r>
  <r>
    <s v="C_CND_009547"/>
    <d v="2022-12-10T00:00:00"/>
    <s v="Elijah"/>
    <x v="0"/>
    <n v="13500"/>
    <s v="Buddy Storbeck's Diesel Service Inc"/>
    <x v="2"/>
    <x v="2"/>
    <s v="Overhead Camshaft"/>
    <x v="1"/>
    <s v="Pale White"/>
    <n v="37001"/>
    <s v="06457-3834"/>
    <s v="Passenger"/>
    <n v="6188804"/>
    <s v="Middletown"/>
  </r>
  <r>
    <s v="C_CND_009548"/>
    <d v="2022-12-10T00:00:00"/>
    <s v="Elimelech"/>
    <x v="0"/>
    <n v="13500"/>
    <s v="C &amp; M Motors Inc"/>
    <x v="1"/>
    <x v="126"/>
    <s v="DoubleÃ‚Â Overhead Camshaft"/>
    <x v="0"/>
    <s v="Black"/>
    <n v="22001"/>
    <s v="60504-7114"/>
    <s v="Passenger"/>
    <n v="7318100"/>
    <s v="Aurora"/>
  </r>
  <r>
    <s v="C_CND_009549"/>
    <d v="2022-12-10T00:00:00"/>
    <s v="Mikaela"/>
    <x v="0"/>
    <n v="810000"/>
    <s v="Rabun Used Car Sales"/>
    <x v="20"/>
    <x v="72"/>
    <s v="Overhead Camshaft"/>
    <x v="1"/>
    <s v="Pale White"/>
    <n v="26001"/>
    <s v="85257-3102"/>
    <s v="Hardtop"/>
    <n v="7577829"/>
    <s v="Janesville"/>
  </r>
  <r>
    <s v="C_CND_009550"/>
    <d v="2022-12-10T00:00:00"/>
    <s v="Elliot"/>
    <x v="1"/>
    <n v="682000"/>
    <s v="Chrysler of Tri-Cities"/>
    <x v="22"/>
    <x v="46"/>
    <s v="DoubleÃ‚Â Overhead Camshaft"/>
    <x v="0"/>
    <s v="Black"/>
    <n v="49001"/>
    <s v="99301-3882"/>
    <s v="Hatchback"/>
    <n v="7443314"/>
    <s v="Pasco"/>
  </r>
  <r>
    <s v="C_CND_009551"/>
    <d v="2022-12-10T00:00:00"/>
    <s v="Elliott"/>
    <x v="0"/>
    <n v="642500"/>
    <s v="Chrysler Plymouth"/>
    <x v="25"/>
    <x v="89"/>
    <s v="Overhead Camshaft"/>
    <x v="1"/>
    <s v="Pale White"/>
    <n v="25501"/>
    <s v="53546-9427"/>
    <s v="Sedan"/>
    <n v="7204769"/>
    <s v="Janesville"/>
  </r>
  <r>
    <s v="C_CND_009552"/>
    <d v="2022-12-10T00:00:00"/>
    <s v="Ellis"/>
    <x v="0"/>
    <n v="798000"/>
    <s v="Classic Chevy"/>
    <x v="5"/>
    <x v="28"/>
    <s v="DoubleÃ‚Â Overhead Camshaft"/>
    <x v="0"/>
    <s v="Black"/>
    <n v="39001"/>
    <s v="85257-3102"/>
    <s v="Sedan"/>
    <n v="7038572"/>
    <s v="Scottsdale"/>
  </r>
  <r>
    <s v="C_CND_009553"/>
    <d v="2022-12-10T00:00:00"/>
    <s v="Eluzer"/>
    <x v="0"/>
    <n v="755000"/>
    <s v="Clay Johnson Auto Sales"/>
    <x v="10"/>
    <x v="63"/>
    <s v="DoubleÃ‚Â Overhead Camshaft"/>
    <x v="0"/>
    <s v="Black"/>
    <n v="26001"/>
    <s v="78758-7841"/>
    <s v="SUV"/>
    <n v="8563407"/>
    <s v="Austin"/>
  </r>
  <r>
    <s v="C_CND_009554"/>
    <d v="2022-12-10T00:00:00"/>
    <s v="Emmett"/>
    <x v="0"/>
    <n v="710000"/>
    <s v="Diehl Motor CO Inc"/>
    <x v="3"/>
    <x v="98"/>
    <s v="Overhead Camshaft"/>
    <x v="1"/>
    <s v="Black"/>
    <n v="85001"/>
    <s v="06457-3834"/>
    <s v="Hatchback"/>
    <n v="6514684"/>
    <s v="Middletown"/>
  </r>
  <r>
    <s v="C_CND_009555"/>
    <d v="2022-12-10T00:00:00"/>
    <s v="Ephraim"/>
    <x v="0"/>
    <n v="4050000"/>
    <s v="Enterprise Rent A Car"/>
    <x v="20"/>
    <x v="47"/>
    <s v="Overhead Camshaft"/>
    <x v="1"/>
    <s v="Black"/>
    <n v="26001"/>
    <s v="60504-7114"/>
    <s v="Passenger"/>
    <n v="8934533"/>
    <s v="Aurora"/>
  </r>
  <r>
    <s v="C_CND_009556"/>
    <d v="2022-12-10T00:00:00"/>
    <s v="London"/>
    <x v="0"/>
    <n v="1010000"/>
    <s v="Progressive Shippers Cooperative Association No"/>
    <x v="25"/>
    <x v="89"/>
    <s v="Overhead Camshaft"/>
    <x v="1"/>
    <s v="Pale White"/>
    <n v="19000"/>
    <s v="53546-9427"/>
    <s v="Sedan"/>
    <n v="8968510"/>
    <s v="Janesville"/>
  </r>
  <r>
    <s v="C_CND_009557"/>
    <d v="2022-12-10T00:00:00"/>
    <s v="Valentin"/>
    <x v="0"/>
    <n v="945000"/>
    <s v="Motor Vehicle Branch Office"/>
    <x v="22"/>
    <x v="100"/>
    <s v="DoubleÃ‚Â Overhead Camshaft"/>
    <x v="0"/>
    <s v="Pale White"/>
    <n v="32000"/>
    <s v="78758-7841"/>
    <s v="Hardtop"/>
    <n v="8360309"/>
    <s v="Austin"/>
  </r>
  <r>
    <s v="C_CND_009558"/>
    <d v="2022-12-10T00:00:00"/>
    <s v="Kilian"/>
    <x v="0"/>
    <n v="593000"/>
    <s v="Progressive Shippers Cooperative Association No"/>
    <x v="13"/>
    <x v="120"/>
    <s v="Overhead Camshaft"/>
    <x v="1"/>
    <s v="Pale White"/>
    <n v="27000"/>
    <s v="53546-9427"/>
    <s v="Hardtop"/>
    <n v="6878038"/>
    <s v="Janesville"/>
  </r>
  <r>
    <s v="C_CND_009559"/>
    <d v="2022-12-10T00:00:00"/>
    <s v="Anais"/>
    <x v="0"/>
    <n v="750000"/>
    <s v="Scrivener Performance Engineering"/>
    <x v="17"/>
    <x v="115"/>
    <s v="DoubleÃ‚Â Overhead Camshaft"/>
    <x v="0"/>
    <s v="Pale White"/>
    <n v="18000"/>
    <s v="38701-8047"/>
    <s v="Hardtop"/>
    <n v="8079020"/>
    <s v="Greenville"/>
  </r>
  <r>
    <s v="C_CND_009560"/>
    <d v="2022-12-10T00:00:00"/>
    <s v="Anais"/>
    <x v="0"/>
    <n v="575000"/>
    <s v="Suburban Ford"/>
    <x v="17"/>
    <x v="95"/>
    <s v="Overhead Camshaft"/>
    <x v="1"/>
    <s v="Pale White"/>
    <n v="21000"/>
    <s v="53546-9427"/>
    <s v="Hardtop"/>
    <n v="7034774"/>
    <s v="Janesville"/>
  </r>
  <r>
    <s v="C_CND_009561"/>
    <d v="2022-12-10T00:00:00"/>
    <s v="Makayla"/>
    <x v="0"/>
    <n v="1055000"/>
    <s v="Scrivener Performance Engineering"/>
    <x v="8"/>
    <x v="12"/>
    <s v="DoubleÃ‚Â Overhead Camshaft"/>
    <x v="0"/>
    <s v="Black"/>
    <n v="19500"/>
    <s v="38701-8047"/>
    <s v="SUV"/>
    <n v="8978414"/>
    <s v="Greenville"/>
  </r>
  <r>
    <s v="C_CND_009562"/>
    <d v="2022-12-10T00:00:00"/>
    <s v="Malia"/>
    <x v="0"/>
    <n v="548000"/>
    <s v="Star Enterprises Inc"/>
    <x v="24"/>
    <x v="97"/>
    <s v="Overhead Camshaft"/>
    <x v="1"/>
    <s v="Black"/>
    <n v="42000"/>
    <s v="99301-3882"/>
    <s v="Passenger"/>
    <n v="6531536"/>
    <s v="Pasco"/>
  </r>
  <r>
    <s v="C_CND_009563"/>
    <d v="2022-12-10T00:00:00"/>
    <s v="Maliyah"/>
    <x v="0"/>
    <n v="1500000"/>
    <s v="Suburban Ford"/>
    <x v="5"/>
    <x v="5"/>
    <s v="DoubleÃ‚Â Overhead Camshaft"/>
    <x v="0"/>
    <s v="Pale White"/>
    <n v="21001"/>
    <s v="53546-9427"/>
    <s v="Hatchback"/>
    <n v="7069987"/>
    <s v="Janesville"/>
  </r>
  <r>
    <s v="C_CND_009564"/>
    <d v="2022-12-10T00:00:00"/>
    <s v="Adriano"/>
    <x v="0"/>
    <n v="540500"/>
    <s v="U-Haul CO"/>
    <x v="6"/>
    <x v="74"/>
    <s v="DoubleÃ‚Â Overhead Camshaft"/>
    <x v="0"/>
    <s v="Black"/>
    <n v="33500"/>
    <s v="78758-7841"/>
    <s v="Hardtop"/>
    <n v="8902075"/>
    <s v="Austin"/>
  </r>
  <r>
    <s v="C_CND_009565"/>
    <d v="2022-12-10T00:00:00"/>
    <s v="Blaise"/>
    <x v="0"/>
    <n v="790000"/>
    <s v="Star Enterprises Inc"/>
    <x v="3"/>
    <x v="48"/>
    <s v="DoubleÃ‚Â Overhead Camshaft"/>
    <x v="0"/>
    <s v="Pale White"/>
    <n v="53000"/>
    <s v="99301-3882"/>
    <s v="Hardtop"/>
    <n v="8260162"/>
    <s v="Pasco"/>
  </r>
  <r>
    <s v="C_CND_009566"/>
    <d v="2022-12-10T00:00:00"/>
    <s v="Mariama"/>
    <x v="0"/>
    <n v="13500"/>
    <s v="Buddy Storbeck's Diesel Service Inc"/>
    <x v="12"/>
    <x v="81"/>
    <s v="Overhead Camshaft"/>
    <x v="1"/>
    <s v="Black"/>
    <n v="15000"/>
    <s v="06457-3834"/>
    <s v="SUV"/>
    <n v="6706895"/>
    <s v="Middletown"/>
  </r>
  <r>
    <s v="C_CND_009567"/>
    <d v="2022-12-10T00:00:00"/>
    <s v="Maryam"/>
    <x v="1"/>
    <n v="699900"/>
    <s v="C &amp; M Motors Inc"/>
    <x v="5"/>
    <x v="28"/>
    <s v="Overhead Camshaft"/>
    <x v="1"/>
    <s v="Pale White"/>
    <n v="24900"/>
    <s v="60504-7114"/>
    <s v="Sedan"/>
    <n v="8058027"/>
    <s v="Aurora"/>
  </r>
  <r>
    <s v="C_CND_009568"/>
    <d v="2022-12-10T00:00:00"/>
    <s v="Valentin"/>
    <x v="0"/>
    <n v="1022000"/>
    <s v="U-Haul CO"/>
    <x v="22"/>
    <x v="100"/>
    <s v="Overhead Camshaft"/>
    <x v="1"/>
    <s v="Pale White"/>
    <n v="21200"/>
    <s v="78758-7841"/>
    <s v="Hardtop"/>
    <n v="7488215"/>
    <s v="Austin"/>
  </r>
  <r>
    <s v="C_CND_009569"/>
    <d v="2022-12-10T00:00:00"/>
    <s v="Julien"/>
    <x v="0"/>
    <n v="667000"/>
    <s v="Iceberg Rentals"/>
    <x v="10"/>
    <x v="68"/>
    <s v="Overhead Camshaft"/>
    <x v="1"/>
    <s v="Black"/>
    <n v="18000"/>
    <s v="53546-9427"/>
    <s v="Hardtop"/>
    <n v="6394577"/>
    <s v="Janesville"/>
  </r>
  <r>
    <s v="C_CND_009570"/>
    <d v="2022-12-10T00:00:00"/>
    <s v="Melanie"/>
    <x v="0"/>
    <n v="1375000"/>
    <s v="Chrysler Plymouth"/>
    <x v="5"/>
    <x v="5"/>
    <s v="DoubleÃ‚Â Overhead Camshaft"/>
    <x v="0"/>
    <s v="Black"/>
    <n v="18500"/>
    <s v="53546-9427"/>
    <s v="Hatchback"/>
    <n v="6334472"/>
    <s v="Janesville"/>
  </r>
  <r>
    <s v="C_CND_009571"/>
    <d v="2022-12-10T00:00:00"/>
    <s v="Mia"/>
    <x v="0"/>
    <n v="1000000"/>
    <s v="Classic Chevy"/>
    <x v="13"/>
    <x v="30"/>
    <s v="Overhead Camshaft"/>
    <x v="1"/>
    <s v="Pale White"/>
    <n v="45000"/>
    <s v="85257-3102"/>
    <s v="Hatchback"/>
    <n v="8556270"/>
    <s v="Scottsdale"/>
  </r>
  <r>
    <s v="C_CND_009572"/>
    <d v="2022-12-10T00:00:00"/>
    <s v="Michelle"/>
    <x v="0"/>
    <n v="1252000"/>
    <s v="Clay Johnson Auto Sales"/>
    <x v="29"/>
    <x v="131"/>
    <s v="Overhead Camshaft"/>
    <x v="1"/>
    <s v="Pale White"/>
    <n v="15200"/>
    <s v="78758-7841"/>
    <s v="SUV"/>
    <n v="6938807"/>
    <s v="Austin"/>
  </r>
  <r>
    <s v="C_CND_009573"/>
    <d v="2022-12-10T00:00:00"/>
    <s v="Mikayla"/>
    <x v="0"/>
    <n v="13500"/>
    <s v="Diehl Motor CO Inc"/>
    <x v="23"/>
    <x v="105"/>
    <s v="DoubleÃ‚Â Overhead Camshaft"/>
    <x v="0"/>
    <s v="Pale White"/>
    <n v="19000"/>
    <s v="06457-3834"/>
    <s v="SUV"/>
    <n v="8370084"/>
    <s v="Middletown"/>
  </r>
  <r>
    <s v="C_CND_009574"/>
    <d v="2022-12-10T00:00:00"/>
    <s v="Milan"/>
    <x v="0"/>
    <n v="13500"/>
    <s v="Enterprise Rent A Car"/>
    <x v="18"/>
    <x v="34"/>
    <s v="DoubleÃ‚Â Overhead Camshaft"/>
    <x v="0"/>
    <s v="Pale White"/>
    <n v="12000"/>
    <s v="60504-7114"/>
    <s v="Hatchback"/>
    <n v="6759402"/>
    <s v="Aurora"/>
  </r>
  <r>
    <s v="C_CND_009575"/>
    <d v="2022-12-10T00:00:00"/>
    <s v="Morgan"/>
    <x v="0"/>
    <n v="810000"/>
    <s v="Gartner Buick Hyundai Saab"/>
    <x v="5"/>
    <x v="28"/>
    <s v="DoubleÃ‚Â Overhead Camshaft"/>
    <x v="0"/>
    <s v="Pale White"/>
    <n v="19000"/>
    <s v="38701-8047"/>
    <s v="Sedan"/>
    <n v="8391780"/>
    <s v="Greenville"/>
  </r>
  <r>
    <s v="C_CND_009576"/>
    <d v="2022-12-10T00:00:00"/>
    <s v="Pedro"/>
    <x v="1"/>
    <n v="1455000"/>
    <s v="Ryder Truck Rental and Leasing"/>
    <x v="20"/>
    <x v="72"/>
    <s v="Overhead Camshaft"/>
    <x v="1"/>
    <s v="Pale White"/>
    <n v="17501"/>
    <s v="06457-3834"/>
    <s v="SUV"/>
    <n v="7570494"/>
    <s v="Middletown"/>
  </r>
  <r>
    <s v="C_CND_009577"/>
    <d v="2022-12-10T00:00:00"/>
    <s v="Peter"/>
    <x v="1"/>
    <n v="13500"/>
    <s v="Saab-Belle Dodge"/>
    <x v="2"/>
    <x v="114"/>
    <s v="DoubleÃ‚Â Overhead Camshaft"/>
    <x v="0"/>
    <s v="Black"/>
    <n v="26000"/>
    <s v="60504-7114"/>
    <s v="Sedan"/>
    <n v="8406887"/>
    <s v="Aurora"/>
  </r>
  <r>
    <s v="C_CND_009578"/>
    <d v="2022-12-10T00:00:00"/>
    <s v="Preston"/>
    <x v="0"/>
    <n v="1210000"/>
    <s v="Scrivener Performance Engineering"/>
    <x v="8"/>
    <x v="82"/>
    <s v="Overhead Camshaft"/>
    <x v="1"/>
    <s v="Pale White"/>
    <n v="61000"/>
    <s v="38701-8047"/>
    <s v="Sedan"/>
    <n v="8265350"/>
    <s v="Greenville"/>
  </r>
  <r>
    <s v="C_CND_009579"/>
    <d v="2022-12-10T00:00:00"/>
    <s v="Prince"/>
    <x v="0"/>
    <n v="13500"/>
    <s v="Star Enterprises Inc"/>
    <x v="26"/>
    <x v="122"/>
    <s v="Overhead Camshaft"/>
    <x v="1"/>
    <s v="Pale White"/>
    <n v="54000"/>
    <s v="99301-3882"/>
    <s v="SUV"/>
    <n v="8344461"/>
    <s v="Pasco"/>
  </r>
  <r>
    <s v="C_CND_009580"/>
    <d v="2022-12-10T00:00:00"/>
    <s v="Rafael"/>
    <x v="1"/>
    <n v="1345000"/>
    <s v="Suburban Ford"/>
    <x v="6"/>
    <x v="78"/>
    <s v="Overhead Camshaft"/>
    <x v="1"/>
    <s v="Pale White"/>
    <n v="20500"/>
    <s v="53546-9427"/>
    <s v="SUV"/>
    <n v="8265592"/>
    <s v="Janesville"/>
  </r>
  <r>
    <s v="C_CND_009581"/>
    <d v="2022-12-10T00:00:00"/>
    <s v="Randy"/>
    <x v="0"/>
    <n v="1167500"/>
    <s v="Tri-State Mack Inc"/>
    <x v="3"/>
    <x v="48"/>
    <s v="Overhead Camshaft"/>
    <x v="1"/>
    <s v="Pale White"/>
    <n v="82750"/>
    <s v="85257-3102"/>
    <s v="SUV"/>
    <n v="6644075"/>
    <s v="Scottsdale"/>
  </r>
  <r>
    <s v="C_CND_009582"/>
    <d v="2022-12-10T00:00:00"/>
    <s v="Raymond"/>
    <x v="0"/>
    <n v="900000"/>
    <s v="U-Haul CO"/>
    <x v="17"/>
    <x v="119"/>
    <s v="Overhead Camshaft"/>
    <x v="1"/>
    <s v="Pale White"/>
    <n v="28000"/>
    <s v="78758-7841"/>
    <s v="SUV"/>
    <n v="7991647"/>
    <s v="Austin"/>
  </r>
  <r>
    <s v="C_CND_009583"/>
    <d v="2022-12-10T00:00:00"/>
    <s v="Ricardo"/>
    <x v="0"/>
    <n v="1322000"/>
    <s v="Buddy Storbeck's Diesel Service Inc"/>
    <x v="8"/>
    <x v="12"/>
    <s v="DoubleÃ‚Â Overhead Camshaft"/>
    <x v="0"/>
    <s v="Black"/>
    <n v="19200"/>
    <s v="06457-3834"/>
    <s v="SUV"/>
    <n v="7721657"/>
    <s v="Middletown"/>
  </r>
  <r>
    <s v="C_CND_009584"/>
    <d v="2022-12-10T00:00:00"/>
    <s v="Richard"/>
    <x v="0"/>
    <n v="677500"/>
    <s v="C &amp; M Motors Inc"/>
    <x v="25"/>
    <x v="88"/>
    <s v="Overhead Camshaft"/>
    <x v="1"/>
    <s v="Pale White"/>
    <n v="37500"/>
    <s v="60504-7114"/>
    <s v="SUV"/>
    <n v="6480960"/>
    <s v="Aurora"/>
  </r>
  <r>
    <s v="C_CND_009585"/>
    <d v="2022-12-10T00:00:00"/>
    <s v="Riley"/>
    <x v="0"/>
    <n v="480000"/>
    <s v="Capitol KIA"/>
    <x v="17"/>
    <x v="107"/>
    <s v="DoubleÃ‚Â Overhead Camshaft"/>
    <x v="0"/>
    <s v="Black"/>
    <n v="21000"/>
    <s v="38701-8047"/>
    <s v="Hatchback"/>
    <n v="8045657"/>
    <s v="Greenville"/>
  </r>
  <r>
    <s v="C_CND_009586"/>
    <d v="2022-12-10T00:00:00"/>
    <s v="Robert"/>
    <x v="0"/>
    <n v="430000"/>
    <s v="Chrysler of Tri-Cities"/>
    <x v="0"/>
    <x v="116"/>
    <s v="Overhead Camshaft"/>
    <x v="1"/>
    <s v="Black"/>
    <n v="25000"/>
    <s v="99301-3882"/>
    <s v="SUV"/>
    <n v="6435077"/>
    <s v="Pasco"/>
  </r>
  <r>
    <s v="C_CND_009587"/>
    <d v="2022-12-10T00:00:00"/>
    <s v="Roberto"/>
    <x v="0"/>
    <n v="460000"/>
    <s v="Chrysler Plymouth"/>
    <x v="3"/>
    <x v="153"/>
    <s v="DoubleÃ‚Â Overhead Camshaft"/>
    <x v="0"/>
    <s v="Pale White"/>
    <n v="18000"/>
    <s v="53546-9427"/>
    <s v="Sedan"/>
    <n v="8812948"/>
    <s v="Janesville"/>
  </r>
  <r>
    <s v="C_CND_009588"/>
    <d v="2022-12-10T00:00:00"/>
    <s v="Rodrigo"/>
    <x v="0"/>
    <n v="1601000"/>
    <s v="Classic Chevy"/>
    <x v="22"/>
    <x v="37"/>
    <s v="Overhead Camshaft"/>
    <x v="1"/>
    <s v="Pale White"/>
    <n v="21100"/>
    <s v="85257-3102"/>
    <s v="Sedan"/>
    <n v="8321346"/>
    <s v="Scottsdale"/>
  </r>
  <r>
    <s v="C_CND_009589"/>
    <d v="2022-12-10T00:00:00"/>
    <s v="Roger"/>
    <x v="1"/>
    <n v="1450000"/>
    <s v="Clay Johnson Auto Sales"/>
    <x v="5"/>
    <x v="53"/>
    <s v="DoubleÃ‚Â Overhead Camshaft"/>
    <x v="0"/>
    <s v="Black"/>
    <n v="27000"/>
    <s v="78758-7841"/>
    <s v="SUV"/>
    <n v="8340050"/>
    <s v="Austin"/>
  </r>
  <r>
    <s v="C_CND_009590"/>
    <d v="2022-12-10T00:00:00"/>
    <s v="Romeo"/>
    <x v="0"/>
    <n v="13500"/>
    <s v="Diehl Motor CO Inc"/>
    <x v="20"/>
    <x v="103"/>
    <s v="Overhead Camshaft"/>
    <x v="1"/>
    <s v="Black"/>
    <n v="85000"/>
    <s v="06457-3834"/>
    <s v="SUV"/>
    <n v="8253065"/>
    <s v="Middletown"/>
  </r>
  <r>
    <s v="C_CND_009591"/>
    <d v="2022-12-10T00:00:00"/>
    <s v="Royce"/>
    <x v="0"/>
    <n v="2265000"/>
    <s v="Enterprise Rent A Car"/>
    <x v="11"/>
    <x v="15"/>
    <s v="DoubleÃ‚Â Overhead Camshaft"/>
    <x v="0"/>
    <s v="Black"/>
    <n v="22500"/>
    <s v="60504-7114"/>
    <s v="SUV"/>
    <n v="8390317"/>
    <s v="Aurora"/>
  </r>
  <r>
    <s v="C_CND_009592"/>
    <d v="2022-12-10T00:00:00"/>
    <s v="Ruben"/>
    <x v="0"/>
    <n v="1680000"/>
    <s v="Gartner Buick Hyundai Saab"/>
    <x v="1"/>
    <x v="1"/>
    <s v="Overhead Camshaft"/>
    <x v="1"/>
    <s v="Pale White"/>
    <n v="27000"/>
    <s v="38701-8047"/>
    <s v="SUV"/>
    <n v="7276603"/>
    <s v="Greenville"/>
  </r>
  <r>
    <s v="C_CND_009593"/>
    <d v="2022-12-10T00:00:00"/>
    <s v="Ryan"/>
    <x v="1"/>
    <n v="790000"/>
    <s v="Hatfield Volkswagen"/>
    <x v="11"/>
    <x v="15"/>
    <s v="DoubleÃ‚Â Overhead Camshaft"/>
    <x v="0"/>
    <s v="Black"/>
    <n v="22000"/>
    <s v="99301-3882"/>
    <s v="SUV"/>
    <n v="7915692"/>
    <s v="Pasco"/>
  </r>
  <r>
    <s v="C_CND_009594"/>
    <d v="2022-12-10T00:00:00"/>
    <s v="Samuel"/>
    <x v="0"/>
    <n v="440000"/>
    <s v="Iceberg Rentals"/>
    <x v="3"/>
    <x v="6"/>
    <s v="Overhead Camshaft"/>
    <x v="1"/>
    <s v="Pale White"/>
    <n v="22000"/>
    <s v="53546-9427"/>
    <s v="Passenger"/>
    <n v="8914675"/>
    <s v="Janesville"/>
  </r>
  <r>
    <s v="C_CND_009595"/>
    <d v="2022-12-10T00:00:00"/>
    <s v="Santiago"/>
    <x v="0"/>
    <n v="2350000"/>
    <s v="McKinney Dodge Chrysler Jeep"/>
    <x v="6"/>
    <x v="8"/>
    <s v="Overhead Camshaft"/>
    <x v="1"/>
    <s v="Pale White"/>
    <n v="24000"/>
    <s v="85257-3102"/>
    <s v="SUV"/>
    <n v="8818242"/>
    <s v="Scottsdale"/>
  </r>
  <r>
    <s v="C_CND_009596"/>
    <d v="2022-12-10T00:00:00"/>
    <s v="Ezekiel"/>
    <x v="0"/>
    <n v="815000"/>
    <s v="New Castle Ford Lincoln Mercury"/>
    <x v="22"/>
    <x v="32"/>
    <s v="Overhead Camshaft"/>
    <x v="1"/>
    <s v="Pale White"/>
    <n v="17000"/>
    <s v="60504-7114"/>
    <s v="Sedan"/>
    <n v="7739435"/>
    <s v="Austin"/>
  </r>
  <r>
    <s v="C_CND_009597"/>
    <d v="2022-12-10T00:00:00"/>
    <s v="Ezra"/>
    <x v="0"/>
    <n v="520000"/>
    <s v="Pars Auto Sales"/>
    <x v="26"/>
    <x v="122"/>
    <s v="DoubleÃ‚Â Overhead Camshaft"/>
    <x v="0"/>
    <s v="Black"/>
    <n v="22000"/>
    <s v="38701-8047"/>
    <s v="SUV"/>
    <n v="7291925"/>
    <s v="Janesville"/>
  </r>
  <r>
    <s v="C_CND_009598"/>
    <d v="2022-12-10T00:00:00"/>
    <s v="Gabriel"/>
    <x v="0"/>
    <n v="388000"/>
    <s v="Pitre Buick-Pontiac-Gmc of Scottsdale"/>
    <x v="3"/>
    <x v="98"/>
    <s v="DoubleÃ‚Â Overhead Camshaft"/>
    <x v="0"/>
    <s v="Black"/>
    <n v="28000"/>
    <s v="99301-3882"/>
    <s v="Hatchback"/>
    <n v="7851052"/>
    <s v="Scottsdale"/>
  </r>
  <r>
    <s v="C_CND_009599"/>
    <d v="2022-12-10T00:00:00"/>
    <s v="Gavin"/>
    <x v="0"/>
    <n v="493000"/>
    <s v="Progressive Shippers Cooperative Association No"/>
    <x v="12"/>
    <x v="81"/>
    <s v="Overhead Camshaft"/>
    <x v="1"/>
    <s v="Pale White"/>
    <n v="13000"/>
    <s v="53546-9427"/>
    <s v="SUV"/>
    <n v="8691677"/>
    <s v="Austin"/>
  </r>
  <r>
    <s v="C_CND_009600"/>
    <d v="2022-12-10T00:00:00"/>
    <s v="Giovanni"/>
    <x v="0"/>
    <n v="510000"/>
    <s v="Rabun Used Car Sales"/>
    <x v="25"/>
    <x v="88"/>
    <s v="Overhead Camshaft"/>
    <x v="1"/>
    <s v="Pale White"/>
    <n v="25000"/>
    <s v="85257-3102"/>
    <s v="SUV"/>
    <n v="8666037"/>
    <s v="Middletown"/>
  </r>
  <r>
    <s v="C_CND_009601"/>
    <d v="2022-12-10T00:00:00"/>
    <s v="Greyson"/>
    <x v="0"/>
    <n v="498500"/>
    <s v="Race Car Help"/>
    <x v="25"/>
    <x v="89"/>
    <s v="Overhead Camshaft"/>
    <x v="1"/>
    <s v="Pale White"/>
    <n v="19500"/>
    <s v="78758-7841"/>
    <s v="Sedan"/>
    <n v="7215997"/>
    <s v="Aurora"/>
  </r>
  <r>
    <s v="C_CND_009602"/>
    <d v="2022-12-10T00:00:00"/>
    <s v="Hunter"/>
    <x v="0"/>
    <n v="13500"/>
    <s v="Ryder Truck Rental and Leasing"/>
    <x v="11"/>
    <x v="76"/>
    <s v="DoubleÃ‚Â Overhead Camshaft"/>
    <x v="0"/>
    <s v="Pale White"/>
    <n v="19000"/>
    <s v="06457-3834"/>
    <s v="SUV"/>
    <n v="6474230"/>
    <s v="Greenville"/>
  </r>
  <r>
    <s v="C_CND_009603"/>
    <d v="2022-12-10T00:00:00"/>
    <s v="Ibrahim"/>
    <x v="0"/>
    <n v="13500"/>
    <s v="Saab-Belle Dodge"/>
    <x v="25"/>
    <x v="65"/>
    <s v="Overhead Camshaft"/>
    <x v="1"/>
    <s v="Pale White"/>
    <n v="34000"/>
    <s v="60504-7114"/>
    <s v="Hatchback"/>
    <n v="6169159"/>
    <s v="Pasco"/>
  </r>
  <r>
    <s v="C_CND_009604"/>
    <d v="2022-12-10T00:00:00"/>
    <s v="Mathis"/>
    <x v="0"/>
    <n v="1260000"/>
    <s v="Rabun Used Car Sales"/>
    <x v="6"/>
    <x v="8"/>
    <s v="Overhead Camshaft"/>
    <x v="1"/>
    <s v="Pale White"/>
    <n v="14000"/>
    <s v="85257-3102"/>
    <s v="Hardtop"/>
    <n v="6117244"/>
    <s v="Scottsdale"/>
  </r>
  <r>
    <s v="C_CND_009605"/>
    <d v="2022-12-10T00:00:00"/>
    <s v="Isaac"/>
    <x v="0"/>
    <n v="770000"/>
    <s v="Star Enterprises Inc"/>
    <x v="7"/>
    <x v="70"/>
    <s v="DoubleÃ‚Â Overhead Camshaft"/>
    <x v="0"/>
    <s v="Pale White"/>
    <n v="32000"/>
    <s v="99301-3882"/>
    <s v="SUV"/>
    <n v="6544390"/>
    <s v="Scottsdale"/>
  </r>
  <r>
    <s v="C_CND_009606"/>
    <d v="2022-12-10T00:00:00"/>
    <s v="Isaiah"/>
    <x v="1"/>
    <n v="355000"/>
    <s v="Suburban Ford"/>
    <x v="22"/>
    <x v="32"/>
    <s v="DoubleÃ‚Â Overhead Camshaft"/>
    <x v="0"/>
    <s v="Pale White"/>
    <n v="42000"/>
    <s v="53546-9427"/>
    <s v="Sedan"/>
    <n v="8823292"/>
    <s v="Austin"/>
  </r>
  <r>
    <s v="C_CND_009607"/>
    <d v="2022-12-10T00:00:00"/>
    <s v="Jace"/>
    <x v="0"/>
    <n v="13500"/>
    <s v="Tri-State Mack Inc"/>
    <x v="17"/>
    <x v="61"/>
    <s v="Overhead Camshaft"/>
    <x v="1"/>
    <s v="Pale White"/>
    <n v="25000"/>
    <s v="85257-3102"/>
    <s v="Sedan"/>
    <n v="7197679"/>
    <s v="Middletown"/>
  </r>
  <r>
    <s v="C_CND_009608"/>
    <d v="2022-12-10T00:00:00"/>
    <s v="Jacob"/>
    <x v="0"/>
    <n v="1571000"/>
    <s v="U-Haul CO"/>
    <x v="0"/>
    <x v="77"/>
    <s v="Overhead Camshaft"/>
    <x v="1"/>
    <s v="Pale White"/>
    <n v="22100"/>
    <s v="78758-7841"/>
    <s v="SUV"/>
    <n v="7481460"/>
    <s v="Aurora"/>
  </r>
  <r>
    <s v="C_CND_009609"/>
    <d v="2022-12-10T00:00:00"/>
    <s v="Baptiste"/>
    <x v="0"/>
    <n v="580000"/>
    <s v="Ryder Truck Rental and Leasing"/>
    <x v="20"/>
    <x v="72"/>
    <s v="Overhead Camshaft"/>
    <x v="1"/>
    <s v="Pale White"/>
    <n v="17000"/>
    <s v="06457-3834"/>
    <s v="Hardtop"/>
    <n v="6118776"/>
    <s v="Middletown"/>
  </r>
  <r>
    <s v="C_CND_009610"/>
    <d v="2022-12-10T00:00:00"/>
    <s v="Jaiden"/>
    <x v="0"/>
    <n v="3625000"/>
    <s v="Rabun Used Car Sales"/>
    <x v="20"/>
    <x v="113"/>
    <s v="Overhead Camshaft"/>
    <x v="1"/>
    <s v="Black"/>
    <n v="22500"/>
    <s v="85257-3102"/>
    <s v="SUV"/>
    <n v="6160789"/>
    <s v="Pasco"/>
  </r>
  <r>
    <s v="C_CND_009611"/>
    <d v="2022-12-10T00:00:00"/>
    <s v="Jalen"/>
    <x v="0"/>
    <n v="1815000"/>
    <s v="Race Car Help"/>
    <x v="20"/>
    <x v="103"/>
    <s v="DoubleÃ‚Â Overhead Camshaft"/>
    <x v="0"/>
    <s v="Pale White"/>
    <n v="10500"/>
    <s v="78758-7841"/>
    <s v="SUV"/>
    <n v="8230899"/>
    <s v="Janesville"/>
  </r>
  <r>
    <s v="C_CND_009612"/>
    <d v="2022-12-10T00:00:00"/>
    <s v="Jamar"/>
    <x v="0"/>
    <n v="13500"/>
    <s v="Ryder Truck Rental and Leasing"/>
    <x v="4"/>
    <x v="4"/>
    <s v="Overhead Camshaft"/>
    <x v="1"/>
    <s v="Pale White"/>
    <n v="14000"/>
    <s v="06457-3834"/>
    <s v="Hatchback"/>
    <n v="8448979"/>
    <s v="Scottsdale"/>
  </r>
  <r>
    <s v="C_CND_009613"/>
    <d v="2022-12-10T00:00:00"/>
    <s v="James"/>
    <x v="0"/>
    <n v="13500"/>
    <s v="Saab-Belle Dodge"/>
    <x v="0"/>
    <x v="73"/>
    <s v="DoubleÃ‚Â Overhead Camshaft"/>
    <x v="0"/>
    <s v="Pale White"/>
    <n v="18000"/>
    <s v="60504-7114"/>
    <s v="Hatchback"/>
    <n v="6204333"/>
    <s v="Austin"/>
  </r>
  <r>
    <s v="C_CND_009614"/>
    <d v="2022-12-10T00:00:00"/>
    <s v="Jasiah"/>
    <x v="0"/>
    <n v="580000"/>
    <s v="Scrivener Performance Engineering"/>
    <x v="7"/>
    <x v="70"/>
    <s v="Overhead Camshaft"/>
    <x v="1"/>
    <s v="Black"/>
    <n v="12000"/>
    <s v="38701-8047"/>
    <s v="SUV"/>
    <n v="6429454"/>
    <s v="Middletown"/>
  </r>
  <r>
    <s v="C_CND_009615"/>
    <d v="2022-12-10T00:00:00"/>
    <s v="Jason"/>
    <x v="0"/>
    <n v="13500"/>
    <s v="Star Enterprises Inc"/>
    <x v="6"/>
    <x v="59"/>
    <s v="DoubleÃ‚Â Overhead Camshaft"/>
    <x v="0"/>
    <s v="Pale White"/>
    <n v="46000"/>
    <s v="99301-3882"/>
    <s v="SUV"/>
    <n v="8566915"/>
    <s v="Aurora"/>
  </r>
  <r>
    <s v="C_CND_009616"/>
    <d v="2022-12-11T00:00:00"/>
    <s v="Tristan"/>
    <x v="1"/>
    <n v="821000"/>
    <s v="Race Car Help"/>
    <x v="12"/>
    <x v="81"/>
    <s v="Overhead Camshaft"/>
    <x v="1"/>
    <s v="Black"/>
    <n v="15000"/>
    <s v="78758-7841"/>
    <s v="SUV"/>
    <n v="8990551"/>
    <s v="Austin"/>
  </r>
  <r>
    <s v="C_CND_009617"/>
    <d v="2022-12-11T00:00:00"/>
    <s v="Tyler"/>
    <x v="0"/>
    <n v="1425000"/>
    <s v="Ryder Truck Rental and Leasing"/>
    <x v="8"/>
    <x v="82"/>
    <s v="DoubleÃ‚Â Overhead Camshaft"/>
    <x v="0"/>
    <s v="Pale White"/>
    <n v="26500"/>
    <s v="06457-3834"/>
    <s v="Sedan"/>
    <n v="6070264"/>
    <s v="Middletown"/>
  </r>
  <r>
    <s v="C_CND_009618"/>
    <d v="2022-12-11T00:00:00"/>
    <s v="Tzvi"/>
    <x v="1"/>
    <n v="13500"/>
    <s v="Saab-Belle Dodge"/>
    <x v="7"/>
    <x v="66"/>
    <s v="Overhead Camshaft"/>
    <x v="1"/>
    <s v="Pale White"/>
    <n v="29000"/>
    <s v="60504-7114"/>
    <s v="Sedan"/>
    <n v="6295909"/>
    <s v="Aurora"/>
  </r>
  <r>
    <s v="C_CND_009619"/>
    <d v="2022-12-11T00:00:00"/>
    <s v="Usher"/>
    <x v="0"/>
    <n v="2405000"/>
    <s v="Scrivener Performance Engineering"/>
    <x v="17"/>
    <x v="23"/>
    <s v="DoubleÃ‚Â Overhead Camshaft"/>
    <x v="0"/>
    <s v="Pale White"/>
    <n v="16500"/>
    <s v="38701-8047"/>
    <s v="Passenger"/>
    <n v="7607739"/>
    <s v="Greenville"/>
  </r>
  <r>
    <s v="C_CND_009620"/>
    <d v="2022-12-11T00:00:00"/>
    <s v="Victor"/>
    <x v="0"/>
    <n v="1352500"/>
    <s v="Star Enterprises Inc"/>
    <x v="23"/>
    <x v="39"/>
    <s v="DoubleÃ‚Â Overhead Camshaft"/>
    <x v="0"/>
    <s v="Pale White"/>
    <n v="19250"/>
    <s v="99301-3882"/>
    <s v="Hatchback"/>
    <n v="6891238"/>
    <s v="Pasco"/>
  </r>
  <r>
    <s v="C_CND_009621"/>
    <d v="2022-12-11T00:00:00"/>
    <s v="Vincent"/>
    <x v="0"/>
    <n v="2030000"/>
    <s v="Suburban Ford"/>
    <x v="6"/>
    <x v="80"/>
    <s v="Overhead Camshaft"/>
    <x v="1"/>
    <s v="Black"/>
    <n v="44000"/>
    <s v="53546-9427"/>
    <s v="Hatchback"/>
    <n v="6148019"/>
    <s v="Janesville"/>
  </r>
  <r>
    <s v="C_CND_009622"/>
    <d v="2022-12-11T00:00:00"/>
    <s v="Vincenzo"/>
    <x v="0"/>
    <n v="3105000"/>
    <s v="Tri-State Mack Inc"/>
    <x v="25"/>
    <x v="93"/>
    <s v="Overhead Camshaft"/>
    <x v="1"/>
    <s v="Pale White"/>
    <n v="71500"/>
    <s v="85257-3102"/>
    <s v="Passenger"/>
    <n v="7341247"/>
    <s v="Scottsdale"/>
  </r>
  <r>
    <s v="C_CND_009623"/>
    <d v="2022-12-11T00:00:00"/>
    <s v="Wesley"/>
    <x v="0"/>
    <n v="1171000"/>
    <s v="U-Haul CO"/>
    <x v="0"/>
    <x v="57"/>
    <s v="Overhead Camshaft"/>
    <x v="1"/>
    <s v="Pale White"/>
    <n v="25100"/>
    <s v="78758-7841"/>
    <s v="Hatchback"/>
    <n v="6099493"/>
    <s v="Austin"/>
  </r>
  <r>
    <s v="C_CND_009624"/>
    <d v="2022-12-11T00:00:00"/>
    <s v="William"/>
    <x v="0"/>
    <n v="1400000"/>
    <s v="Buddy Storbeck's Diesel Service Inc"/>
    <x v="5"/>
    <x v="5"/>
    <s v="DoubleÃ‚Â Overhead Camshaft"/>
    <x v="0"/>
    <s v="Black"/>
    <n v="18000"/>
    <s v="06457-3834"/>
    <s v="Hatchback"/>
    <n v="6801240"/>
    <s v="Middletown"/>
  </r>
  <r>
    <s v="C_CND_009625"/>
    <d v="2022-12-11T00:00:00"/>
    <s v="Wyatt"/>
    <x v="1"/>
    <n v="940000"/>
    <s v="C &amp; M Motors Inc"/>
    <x v="17"/>
    <x v="23"/>
    <s v="DoubleÃ‚Â Overhead Camshaft"/>
    <x v="0"/>
    <s v="Pale White"/>
    <n v="16000"/>
    <s v="60504-7114"/>
    <s v="Passenger"/>
    <n v="7585950"/>
    <s v="Aurora"/>
  </r>
  <r>
    <s v="C_CND_009626"/>
    <d v="2022-12-11T00:00:00"/>
    <s v="Xavier"/>
    <x v="0"/>
    <n v="13500"/>
    <s v="Capitol KIA"/>
    <x v="18"/>
    <x v="25"/>
    <s v="DoubleÃ‚Â Overhead Camshaft"/>
    <x v="0"/>
    <s v="Pale White"/>
    <n v="46000"/>
    <s v="38701-8047"/>
    <s v="Passenger"/>
    <n v="8859160"/>
    <s v="Greenville"/>
  </r>
  <r>
    <s v="C_CND_009627"/>
    <d v="2022-12-11T00:00:00"/>
    <s v="Yaakov"/>
    <x v="0"/>
    <n v="1600000"/>
    <s v="Chrysler of Tri-Cities"/>
    <x v="20"/>
    <x v="40"/>
    <s v="DoubleÃ‚Â Overhead Camshaft"/>
    <x v="0"/>
    <s v="Black"/>
    <n v="14000"/>
    <s v="99301-3882"/>
    <s v="Hatchback"/>
    <n v="8892451"/>
    <s v="Pasco"/>
  </r>
  <r>
    <s v="C_CND_009628"/>
    <d v="2022-12-11T00:00:00"/>
    <s v="Yakov"/>
    <x v="0"/>
    <n v="1500000"/>
    <s v="Chrysler Plymouth"/>
    <x v="3"/>
    <x v="52"/>
    <s v="Overhead Camshaft"/>
    <x v="1"/>
    <s v="Black"/>
    <n v="16000"/>
    <s v="53546-9427"/>
    <s v="Passenger"/>
    <n v="6843843"/>
    <s v="Janesville"/>
  </r>
  <r>
    <s v="C_CND_009629"/>
    <d v="2022-12-11T00:00:00"/>
    <s v="Yaseen"/>
    <x v="0"/>
    <n v="13500"/>
    <s v="Classic Chevy"/>
    <x v="0"/>
    <x v="57"/>
    <s v="Overhead Camshaft"/>
    <x v="1"/>
    <s v="Black"/>
    <n v="22000"/>
    <s v="85257-3102"/>
    <s v="Hatchback"/>
    <n v="8254306"/>
    <s v="Scottsdale"/>
  </r>
  <r>
    <s v="C_CND_009630"/>
    <d v="2022-12-11T00:00:00"/>
    <s v="Yechezkel"/>
    <x v="1"/>
    <n v="920000"/>
    <s v="Clay Johnson Auto Sales"/>
    <x v="1"/>
    <x v="24"/>
    <s v="DoubleÃ‚Â Overhead Camshaft"/>
    <x v="0"/>
    <s v="Pale White"/>
    <n v="41000"/>
    <s v="78758-7841"/>
    <s v="SUV"/>
    <n v="7610973"/>
    <s v="Austin"/>
  </r>
  <r>
    <s v="C_CND_009631"/>
    <d v="2022-12-11T00:00:00"/>
    <s v="Yechiel"/>
    <x v="0"/>
    <n v="13500"/>
    <s v="Diehl Motor CO Inc"/>
    <x v="21"/>
    <x v="31"/>
    <s v="Overhead Camshaft"/>
    <x v="1"/>
    <s v="Pale White"/>
    <n v="21000"/>
    <s v="06457-3834"/>
    <s v="Passenger"/>
    <n v="7988843"/>
    <s v="Middletown"/>
  </r>
  <r>
    <s v="C_CND_009632"/>
    <d v="2022-12-11T00:00:00"/>
    <s v="Yehoshua"/>
    <x v="0"/>
    <n v="1940000"/>
    <s v="Enterprise Rent A Car"/>
    <x v="20"/>
    <x v="47"/>
    <s v="Overhead Camshaft"/>
    <x v="1"/>
    <s v="Black"/>
    <n v="26000"/>
    <s v="60504-7114"/>
    <s v="Passenger"/>
    <n v="7773303"/>
    <s v="Aurora"/>
  </r>
  <r>
    <s v="C_CND_009633"/>
    <d v="2022-12-11T00:00:00"/>
    <s v="Yehuda"/>
    <x v="0"/>
    <n v="13500"/>
    <s v="Gartner Buick Hyundai Saab"/>
    <x v="7"/>
    <x v="108"/>
    <s v="DoubleÃ‚Â Overhead Camshaft"/>
    <x v="0"/>
    <s v="Black"/>
    <n v="9000"/>
    <s v="38701-8047"/>
    <s v="Passenger"/>
    <n v="7306390"/>
    <s v="Greenville"/>
  </r>
  <r>
    <s v="C_CND_009634"/>
    <d v="2022-12-11T00:00:00"/>
    <s v="Quinn"/>
    <x v="0"/>
    <n v="990000"/>
    <s v="Nebo Chevrolet"/>
    <x v="6"/>
    <x v="74"/>
    <s v="Overhead Camshaft"/>
    <x v="1"/>
    <s v="Pale White"/>
    <n v="22001"/>
    <s v="06457-3834"/>
    <s v="Hardtop"/>
    <n v="7933631"/>
    <s v="Greenville"/>
  </r>
  <r>
    <s v="C_CND_009635"/>
    <d v="2022-12-11T00:00:00"/>
    <s v="Erik"/>
    <x v="0"/>
    <n v="1650000"/>
    <s v="Hatfield Volkswagen"/>
    <x v="22"/>
    <x v="46"/>
    <s v="Overhead Camshaft"/>
    <x v="1"/>
    <s v="Black"/>
    <n v="17001"/>
    <s v="99301-3882"/>
    <s v="Hatchback"/>
    <n v="8145186"/>
    <s v="Pasco"/>
  </r>
  <r>
    <s v="C_CND_009636"/>
    <d v="2022-12-11T00:00:00"/>
    <s v="Rebecca"/>
    <x v="0"/>
    <n v="1220000"/>
    <s v="Race Car Help"/>
    <x v="2"/>
    <x v="139"/>
    <s v="Overhead Camshaft"/>
    <x v="1"/>
    <s v="Black"/>
    <n v="44001"/>
    <s v="78758-7841"/>
    <s v="Hardtop"/>
    <n v="6111732"/>
    <s v="Aurora"/>
  </r>
  <r>
    <s v="C_CND_009637"/>
    <d v="2022-12-11T00:00:00"/>
    <s v="Evan"/>
    <x v="0"/>
    <n v="3000000"/>
    <s v="McKinney Dodge Chrysler Jeep"/>
    <x v="15"/>
    <x v="50"/>
    <s v="DoubleÃ‚Â Overhead Camshaft"/>
    <x v="0"/>
    <s v="Black"/>
    <n v="14001"/>
    <s v="85257-3102"/>
    <s v="SUV"/>
    <n v="7838837"/>
    <s v="Scottsdale"/>
  </r>
  <r>
    <s v="C_CND_009638"/>
    <d v="2022-12-11T00:00:00"/>
    <s v="Everett"/>
    <x v="0"/>
    <n v="2500000"/>
    <s v="Motor Vehicle Branch Office"/>
    <x v="5"/>
    <x v="5"/>
    <s v="Overhead Camshaft"/>
    <x v="1"/>
    <s v="Black"/>
    <n v="49001"/>
    <s v="78758-7841"/>
    <s v="Hatchback"/>
    <n v="7440678"/>
    <s v="Austin"/>
  </r>
  <r>
    <s v="C_CND_009639"/>
    <d v="2022-12-11T00:00:00"/>
    <s v="Ezra"/>
    <x v="0"/>
    <n v="2500000"/>
    <s v="Nebo Chevrolet"/>
    <x v="3"/>
    <x v="98"/>
    <s v="DoubleÃ‚Â Overhead Camshaft"/>
    <x v="0"/>
    <s v="Pale White"/>
    <n v="27001"/>
    <s v="06457-3834"/>
    <s v="Hatchback"/>
    <n v="8360040"/>
    <s v="Middletown"/>
  </r>
  <r>
    <s v="C_CND_009640"/>
    <d v="2022-12-11T00:00:00"/>
    <s v="Ezriel"/>
    <x v="1"/>
    <n v="760000"/>
    <s v="New Castle Ford Lincoln Mercury"/>
    <x v="17"/>
    <x v="23"/>
    <s v="DoubleÃ‚Â Overhead Camshaft"/>
    <x v="0"/>
    <s v="Pale White"/>
    <n v="16001"/>
    <s v="60504-7114"/>
    <s v="Passenger"/>
    <n v="8522009"/>
    <s v="Aurora"/>
  </r>
  <r>
    <s v="C_CND_009641"/>
    <d v="2022-12-11T00:00:00"/>
    <s v="Reem"/>
    <x v="0"/>
    <n v="1100000"/>
    <s v="Ryder Truck Rental and Leasing"/>
    <x v="6"/>
    <x v="8"/>
    <s v="Overhead Camshaft"/>
    <x v="1"/>
    <s v="Pale White"/>
    <n v="57001"/>
    <s v="06457-3834"/>
    <s v="Hardtop"/>
    <n v="6878095"/>
    <s v="Greenville"/>
  </r>
  <r>
    <s v="C_CND_009642"/>
    <d v="2022-12-11T00:00:00"/>
    <s v="Filip"/>
    <x v="0"/>
    <n v="940000"/>
    <s v="Pitre Buick-Pontiac-Gmc of Scottsdale"/>
    <x v="25"/>
    <x v="89"/>
    <s v="Overhead Camshaft"/>
    <x v="1"/>
    <s v="Pale White"/>
    <n v="26001"/>
    <s v="99301-3882"/>
    <s v="Sedan"/>
    <n v="6637426"/>
    <s v="Pasco"/>
  </r>
  <r>
    <s v="C_CND_009643"/>
    <d v="2022-12-11T00:00:00"/>
    <s v="Finn"/>
    <x v="0"/>
    <n v="13500"/>
    <s v="Progressive Shippers Cooperative Association No"/>
    <x v="17"/>
    <x v="107"/>
    <s v="DoubleÃ‚Â Overhead Camshaft"/>
    <x v="0"/>
    <s v="Black"/>
    <n v="9001"/>
    <s v="53546-9427"/>
    <s v="Hatchback"/>
    <n v="6638980"/>
    <s v="Janesville"/>
  </r>
  <r>
    <s v="C_CND_009644"/>
    <d v="2022-12-11T00:00:00"/>
    <s v="Francesco"/>
    <x v="1"/>
    <n v="13500"/>
    <s v="Rabun Used Car Sales"/>
    <x v="25"/>
    <x v="93"/>
    <s v="Overhead Camshaft"/>
    <x v="1"/>
    <s v="Pale White"/>
    <n v="34001"/>
    <s v="85257-3102"/>
    <s v="Passenger"/>
    <n v="6428567"/>
    <s v="Scottsdale"/>
  </r>
  <r>
    <s v="C_CND_009645"/>
    <d v="2022-12-11T00:00:00"/>
    <s v="Frank"/>
    <x v="0"/>
    <n v="1200000"/>
    <s v="Race Car Help"/>
    <x v="5"/>
    <x v="5"/>
    <s v="Overhead Camshaft"/>
    <x v="1"/>
    <s v="Pale White"/>
    <n v="19001"/>
    <s v="78758-7841"/>
    <s v="Hatchback"/>
    <n v="6461849"/>
    <s v="Austin"/>
  </r>
  <r>
    <s v="C_CND_009646"/>
    <d v="2022-12-11T00:00:00"/>
    <s v="Frederick"/>
    <x v="1"/>
    <n v="1800800"/>
    <s v="Ryder Truck Rental and Leasing"/>
    <x v="17"/>
    <x v="119"/>
    <s v="Overhead Camshaft"/>
    <x v="1"/>
    <s v="Black"/>
    <n v="25081"/>
    <s v="06457-3834"/>
    <s v="SUV"/>
    <n v="6330547"/>
    <s v="Middletown"/>
  </r>
  <r>
    <s v="C_CND_009647"/>
    <d v="2022-12-11T00:00:00"/>
    <s v="Gabriel"/>
    <x v="1"/>
    <n v="605000"/>
    <s v="Saab-Belle Dodge"/>
    <x v="6"/>
    <x v="59"/>
    <s v="DoubleÃ‚Â Overhead Camshaft"/>
    <x v="0"/>
    <s v="Pale White"/>
    <n v="25001"/>
    <s v="60504-7114"/>
    <s v="SUV"/>
    <n v="6868063"/>
    <s v="Aurora"/>
  </r>
  <r>
    <s v="C_CND_009648"/>
    <d v="2022-12-11T00:00:00"/>
    <s v="Gavin"/>
    <x v="1"/>
    <n v="375000"/>
    <s v="Scrivener Performance Engineering"/>
    <x v="15"/>
    <x v="50"/>
    <s v="Overhead Camshaft"/>
    <x v="1"/>
    <s v="Pale White"/>
    <n v="14001"/>
    <s v="38701-8047"/>
    <s v="SUV"/>
    <n v="6471772"/>
    <s v="Greenville"/>
  </r>
  <r>
    <s v="C_CND_009649"/>
    <d v="2022-12-11T00:00:00"/>
    <s v="Gavriel"/>
    <x v="0"/>
    <n v="600000"/>
    <s v="Star Enterprises Inc"/>
    <x v="0"/>
    <x v="9"/>
    <s v="DoubleÃ‚Â Overhead Camshaft"/>
    <x v="0"/>
    <s v="Pale White"/>
    <n v="15001"/>
    <s v="99301-3882"/>
    <s v="Passenger"/>
    <n v="8840174"/>
    <s v="Pasco"/>
  </r>
  <r>
    <s v="C_CND_009650"/>
    <d v="2022-12-11T00:00:00"/>
    <s v="George"/>
    <x v="0"/>
    <n v="900000"/>
    <s v="Suburban Ford"/>
    <x v="26"/>
    <x v="122"/>
    <s v="DoubleÃ‚Â Overhead Camshaft"/>
    <x v="0"/>
    <s v="Pale White"/>
    <n v="15001"/>
    <s v="53546-9427"/>
    <s v="SUV"/>
    <n v="7940515"/>
    <s v="Janesville"/>
  </r>
  <r>
    <s v="C_CND_009651"/>
    <d v="2022-12-11T00:00:00"/>
    <s v="Giovanni"/>
    <x v="1"/>
    <n v="1500000"/>
    <s v="Tri-State Mack Inc"/>
    <x v="26"/>
    <x v="79"/>
    <s v="DoubleÃ‚Â Overhead Camshaft"/>
    <x v="0"/>
    <s v="Pale White"/>
    <n v="31001"/>
    <s v="85257-3102"/>
    <s v="Hatchback"/>
    <n v="6014414"/>
    <s v="Scottsdale"/>
  </r>
  <r>
    <s v="C_CND_009652"/>
    <d v="2022-12-11T00:00:00"/>
    <s v="Mya"/>
    <x v="0"/>
    <n v="692000"/>
    <s v="Hatfield Volkswagen"/>
    <x v="29"/>
    <x v="128"/>
    <s v="Overhead Camshaft"/>
    <x v="1"/>
    <s v="Pale White"/>
    <n v="23000"/>
    <s v="99301-3882"/>
    <s v="Hatchback"/>
    <n v="6994137"/>
    <s v="Pasco"/>
  </r>
  <r>
    <s v="C_CND_009653"/>
    <d v="2022-12-11T00:00:00"/>
    <s v="Nadia"/>
    <x v="0"/>
    <n v="13500"/>
    <s v="Iceberg Rentals"/>
    <x v="9"/>
    <x v="91"/>
    <s v="DoubleÃ‚Â Overhead Camshaft"/>
    <x v="0"/>
    <s v="Black"/>
    <n v="31000"/>
    <s v="53546-9427"/>
    <s v="SUV"/>
    <n v="6524574"/>
    <s v="Janesville"/>
  </r>
  <r>
    <s v="C_CND_009654"/>
    <d v="2022-12-11T00:00:00"/>
    <s v="Nahla"/>
    <x v="0"/>
    <n v="1780000"/>
    <s v="McKinney Dodge Chrysler Jeep"/>
    <x v="3"/>
    <x v="3"/>
    <s v="DoubleÃ‚Â Overhead Camshaft"/>
    <x v="0"/>
    <s v="Pale White"/>
    <n v="31000"/>
    <s v="85257-3102"/>
    <s v="SUV"/>
    <n v="8428243"/>
    <s v="Scottsdale"/>
  </r>
  <r>
    <s v="C_CND_009655"/>
    <d v="2022-12-11T00:00:00"/>
    <s v="Jules"/>
    <x v="0"/>
    <n v="13500"/>
    <s v="New Castle Ford Lincoln Mercury"/>
    <x v="1"/>
    <x v="67"/>
    <s v="Overhead Camshaft"/>
    <x v="1"/>
    <s v="Black"/>
    <n v="19000"/>
    <s v="60504-7114"/>
    <s v="Hardtop"/>
    <n v="7258093"/>
    <s v="Aurora"/>
  </r>
  <r>
    <s v="C_CND_009656"/>
    <d v="2022-12-11T00:00:00"/>
    <s v="Erine"/>
    <x v="1"/>
    <n v="655000"/>
    <s v="Star Enterprises Inc"/>
    <x v="7"/>
    <x v="11"/>
    <s v="Overhead Camshaft"/>
    <x v="1"/>
    <s v="Pale White"/>
    <n v="11000"/>
    <s v="99301-3882"/>
    <s v="Hardtop"/>
    <n v="7419107"/>
    <s v="Pasco"/>
  </r>
  <r>
    <s v="C_CND_009657"/>
    <d v="2022-12-11T00:00:00"/>
    <s v="Leana"/>
    <x v="1"/>
    <n v="770000"/>
    <s v="Progressive Shippers Cooperative Association No"/>
    <x v="17"/>
    <x v="95"/>
    <s v="DoubleÃ‚Â Overhead Camshaft"/>
    <x v="0"/>
    <s v="Pale White"/>
    <n v="45000"/>
    <s v="53546-9427"/>
    <s v="Hardtop"/>
    <n v="8158435"/>
    <s v="Janesville"/>
  </r>
  <r>
    <s v="C_CND_009658"/>
    <d v="2022-12-11T00:00:00"/>
    <s v="Natalie"/>
    <x v="0"/>
    <n v="13500"/>
    <s v="Pars Auto Sales"/>
    <x v="15"/>
    <x v="133"/>
    <s v="Overhead Camshaft"/>
    <x v="1"/>
    <s v="Black"/>
    <n v="44001"/>
    <s v="38701-8047"/>
    <s v="Passenger"/>
    <n v="7978469"/>
    <s v="Greenville"/>
  </r>
  <r>
    <s v="C_CND_009659"/>
    <d v="2022-12-11T00:00:00"/>
    <s v="Nevaeh"/>
    <x v="0"/>
    <n v="1460000"/>
    <s v="Pitre Buick-Pontiac-Gmc of Scottsdale"/>
    <x v="17"/>
    <x v="107"/>
    <s v="Overhead Camshaft"/>
    <x v="1"/>
    <s v="Pale White"/>
    <n v="20001"/>
    <s v="99301-3882"/>
    <s v="Hatchback"/>
    <n v="7896491"/>
    <s v="Pasco"/>
  </r>
  <r>
    <s v="C_CND_009660"/>
    <d v="2022-12-11T00:00:00"/>
    <s v="Nia"/>
    <x v="0"/>
    <n v="1520000"/>
    <s v="Progressive Shippers Cooperative Association No"/>
    <x v="15"/>
    <x v="50"/>
    <s v="DoubleÃ‚Â Overhead Camshaft"/>
    <x v="0"/>
    <s v="Pale White"/>
    <n v="42001"/>
    <s v="53546-9427"/>
    <s v="SUV"/>
    <n v="6034800"/>
    <s v="Janesville"/>
  </r>
  <r>
    <s v="C_CND_009661"/>
    <d v="2022-12-11T00:00:00"/>
    <s v="Nyla"/>
    <x v="0"/>
    <n v="880000"/>
    <s v="Rabun Used Car Sales"/>
    <x v="22"/>
    <x v="46"/>
    <s v="DoubleÃ‚Â Overhead Camshaft"/>
    <x v="0"/>
    <s v="Black"/>
    <n v="12000"/>
    <s v="85257-3102"/>
    <s v="Hatchback"/>
    <n v="6732863"/>
    <s v="Scottsdale"/>
  </r>
  <r>
    <s v="C_CND_009662"/>
    <d v="2022-12-11T00:00:00"/>
    <s v="Nylah"/>
    <x v="0"/>
    <n v="3310000"/>
    <s v="Race Car Help"/>
    <x v="1"/>
    <x v="126"/>
    <s v="DoubleÃ‚Â Overhead Camshaft"/>
    <x v="0"/>
    <s v="Black"/>
    <n v="22000"/>
    <s v="78758-7841"/>
    <s v="Passenger"/>
    <n v="6514321"/>
    <s v="Austin"/>
  </r>
  <r>
    <s v="C_CND_009663"/>
    <d v="2022-12-11T00:00:00"/>
    <s v="Olivia"/>
    <x v="0"/>
    <n v="1481000"/>
    <s v="Ryder Truck Rental and Leasing"/>
    <x v="22"/>
    <x v="46"/>
    <s v="Overhead Camshaft"/>
    <x v="1"/>
    <s v="Black"/>
    <n v="36100"/>
    <s v="06457-3834"/>
    <s v="Hatchback"/>
    <n v="8753472"/>
    <s v="Middletown"/>
  </r>
  <r>
    <s v="C_CND_009664"/>
    <d v="2022-12-11T00:00:00"/>
    <s v="Paige"/>
    <x v="0"/>
    <n v="2200000"/>
    <s v="Saab-Belle Dodge"/>
    <x v="0"/>
    <x v="73"/>
    <s v="DoubleÃ‚Â Overhead Camshaft"/>
    <x v="0"/>
    <s v="Pale White"/>
    <n v="42000"/>
    <s v="60504-7114"/>
    <s v="Hatchback"/>
    <n v="6663313"/>
    <s v="Aurora"/>
  </r>
  <r>
    <s v="C_CND_009665"/>
    <d v="2022-12-11T00:00:00"/>
    <s v="Paris"/>
    <x v="0"/>
    <n v="13500"/>
    <s v="Scrivener Performance Engineering"/>
    <x v="27"/>
    <x v="117"/>
    <s v="Overhead Camshaft"/>
    <x v="1"/>
    <s v="Pale White"/>
    <n v="16000"/>
    <s v="38701-8047"/>
    <s v="Hatchback"/>
    <n v="7064533"/>
    <s v="Greenville"/>
  </r>
  <r>
    <s v="C_CND_009666"/>
    <d v="2022-12-11T00:00:00"/>
    <s v="Peyton"/>
    <x v="1"/>
    <n v="1000000"/>
    <s v="Star Enterprises Inc"/>
    <x v="11"/>
    <x v="76"/>
    <s v="Overhead Camshaft"/>
    <x v="1"/>
    <s v="Pale White"/>
    <n v="49000"/>
    <s v="99301-3882"/>
    <s v="SUV"/>
    <n v="6709105"/>
    <s v="Pasco"/>
  </r>
  <r>
    <s v="C_CND_009667"/>
    <d v="2022-12-11T00:00:00"/>
    <s v="Princess"/>
    <x v="0"/>
    <n v="1250000"/>
    <s v="Suburban Ford"/>
    <x v="13"/>
    <x v="18"/>
    <s v="DoubleÃ‚Â Overhead Camshaft"/>
    <x v="0"/>
    <s v="Pale White"/>
    <n v="19000"/>
    <s v="53546-9427"/>
    <s v="Sedan"/>
    <n v="7532421"/>
    <s v="Janesville"/>
  </r>
  <r>
    <s v="C_CND_009668"/>
    <d v="2022-12-11T00:00:00"/>
    <s v="Rachel"/>
    <x v="0"/>
    <n v="1440000"/>
    <s v="Tri-State Mack Inc"/>
    <x v="9"/>
    <x v="64"/>
    <s v="DoubleÃ‚Â Overhead Camshaft"/>
    <x v="0"/>
    <s v="Black"/>
    <n v="16000"/>
    <s v="85257-3102"/>
    <s v="Sedan"/>
    <n v="7960523"/>
    <s v="Scottsdale"/>
  </r>
  <r>
    <s v="C_CND_009669"/>
    <d v="2022-12-11T00:00:00"/>
    <s v="Rebecca"/>
    <x v="0"/>
    <n v="13500"/>
    <s v="U-Haul CO"/>
    <x v="23"/>
    <x v="124"/>
    <s v="Overhead Camshaft"/>
    <x v="1"/>
    <s v="Pale White"/>
    <n v="43000"/>
    <s v="78758-7841"/>
    <s v="Sedan"/>
    <n v="7725711"/>
    <s v="Austin"/>
  </r>
  <r>
    <s v="C_CND_009670"/>
    <d v="2022-12-11T00:00:00"/>
    <s v="Sean"/>
    <x v="0"/>
    <n v="962000"/>
    <s v="Motor Vehicle Branch Office"/>
    <x v="18"/>
    <x v="151"/>
    <s v="DoubleÃ‚Â Overhead Camshaft"/>
    <x v="0"/>
    <s v="Pale White"/>
    <n v="17000"/>
    <s v="78758-7841"/>
    <s v="SUV"/>
    <n v="7399664"/>
    <s v="Austin"/>
  </r>
  <r>
    <s v="C_CND_009671"/>
    <d v="2022-12-11T00:00:00"/>
    <s v="Sebastian"/>
    <x v="0"/>
    <n v="981000"/>
    <s v="Nebo Chevrolet"/>
    <x v="22"/>
    <x v="32"/>
    <s v="Overhead Camshaft"/>
    <x v="1"/>
    <s v="Pale White"/>
    <n v="17000"/>
    <s v="06457-3834"/>
    <s v="Sedan"/>
    <n v="6676314"/>
    <s v="Middletown"/>
  </r>
  <r>
    <s v="C_CND_009672"/>
    <d v="2022-12-11T00:00:00"/>
    <s v="Sergio"/>
    <x v="0"/>
    <n v="2400000"/>
    <s v="New Castle Ford Lincoln Mercury"/>
    <x v="25"/>
    <x v="58"/>
    <s v="DoubleÃ‚Â Overhead Camshaft"/>
    <x v="0"/>
    <s v="Pale White"/>
    <n v="41000"/>
    <s v="60504-7114"/>
    <s v="Sedan"/>
    <n v="8012978"/>
    <s v="Aurora"/>
  </r>
  <r>
    <s v="C_CND_009673"/>
    <d v="2022-12-11T00:00:00"/>
    <s v="Shane"/>
    <x v="0"/>
    <n v="890000"/>
    <s v="Pars Auto Sales"/>
    <x v="16"/>
    <x v="22"/>
    <s v="DoubleÃ‚Â Overhead Camshaft"/>
    <x v="0"/>
    <s v="Pale White"/>
    <n v="32000"/>
    <s v="38701-8047"/>
    <s v="Passenger"/>
    <n v="7030163"/>
    <s v="Greenville"/>
  </r>
  <r>
    <s v="C_CND_009674"/>
    <d v="2022-12-11T00:00:00"/>
    <s v="Shawn"/>
    <x v="1"/>
    <n v="581000"/>
    <s v="Pitre Buick-Pontiac-Gmc of Scottsdale"/>
    <x v="14"/>
    <x v="20"/>
    <s v="DoubleÃ‚Â Overhead Camshaft"/>
    <x v="0"/>
    <s v="Pale White"/>
    <n v="51000"/>
    <s v="99301-3882"/>
    <s v="SUV"/>
    <n v="8994930"/>
    <s v="Pasco"/>
  </r>
  <r>
    <s v="C_CND_009675"/>
    <d v="2022-12-11T00:00:00"/>
    <s v="Stephen"/>
    <x v="0"/>
    <n v="13500"/>
    <s v="Progressive Shippers Cooperative Association No"/>
    <x v="27"/>
    <x v="127"/>
    <s v="Overhead Camshaft"/>
    <x v="1"/>
    <s v="Black"/>
    <n v="29000"/>
    <s v="53546-9427"/>
    <s v="SUV"/>
    <n v="7743485"/>
    <s v="Janesville"/>
  </r>
  <r>
    <s v="C_CND_009676"/>
    <d v="2022-12-11T00:00:00"/>
    <s v="Steve"/>
    <x v="0"/>
    <n v="490000"/>
    <s v="Rabun Used Car Sales"/>
    <x v="0"/>
    <x v="56"/>
    <s v="Overhead Camshaft"/>
    <x v="1"/>
    <s v="Pale White"/>
    <n v="17000"/>
    <s v="85257-3102"/>
    <s v="SUV"/>
    <n v="7554012"/>
    <s v="Scottsdale"/>
  </r>
  <r>
    <s v="C_CND_009677"/>
    <d v="2022-12-11T00:00:00"/>
    <s v="Steven"/>
    <x v="0"/>
    <n v="739000"/>
    <s v="Race Car Help"/>
    <x v="26"/>
    <x v="92"/>
    <s v="DoubleÃ‚Â Overhead Camshaft"/>
    <x v="0"/>
    <s v="Pale White"/>
    <n v="27000"/>
    <s v="78758-7841"/>
    <s v="Sedan"/>
    <n v="6788243"/>
    <s v="Austin"/>
  </r>
  <r>
    <s v="C_CND_009678"/>
    <d v="2022-12-11T00:00:00"/>
    <s v="Taylor"/>
    <x v="0"/>
    <n v="1340000"/>
    <s v="Ryder Truck Rental and Leasing"/>
    <x v="6"/>
    <x v="38"/>
    <s v="Overhead Camshaft"/>
    <x v="1"/>
    <s v="Black"/>
    <n v="42000"/>
    <s v="06457-3834"/>
    <s v="Passenger"/>
    <n v="6993055"/>
    <s v="Middletown"/>
  </r>
  <r>
    <s v="C_CND_009679"/>
    <d v="2022-12-11T00:00:00"/>
    <s v="Thomas"/>
    <x v="0"/>
    <n v="13500"/>
    <s v="Saab-Belle Dodge"/>
    <x v="7"/>
    <x v="11"/>
    <s v="DoubleÃ‚Â Overhead Camshaft"/>
    <x v="0"/>
    <s v="Pale White"/>
    <n v="21000"/>
    <s v="60504-7114"/>
    <s v="SUV"/>
    <n v="6815482"/>
    <s v="Aurora"/>
  </r>
  <r>
    <s v="C_CND_009680"/>
    <d v="2022-12-11T00:00:00"/>
    <s v="Timothy"/>
    <x v="0"/>
    <n v="785000"/>
    <s v="Scrivener Performance Engineering"/>
    <x v="29"/>
    <x v="128"/>
    <s v="Overhead Camshaft"/>
    <x v="1"/>
    <s v="Pale White"/>
    <n v="13000"/>
    <s v="38701-8047"/>
    <s v="Hatchback"/>
    <n v="8418788"/>
    <s v="Greenville"/>
  </r>
  <r>
    <s v="C_CND_009681"/>
    <d v="2022-12-11T00:00:00"/>
    <s v="Tomas"/>
    <x v="0"/>
    <n v="1155000"/>
    <s v="Star Enterprises Inc"/>
    <x v="9"/>
    <x v="64"/>
    <s v="DoubleÃ‚Â Overhead Camshaft"/>
    <x v="0"/>
    <s v="Black"/>
    <n v="18500"/>
    <s v="99301-3882"/>
    <s v="Sedan"/>
    <n v="7077775"/>
    <s v="Pasco"/>
  </r>
  <r>
    <s v="C_CND_009682"/>
    <d v="2022-12-11T00:00:00"/>
    <s v="Travis"/>
    <x v="0"/>
    <n v="13500"/>
    <s v="Suburban Ford"/>
    <x v="0"/>
    <x v="57"/>
    <s v="DoubleÃ‚Â Overhead Camshaft"/>
    <x v="0"/>
    <s v="Pale White"/>
    <n v="22000"/>
    <s v="53546-9427"/>
    <s v="Hatchback"/>
    <n v="8873935"/>
    <s v="Janesville"/>
  </r>
  <r>
    <s v="C_CND_009683"/>
    <d v="2022-12-11T00:00:00"/>
    <s v="Tristan"/>
    <x v="0"/>
    <n v="1300000"/>
    <s v="Tri-State Mack Inc"/>
    <x v="20"/>
    <x v="104"/>
    <s v="DoubleÃ‚Â Overhead Camshaft"/>
    <x v="0"/>
    <s v="Pale White"/>
    <n v="15000"/>
    <s v="85257-3102"/>
    <s v="Sedan"/>
    <n v="8094909"/>
    <s v="Scottsdale"/>
  </r>
  <r>
    <s v="C_CND_009684"/>
    <d v="2022-12-11T00:00:00"/>
    <s v="Tyler"/>
    <x v="0"/>
    <n v="1020000"/>
    <s v="U-Haul CO"/>
    <x v="10"/>
    <x v="147"/>
    <s v="DoubleÃ‚Â Overhead Camshaft"/>
    <x v="0"/>
    <s v="Pale White"/>
    <n v="42001"/>
    <s v="78758-7841"/>
    <s v="Sedan"/>
    <n v="7126369"/>
    <s v="Austin"/>
  </r>
  <r>
    <s v="C_CND_009685"/>
    <d v="2022-12-11T00:00:00"/>
    <s v="Uriel"/>
    <x v="0"/>
    <n v="1796000"/>
    <s v="Progressive Shippers Cooperative Association No"/>
    <x v="22"/>
    <x v="46"/>
    <s v="Overhead Camshaft"/>
    <x v="1"/>
    <s v="Pale White"/>
    <n v="24601"/>
    <s v="53546-9427"/>
    <s v="Hatchback"/>
    <n v="6717133"/>
    <s v="Janesville"/>
  </r>
  <r>
    <s v="C_CND_009686"/>
    <d v="2022-12-11T00:00:00"/>
    <s v="Vincent"/>
    <x v="0"/>
    <n v="1465000"/>
    <s v="Race Car Help"/>
    <x v="26"/>
    <x v="143"/>
    <s v="Overhead Camshaft"/>
    <x v="1"/>
    <s v="Black"/>
    <n v="51501"/>
    <s v="78758-7841"/>
    <s v="Passenger"/>
    <n v="6641389"/>
    <s v="Austin"/>
  </r>
  <r>
    <s v="C_CND_009687"/>
    <d v="2022-12-11T00:00:00"/>
    <s v="William"/>
    <x v="0"/>
    <n v="855000"/>
    <s v="Ryder Truck Rental and Leasing"/>
    <x v="0"/>
    <x v="0"/>
    <s v="Overhead Camshaft"/>
    <x v="1"/>
    <s v="Pale White"/>
    <n v="22001"/>
    <s v="06457-3834"/>
    <s v="SUV"/>
    <n v="7032027"/>
    <s v="Middletown"/>
  </r>
  <r>
    <s v="C_CND_009688"/>
    <d v="2022-12-11T00:00:00"/>
    <s v="Jaxon"/>
    <x v="0"/>
    <n v="840000"/>
    <s v="Suburban Ford"/>
    <x v="25"/>
    <x v="89"/>
    <s v="Overhead Camshaft"/>
    <x v="1"/>
    <s v="Pale White"/>
    <n v="15000"/>
    <s v="53546-9427"/>
    <s v="Sedan"/>
    <n v="6111272"/>
    <s v="Greenville"/>
  </r>
  <r>
    <s v="C_CND_009689"/>
    <d v="2022-12-11T00:00:00"/>
    <s v="Jayce"/>
    <x v="0"/>
    <n v="762000"/>
    <s v="Tri-State Mack Inc"/>
    <x v="3"/>
    <x v="3"/>
    <s v="Overhead Camshaft"/>
    <x v="1"/>
    <s v="Pale White"/>
    <n v="14000"/>
    <s v="85257-3102"/>
    <s v="SUV"/>
    <n v="6380161"/>
    <s v="Pasco"/>
  </r>
  <r>
    <s v="C_CND_009690"/>
    <d v="2022-12-11T00:00:00"/>
    <s v="Jayceon"/>
    <x v="1"/>
    <n v="760000"/>
    <s v="U-Haul CO"/>
    <x v="0"/>
    <x v="57"/>
    <s v="DoubleÃ‚Â Overhead Camshaft"/>
    <x v="0"/>
    <s v="Pale White"/>
    <n v="22000"/>
    <s v="78758-7841"/>
    <s v="Hatchback"/>
    <n v="6124118"/>
    <s v="Janesville"/>
  </r>
  <r>
    <s v="C_CND_009691"/>
    <d v="2022-12-11T00:00:00"/>
    <s v="Yllona"/>
    <x v="0"/>
    <n v="2668000"/>
    <s v="Chrysler of Tri-Cities"/>
    <x v="20"/>
    <x v="49"/>
    <s v="Overhead Camshaft"/>
    <x v="1"/>
    <s v="Pale White"/>
    <n v="41800"/>
    <s v="99301-3882"/>
    <s v="Hardtop"/>
    <n v="7661768"/>
    <s v="Pasco"/>
  </r>
  <r>
    <s v="C_CND_009692"/>
    <d v="2022-12-11T00:00:00"/>
    <s v="Agathe"/>
    <x v="0"/>
    <n v="1365000"/>
    <s v="Classic Chevy"/>
    <x v="0"/>
    <x v="56"/>
    <s v="Overhead Camshaft"/>
    <x v="1"/>
    <s v="Black"/>
    <n v="49500"/>
    <s v="85257-3102"/>
    <s v="Hardtop"/>
    <n v="6115882"/>
    <s v="Scottsdale"/>
  </r>
  <r>
    <s v="C_CND_009693"/>
    <d v="2022-12-11T00:00:00"/>
    <s v="Noemie"/>
    <x v="0"/>
    <n v="1112000"/>
    <s v="New Castle Ford Lincoln Mercury"/>
    <x v="11"/>
    <x v="15"/>
    <s v="DoubleÃ‚Â Overhead Camshaft"/>
    <x v="0"/>
    <s v="Black"/>
    <n v="22200"/>
    <s v="60504-7114"/>
    <s v="Hardtop"/>
    <n v="6530497"/>
    <s v="Aurora"/>
  </r>
  <r>
    <s v="C_CND_009694"/>
    <d v="2022-12-11T00:00:00"/>
    <s v="Jeremiah"/>
    <x v="0"/>
    <n v="448000"/>
    <s v="Chrysler of Tri-Cities"/>
    <x v="10"/>
    <x v="63"/>
    <s v="DoubleÃ‚Â Overhead Camshaft"/>
    <x v="0"/>
    <s v="Pale White"/>
    <n v="16000"/>
    <s v="99301-3882"/>
    <s v="SUV"/>
    <n v="7025387"/>
    <s v="Aurora"/>
  </r>
  <r>
    <s v="C_CND_009695"/>
    <d v="2022-12-11T00:00:00"/>
    <s v="Jeremy"/>
    <x v="0"/>
    <n v="931000"/>
    <s v="Chrysler Plymouth"/>
    <x v="3"/>
    <x v="111"/>
    <s v="Overhead Camshaft"/>
    <x v="1"/>
    <s v="Black"/>
    <n v="34000"/>
    <s v="53546-9427"/>
    <s v="Hatchback"/>
    <n v="8710988"/>
    <s v="Greenville"/>
  </r>
  <r>
    <s v="C_CND_009696"/>
    <d v="2022-12-11T00:00:00"/>
    <s v="Joel"/>
    <x v="0"/>
    <n v="467000"/>
    <s v="Classic Chevy"/>
    <x v="0"/>
    <x v="9"/>
    <s v="DoubleÃ‚Â Overhead Camshaft"/>
    <x v="0"/>
    <s v="Pale White"/>
    <n v="15000"/>
    <s v="85257-3102"/>
    <s v="Passenger"/>
    <n v="7563783"/>
    <s v="Pasco"/>
  </r>
  <r>
    <s v="C_CND_009697"/>
    <d v="2022-12-11T00:00:00"/>
    <s v="John"/>
    <x v="0"/>
    <n v="800000"/>
    <s v="Clay Johnson Auto Sales"/>
    <x v="25"/>
    <x v="89"/>
    <s v="DoubleÃ‚Â Overhead Camshaft"/>
    <x v="0"/>
    <s v="Pale White"/>
    <n v="12000"/>
    <s v="78758-7841"/>
    <s v="Sedan"/>
    <n v="7095963"/>
    <s v="Janesville"/>
  </r>
  <r>
    <s v="C_CND_009698"/>
    <d v="2022-12-11T00:00:00"/>
    <s v="Jonathan"/>
    <x v="0"/>
    <n v="1530000"/>
    <s v="Diehl Motor CO Inc"/>
    <x v="6"/>
    <x v="75"/>
    <s v="DoubleÃ‚Â Overhead Camshaft"/>
    <x v="0"/>
    <s v="Pale White"/>
    <n v="24000"/>
    <s v="06457-3834"/>
    <s v="Sedan"/>
    <n v="6461825"/>
    <s v="Scottsdale"/>
  </r>
  <r>
    <s v="C_CND_009699"/>
    <d v="2022-12-11T00:00:00"/>
    <s v="Jordan"/>
    <x v="0"/>
    <n v="1545000"/>
    <s v="Enterprise Rent A Car"/>
    <x v="8"/>
    <x v="12"/>
    <s v="DoubleÃ‚Â Overhead Camshaft"/>
    <x v="0"/>
    <s v="Black"/>
    <n v="19500"/>
    <s v="60504-7114"/>
    <s v="SUV"/>
    <n v="7985328"/>
    <s v="Austin"/>
  </r>
  <r>
    <s v="C_CND_009700"/>
    <d v="2022-12-11T00:00:00"/>
    <s v="Joseph"/>
    <x v="0"/>
    <n v="13500"/>
    <s v="Gartner Buick Hyundai Saab"/>
    <x v="1"/>
    <x v="102"/>
    <s v="DoubleÃ‚Â Overhead Camshaft"/>
    <x v="0"/>
    <s v="Pale White"/>
    <n v="12000"/>
    <s v="38701-8047"/>
    <s v="Hatchback"/>
    <n v="8161749"/>
    <s v="Middletown"/>
  </r>
  <r>
    <s v="C_CND_009701"/>
    <d v="2022-12-11T00:00:00"/>
    <s v="Joshua"/>
    <x v="0"/>
    <n v="13500"/>
    <s v="Hatfield Volkswagen"/>
    <x v="15"/>
    <x v="133"/>
    <s v="Overhead Camshaft"/>
    <x v="1"/>
    <s v="Pale White"/>
    <n v="13000"/>
    <s v="99301-3882"/>
    <s v="Passenger"/>
    <n v="8875172"/>
    <s v="Aurora"/>
  </r>
  <r>
    <s v="C_CND_009702"/>
    <d v="2022-12-11T00:00:00"/>
    <s v="Josiah"/>
    <x v="0"/>
    <n v="541000"/>
    <s v="Iceberg Rentals"/>
    <x v="13"/>
    <x v="30"/>
    <s v="DoubleÃ‚Â Overhead Camshaft"/>
    <x v="0"/>
    <s v="Pale White"/>
    <n v="25000"/>
    <s v="53546-9427"/>
    <s v="Hatchback"/>
    <n v="6509890"/>
    <s v="Greenville"/>
  </r>
  <r>
    <s v="C_CND_009703"/>
    <d v="2022-12-11T00:00:00"/>
    <s v="Julian"/>
    <x v="0"/>
    <n v="551000"/>
    <s v="McKinney Dodge Chrysler Jeep"/>
    <x v="3"/>
    <x v="3"/>
    <s v="DoubleÃ‚Â Overhead Camshaft"/>
    <x v="0"/>
    <s v="Pale White"/>
    <n v="25000"/>
    <s v="85257-3102"/>
    <s v="SUV"/>
    <n v="8296080"/>
    <s v="Pasco"/>
  </r>
  <r>
    <s v="C_CND_009704"/>
    <d v="2022-12-11T00:00:00"/>
    <s v="Julius"/>
    <x v="0"/>
    <n v="13500"/>
    <s v="Motor Vehicle Branch Office"/>
    <x v="8"/>
    <x v="99"/>
    <s v="Overhead Camshaft"/>
    <x v="1"/>
    <s v="Pale White"/>
    <n v="16000"/>
    <s v="78758-7841"/>
    <s v="Passenger"/>
    <n v="8357721"/>
    <s v="Janesville"/>
  </r>
  <r>
    <s v="C_CND_009705"/>
    <d v="2022-12-11T00:00:00"/>
    <s v="Farouk"/>
    <x v="0"/>
    <n v="372000"/>
    <s v="Pars Auto Sales"/>
    <x v="22"/>
    <x v="100"/>
    <s v="Overhead Camshaft"/>
    <x v="1"/>
    <s v="Black"/>
    <n v="22000"/>
    <s v="38701-8047"/>
    <s v="Hardtop"/>
    <n v="7549732"/>
    <s v="Greenville"/>
  </r>
  <r>
    <s v="C_CND_009706"/>
    <d v="2022-12-12T00:00:00"/>
    <s v="Yehudah"/>
    <x v="0"/>
    <n v="1850000"/>
    <s v="Hatfield Volkswagen"/>
    <x v="0"/>
    <x v="57"/>
    <s v="DoubleÃ‚Â Overhead Camshaft"/>
    <x v="0"/>
    <s v="Pale White"/>
    <n v="31000"/>
    <s v="99301-3882"/>
    <s v="Hatchback"/>
    <n v="7561313"/>
    <s v="Pasco"/>
  </r>
  <r>
    <s v="C_CND_009707"/>
    <d v="2022-12-12T00:00:00"/>
    <s v="Yida"/>
    <x v="1"/>
    <n v="1060000"/>
    <s v="Iceberg Rentals"/>
    <x v="10"/>
    <x v="68"/>
    <s v="DoubleÃ‚Â Overhead Camshaft"/>
    <x v="0"/>
    <s v="Pale White"/>
    <n v="19000"/>
    <s v="53546-9427"/>
    <s v="Hatchback"/>
    <n v="8693834"/>
    <s v="Janesville"/>
  </r>
  <r>
    <s v="C_CND_009708"/>
    <d v="2022-12-12T00:00:00"/>
    <s v="Yidel"/>
    <x v="0"/>
    <n v="13500"/>
    <s v="McKinney Dodge Chrysler Jeep"/>
    <x v="6"/>
    <x v="74"/>
    <s v="DoubleÃ‚Â Overhead Camshaft"/>
    <x v="0"/>
    <s v="Pale White"/>
    <n v="25000"/>
    <s v="85257-3102"/>
    <s v="Hatchback"/>
    <n v="6188479"/>
    <s v="Austin"/>
  </r>
  <r>
    <s v="C_CND_009709"/>
    <d v="2022-12-12T00:00:00"/>
    <s v="Yisrael"/>
    <x v="0"/>
    <n v="930000"/>
    <s v="Motor Vehicle Branch Office"/>
    <x v="7"/>
    <x v="36"/>
    <s v="DoubleÃ‚Â Overhead Camshaft"/>
    <x v="0"/>
    <s v="Black"/>
    <n v="16000"/>
    <s v="78758-7841"/>
    <s v="Passenger"/>
    <n v="6045252"/>
    <s v="Austin"/>
  </r>
  <r>
    <s v="C_CND_009710"/>
    <d v="2022-12-12T00:00:00"/>
    <s v="Yisroel"/>
    <x v="1"/>
    <n v="1952000"/>
    <s v="Nebo Chevrolet"/>
    <x v="0"/>
    <x v="110"/>
    <s v="DoubleÃ‚Â Overhead Camshaft"/>
    <x v="0"/>
    <s v="Pale White"/>
    <n v="29200"/>
    <s v="06457-3834"/>
    <s v="Passenger"/>
    <n v="8592296"/>
    <s v="Middletown"/>
  </r>
  <r>
    <s v="C_CND_009711"/>
    <d v="2022-12-12T00:00:00"/>
    <s v="Yitzchak"/>
    <x v="0"/>
    <n v="13500"/>
    <s v="New Castle Ford Lincoln Mercury"/>
    <x v="23"/>
    <x v="39"/>
    <s v="DoubleÃ‚Â Overhead Camshaft"/>
    <x v="0"/>
    <s v="Pale White"/>
    <n v="19000"/>
    <s v="60504-7114"/>
    <s v="Hatchback"/>
    <n v="6076742"/>
    <s v="Aurora"/>
  </r>
  <r>
    <s v="C_CND_009712"/>
    <d v="2022-12-12T00:00:00"/>
    <s v="Yitzchok"/>
    <x v="0"/>
    <n v="13500"/>
    <s v="Pars Auto Sales"/>
    <x v="20"/>
    <x v="49"/>
    <s v="DoubleÃ‚Â Overhead Camshaft"/>
    <x v="0"/>
    <s v="Black"/>
    <n v="18000"/>
    <s v="38701-8047"/>
    <s v="Hatchback"/>
    <n v="8500426"/>
    <s v="Greenville"/>
  </r>
  <r>
    <s v="C_CND_009713"/>
    <d v="2022-12-12T00:00:00"/>
    <s v="Yoel"/>
    <x v="1"/>
    <n v="1525000"/>
    <s v="Pitre Buick-Pontiac-Gmc of Scottsdale"/>
    <x v="20"/>
    <x v="40"/>
    <s v="DoubleÃ‚Â Overhead Camshaft"/>
    <x v="0"/>
    <s v="Pale White"/>
    <n v="15500"/>
    <s v="99301-3882"/>
    <s v="Hatchback"/>
    <n v="8233665"/>
    <s v="Pasco"/>
  </r>
  <r>
    <s v="C_CND_009714"/>
    <d v="2022-12-12T00:00:00"/>
    <s v="Yonah"/>
    <x v="0"/>
    <n v="1310000"/>
    <s v="Progressive Shippers Cooperative Association No"/>
    <x v="6"/>
    <x v="59"/>
    <s v="DoubleÃ‚Â Overhead Camshaft"/>
    <x v="0"/>
    <s v="Pale White"/>
    <n v="45000"/>
    <s v="53546-9427"/>
    <s v="SUV"/>
    <n v="6535183"/>
    <s v="Janesville"/>
  </r>
  <r>
    <s v="C_CND_009715"/>
    <d v="2022-12-12T00:00:00"/>
    <s v="Yosef"/>
    <x v="1"/>
    <n v="13500"/>
    <s v="Rabun Used Car Sales"/>
    <x v="3"/>
    <x v="6"/>
    <s v="DoubleÃ‚Â Overhead Camshaft"/>
    <x v="0"/>
    <s v="Pale White"/>
    <n v="41000"/>
    <s v="85257-3102"/>
    <s v="Passenger"/>
    <n v="8487896"/>
    <s v="Scottsdale"/>
  </r>
  <r>
    <s v="C_CND_009716"/>
    <d v="2022-12-12T00:00:00"/>
    <s v="Yousef"/>
    <x v="1"/>
    <n v="1465000"/>
    <s v="Race Car Help"/>
    <x v="17"/>
    <x v="107"/>
    <s v="DoubleÃ‚Â Overhead Camshaft"/>
    <x v="0"/>
    <s v="Pale White"/>
    <n v="13500"/>
    <s v="78758-7841"/>
    <s v="Hatchback"/>
    <n v="7563857"/>
    <s v="Austin"/>
  </r>
  <r>
    <s v="C_CND_009717"/>
    <d v="2022-12-12T00:00:00"/>
    <s v="Youssef"/>
    <x v="0"/>
    <n v="1250000"/>
    <s v="Ryder Truck Rental and Leasing"/>
    <x v="17"/>
    <x v="61"/>
    <s v="DoubleÃ‚Â Overhead Camshaft"/>
    <x v="0"/>
    <s v="Pale White"/>
    <n v="17000"/>
    <s v="06457-3834"/>
    <s v="Sedan"/>
    <n v="7503849"/>
    <s v="Middletown"/>
  </r>
  <r>
    <s v="C_CND_009718"/>
    <d v="2022-12-12T00:00:00"/>
    <s v="Zachary"/>
    <x v="0"/>
    <n v="13500"/>
    <s v="Saab-Belle Dodge"/>
    <x v="10"/>
    <x v="14"/>
    <s v="DoubleÃ‚Â Overhead Camshaft"/>
    <x v="0"/>
    <s v="Pale White"/>
    <n v="46000"/>
    <s v="60504-7114"/>
    <s v="Sedan"/>
    <n v="8809298"/>
    <s v="Aurora"/>
  </r>
  <r>
    <s v="C_CND_009719"/>
    <d v="2022-12-12T00:00:00"/>
    <s v="Zalmen"/>
    <x v="0"/>
    <n v="2504000"/>
    <s v="Scrivener Performance Engineering"/>
    <x v="0"/>
    <x v="118"/>
    <s v="DoubleÃ‚Â Overhead Camshaft"/>
    <x v="0"/>
    <s v="Pale White"/>
    <n v="19400"/>
    <s v="38701-8047"/>
    <s v="Sedan"/>
    <n v="6443368"/>
    <s v="Greenville"/>
  </r>
  <r>
    <s v="C_CND_009720"/>
    <d v="2022-12-12T00:00:00"/>
    <s v="Zev"/>
    <x v="0"/>
    <n v="700000"/>
    <s v="Star Enterprises Inc"/>
    <x v="17"/>
    <x v="23"/>
    <s v="DoubleÃ‚Â Overhead Camshaft"/>
    <x v="0"/>
    <s v="Pale White"/>
    <n v="33000"/>
    <s v="99301-3882"/>
    <s v="Passenger"/>
    <n v="8587156"/>
    <s v="Pasco"/>
  </r>
  <r>
    <s v="C_CND_009721"/>
    <d v="2022-12-12T00:00:00"/>
    <s v="Scarlett"/>
    <x v="0"/>
    <n v="750000"/>
    <s v="Suburban Ford"/>
    <x v="13"/>
    <x v="87"/>
    <s v="Overhead Camshaft"/>
    <x v="1"/>
    <s v="Pale White"/>
    <n v="54000"/>
    <s v="53546-9427"/>
    <s v="Passenger"/>
    <n v="7215129"/>
    <s v="Janesville"/>
  </r>
  <r>
    <s v="C_CND_009722"/>
    <d v="2022-12-12T00:00:00"/>
    <s v="Serena"/>
    <x v="0"/>
    <n v="13500"/>
    <s v="Tri-State Mack Inc"/>
    <x v="8"/>
    <x v="44"/>
    <s v="DoubleÃ‚Â Overhead Camshaft"/>
    <x v="0"/>
    <s v="Black"/>
    <n v="33000"/>
    <s v="85257-3102"/>
    <s v="Hatchback"/>
    <n v="6571749"/>
    <s v="Scottsdale"/>
  </r>
  <r>
    <s v="C_CND_009723"/>
    <d v="2022-12-12T00:00:00"/>
    <s v="Reese"/>
    <x v="1"/>
    <n v="2857000"/>
    <s v="Saab-Belle Dodge"/>
    <x v="0"/>
    <x v="56"/>
    <s v="Overhead Camshaft"/>
    <x v="1"/>
    <s v="Black"/>
    <n v="49701"/>
    <s v="60504-7114"/>
    <s v="Hardtop"/>
    <n v="8908843"/>
    <s v="Pasco"/>
  </r>
  <r>
    <s v="C_CND_009724"/>
    <d v="2022-12-12T00:00:00"/>
    <s v="Raymond"/>
    <x v="0"/>
    <n v="490000"/>
    <s v="Chrysler Plymouth"/>
    <x v="15"/>
    <x v="21"/>
    <s v="DoubleÃ‚Â Overhead Camshaft"/>
    <x v="0"/>
    <s v="Black"/>
    <n v="27001"/>
    <s v="53546-9427"/>
    <s v="Hardtop"/>
    <n v="6687519"/>
    <s v="Aurora"/>
  </r>
  <r>
    <s v="C_CND_009725"/>
    <d v="2022-12-12T00:00:00"/>
    <s v="Grayson"/>
    <x v="0"/>
    <n v="630000"/>
    <s v="Rabun Used Car Sales"/>
    <x v="1"/>
    <x v="24"/>
    <s v="DoubleÃ‚Â Overhead Camshaft"/>
    <x v="0"/>
    <s v="Pale White"/>
    <n v="41001"/>
    <s v="85257-3102"/>
    <s v="SUV"/>
    <n v="8795893"/>
    <s v="Scottsdale"/>
  </r>
  <r>
    <s v="C_CND_009726"/>
    <d v="2022-12-12T00:00:00"/>
    <s v="Gregory"/>
    <x v="1"/>
    <n v="522000"/>
    <s v="Race Car Help"/>
    <x v="0"/>
    <x v="0"/>
    <s v="Overhead Camshaft"/>
    <x v="1"/>
    <s v="Black"/>
    <n v="18001"/>
    <s v="78758-7841"/>
    <s v="SUV"/>
    <n v="6093858"/>
    <s v="Austin"/>
  </r>
  <r>
    <s v="C_CND_009727"/>
    <d v="2022-12-12T00:00:00"/>
    <s v="Angela"/>
    <x v="0"/>
    <n v="605000"/>
    <s v="Scrivener Performance Engineering"/>
    <x v="1"/>
    <x v="67"/>
    <s v="Overhead Camshaft"/>
    <x v="1"/>
    <s v="Pale White"/>
    <n v="21001"/>
    <s v="38701-8047"/>
    <s v="Hardtop"/>
    <n v="7556574"/>
    <s v="Aurora"/>
  </r>
  <r>
    <s v="C_CND_009728"/>
    <d v="2022-12-12T00:00:00"/>
    <s v="Hamza"/>
    <x v="0"/>
    <n v="973000"/>
    <s v="Saab-Belle Dodge"/>
    <x v="24"/>
    <x v="97"/>
    <s v="Overhead Camshaft"/>
    <x v="1"/>
    <s v="Pale White"/>
    <n v="82001"/>
    <s v="60504-7114"/>
    <s v="Passenger"/>
    <n v="8958490"/>
    <s v="Aurora"/>
  </r>
  <r>
    <s v="C_CND_009729"/>
    <d v="2022-12-12T00:00:00"/>
    <s v="Jessica"/>
    <x v="0"/>
    <n v="545000"/>
    <s v="Progressive Shippers Cooperative Association No"/>
    <x v="5"/>
    <x v="35"/>
    <s v="Overhead Camshaft"/>
    <x v="1"/>
    <s v="Pale White"/>
    <n v="12001"/>
    <s v="53546-9427"/>
    <s v="Hardtop"/>
    <n v="7933547"/>
    <s v="Aurora"/>
  </r>
  <r>
    <s v="C_CND_009730"/>
    <d v="2022-12-12T00:00:00"/>
    <s v="Harry"/>
    <x v="0"/>
    <n v="13500"/>
    <s v="Star Enterprises Inc"/>
    <x v="10"/>
    <x v="63"/>
    <s v="DoubleÃ‚Â Overhead Camshaft"/>
    <x v="0"/>
    <s v="Pale White"/>
    <n v="22001"/>
    <s v="99301-3882"/>
    <s v="SUV"/>
    <n v="7469118"/>
    <s v="Pasco"/>
  </r>
  <r>
    <s v="C_CND_009731"/>
    <d v="2022-12-12T00:00:00"/>
    <s v="Harvey"/>
    <x v="0"/>
    <n v="881100"/>
    <s v="Suburban Ford"/>
    <x v="10"/>
    <x v="26"/>
    <s v="DoubleÃ‚Â Overhead Camshaft"/>
    <x v="0"/>
    <s v="Black"/>
    <n v="26101"/>
    <s v="53546-9427"/>
    <s v="Hatchback"/>
    <n v="6968734"/>
    <s v="Janesville"/>
  </r>
  <r>
    <s v="C_CND_009732"/>
    <d v="2022-12-12T00:00:00"/>
    <s v="Hayden"/>
    <x v="0"/>
    <n v="1060000"/>
    <s v="Tri-State Mack Inc"/>
    <x v="12"/>
    <x v="81"/>
    <s v="Overhead Camshaft"/>
    <x v="1"/>
    <s v="Black"/>
    <n v="15001"/>
    <s v="85257-3102"/>
    <s v="SUV"/>
    <n v="8746576"/>
    <s v="Scottsdale"/>
  </r>
  <r>
    <s v="C_CND_009733"/>
    <d v="2022-12-12T00:00:00"/>
    <s v="Henry"/>
    <x v="0"/>
    <n v="1225000"/>
    <s v="U-Haul CO"/>
    <x v="18"/>
    <x v="34"/>
    <s v="Overhead Camshaft"/>
    <x v="1"/>
    <s v="Pale White"/>
    <n v="45501"/>
    <s v="78758-7841"/>
    <s v="Hatchback"/>
    <n v="6408689"/>
    <s v="Austin"/>
  </r>
  <r>
    <s v="C_CND_009734"/>
    <d v="2022-12-12T00:00:00"/>
    <s v="Jessie"/>
    <x v="0"/>
    <n v="621000"/>
    <s v="Rabun Used Car Sales"/>
    <x v="5"/>
    <x v="53"/>
    <s v="DoubleÃ‚Â Overhead Camshaft"/>
    <x v="0"/>
    <s v="Black"/>
    <n v="27001"/>
    <s v="85257-3102"/>
    <s v="Hardtop"/>
    <n v="6764967"/>
    <s v="Greenville"/>
  </r>
  <r>
    <s v="C_CND_009735"/>
    <d v="2022-12-12T00:00:00"/>
    <s v="Hershel"/>
    <x v="0"/>
    <n v="1800000"/>
    <s v="C &amp; M Motors Inc"/>
    <x v="0"/>
    <x v="0"/>
    <s v="Overhead Camshaft"/>
    <x v="1"/>
    <s v="Pale White"/>
    <n v="14001"/>
    <s v="60504-7114"/>
    <s v="SUV"/>
    <n v="7821912"/>
    <s v="Aurora"/>
  </r>
  <r>
    <s v="C_CND_009736"/>
    <d v="2022-12-12T00:00:00"/>
    <s v="Hershy"/>
    <x v="0"/>
    <n v="1440000"/>
    <s v="Capitol KIA"/>
    <x v="25"/>
    <x v="89"/>
    <s v="Overhead Camshaft"/>
    <x v="1"/>
    <s v="Pale White"/>
    <n v="19001"/>
    <s v="38701-8047"/>
    <s v="Sedan"/>
    <n v="7865276"/>
    <s v="Greenville"/>
  </r>
  <r>
    <s v="C_CND_009737"/>
    <d v="2022-12-12T00:00:00"/>
    <s v="Joanna"/>
    <x v="0"/>
    <n v="515000"/>
    <s v="Race Car Help"/>
    <x v="11"/>
    <x v="15"/>
    <s v="Overhead Camshaft"/>
    <x v="1"/>
    <s v="Pale White"/>
    <n v="26001"/>
    <s v="78758-7841"/>
    <s v="Hardtop"/>
    <n v="6802103"/>
    <s v="Pasco"/>
  </r>
  <r>
    <s v="C_CND_009738"/>
    <d v="2022-12-12T00:00:00"/>
    <s v="Angel"/>
    <x v="0"/>
    <n v="1960000"/>
    <s v="McKinney Dodge Chrysler Jeep"/>
    <x v="17"/>
    <x v="95"/>
    <s v="Overhead Camshaft"/>
    <x v="1"/>
    <s v="Pale White"/>
    <n v="21001"/>
    <s v="85257-3102"/>
    <s v="Hardtop"/>
    <n v="7542886"/>
    <s v="Austin"/>
  </r>
  <r>
    <s v="C_CND_009739"/>
    <d v="2022-12-12T00:00:00"/>
    <s v="Aniya"/>
    <x v="0"/>
    <n v="1455000"/>
    <s v="Nebo Chevrolet"/>
    <x v="11"/>
    <x v="15"/>
    <s v="DoubleÃ‚Â Overhead Camshaft"/>
    <x v="0"/>
    <s v="Black"/>
    <n v="22501"/>
    <s v="06457-3834"/>
    <s v="Hardtop"/>
    <n v="7688415"/>
    <s v="Scottsdale"/>
  </r>
  <r>
    <s v="C_CND_009740"/>
    <d v="2022-12-12T00:00:00"/>
    <s v="Riley"/>
    <x v="0"/>
    <n v="1315000"/>
    <s v="Progressive Shippers Cooperative Association No"/>
    <x v="4"/>
    <x v="4"/>
    <s v="Overhead Camshaft"/>
    <x v="1"/>
    <s v="Black"/>
    <n v="21500"/>
    <s v="53546-9427"/>
    <s v="Hatchback"/>
    <n v="8538010"/>
    <s v="Janesville"/>
  </r>
  <r>
    <s v="C_CND_009741"/>
    <d v="2022-12-12T00:00:00"/>
    <s v="Sade"/>
    <x v="0"/>
    <n v="1950000"/>
    <s v="Rabun Used Car Sales"/>
    <x v="5"/>
    <x v="7"/>
    <s v="DoubleÃ‚Â Overhead Camshaft"/>
    <x v="0"/>
    <s v="Pale White"/>
    <n v="42000"/>
    <s v="85257-3102"/>
    <s v="Passenger"/>
    <n v="7046096"/>
    <s v="Scottsdale"/>
  </r>
  <r>
    <s v="C_CND_009742"/>
    <d v="2022-12-12T00:00:00"/>
    <s v="Nionon"/>
    <x v="1"/>
    <n v="771000"/>
    <s v="Scrivener Performance Engineering"/>
    <x v="1"/>
    <x v="67"/>
    <s v="Overhead Camshaft"/>
    <x v="1"/>
    <s v="Pale White"/>
    <n v="21000"/>
    <s v="38701-8047"/>
    <s v="Hardtop"/>
    <n v="7050045"/>
    <s v="Greenville"/>
  </r>
  <r>
    <s v="C_CND_009743"/>
    <d v="2022-12-12T00:00:00"/>
    <s v="Samara"/>
    <x v="1"/>
    <n v="850000"/>
    <s v="Ryder Truck Rental and Leasing"/>
    <x v="0"/>
    <x v="9"/>
    <s v="DoubleÃ‚Â Overhead Camshaft"/>
    <x v="0"/>
    <s v="Pale White"/>
    <n v="15000"/>
    <s v="06457-3834"/>
    <s v="Passenger"/>
    <n v="6759982"/>
    <s v="Middletown"/>
  </r>
  <r>
    <s v="C_CND_009744"/>
    <d v="2022-12-12T00:00:00"/>
    <s v="Samiya"/>
    <x v="0"/>
    <n v="650000"/>
    <s v="Saab-Belle Dodge"/>
    <x v="4"/>
    <x v="10"/>
    <s v="Overhead Camshaft"/>
    <x v="1"/>
    <s v="Pale White"/>
    <n v="31000"/>
    <s v="60504-7114"/>
    <s v="SUV"/>
    <n v="8234440"/>
    <s v="Aurora"/>
  </r>
  <r>
    <s v="C_CND_009745"/>
    <d v="2022-12-12T00:00:00"/>
    <s v="Manon"/>
    <x v="1"/>
    <n v="525000"/>
    <s v="U-Haul CO"/>
    <x v="2"/>
    <x v="139"/>
    <s v="Overhead Camshaft"/>
    <x v="1"/>
    <s v="Pale White"/>
    <n v="22000"/>
    <s v="78758-7841"/>
    <s v="Hardtop"/>
    <n v="7672725"/>
    <s v="Austin"/>
  </r>
  <r>
    <s v="C_CND_009746"/>
    <d v="2022-12-12T00:00:00"/>
    <s v="Sanaa"/>
    <x v="0"/>
    <n v="465000"/>
    <s v="Star Enterprises Inc"/>
    <x v="8"/>
    <x v="12"/>
    <s v="DoubleÃ‚Â Overhead Camshaft"/>
    <x v="0"/>
    <s v="Black"/>
    <n v="9001"/>
    <s v="99301-3882"/>
    <s v="SUV"/>
    <n v="7122349"/>
    <s v="Pasco"/>
  </r>
  <r>
    <s v="C_CND_009747"/>
    <d v="2022-12-12T00:00:00"/>
    <s v="Sanai"/>
    <x v="0"/>
    <n v="1620000"/>
    <s v="Suburban Ford"/>
    <x v="9"/>
    <x v="13"/>
    <s v="DoubleÃ‚Â Overhead Camshaft"/>
    <x v="0"/>
    <s v="Pale White"/>
    <n v="15000"/>
    <s v="53546-9427"/>
    <s v="Hatchback"/>
    <n v="7062721"/>
    <s v="Janesville"/>
  </r>
  <r>
    <s v="C_CND_009748"/>
    <d v="2022-12-12T00:00:00"/>
    <s v="Saniya"/>
    <x v="1"/>
    <n v="13500"/>
    <s v="Tri-State Mack Inc"/>
    <x v="7"/>
    <x v="36"/>
    <s v="DoubleÃ‚Â Overhead Camshaft"/>
    <x v="0"/>
    <s v="Black"/>
    <n v="16000"/>
    <s v="85257-3102"/>
    <s v="Passenger"/>
    <n v="6944408"/>
    <s v="Scottsdale"/>
  </r>
  <r>
    <s v="C_CND_009749"/>
    <d v="2022-12-12T00:00:00"/>
    <s v="Saniyah"/>
    <x v="0"/>
    <n v="1600000"/>
    <s v="U-Haul CO"/>
    <x v="10"/>
    <x v="14"/>
    <s v="Overhead Camshaft"/>
    <x v="1"/>
    <s v="Pale White"/>
    <n v="26000"/>
    <s v="78758-7841"/>
    <s v="Sedan"/>
    <n v="7381321"/>
    <s v="Austin"/>
  </r>
  <r>
    <s v="C_CND_009750"/>
    <d v="2022-12-12T00:00:00"/>
    <s v="Sarah"/>
    <x v="0"/>
    <n v="850000"/>
    <s v="Buddy Storbeck's Diesel Service Inc"/>
    <x v="22"/>
    <x v="37"/>
    <s v="Overhead Camshaft"/>
    <x v="1"/>
    <s v="Pale White"/>
    <n v="21000"/>
    <s v="06457-3834"/>
    <s v="Sedan"/>
    <n v="8026107"/>
    <s v="Middletown"/>
  </r>
  <r>
    <s v="C_CND_009751"/>
    <d v="2022-12-12T00:00:00"/>
    <s v="Sarai"/>
    <x v="0"/>
    <n v="790000"/>
    <s v="C &amp; M Motors Inc"/>
    <x v="6"/>
    <x v="38"/>
    <s v="Overhead Camshaft"/>
    <x v="1"/>
    <s v="Black"/>
    <n v="42000"/>
    <s v="60504-7114"/>
    <s v="Passenger"/>
    <n v="7469744"/>
    <s v="Aurora"/>
  </r>
  <r>
    <s v="C_CND_009752"/>
    <d v="2022-12-12T00:00:00"/>
    <s v="Sariah"/>
    <x v="0"/>
    <n v="1122000"/>
    <s v="Capitol KIA"/>
    <x v="20"/>
    <x v="40"/>
    <s v="Overhead Camshaft"/>
    <x v="1"/>
    <s v="Pale White"/>
    <n v="12200"/>
    <s v="38701-8047"/>
    <s v="Hatchback"/>
    <n v="8484385"/>
    <s v="Greenville"/>
  </r>
  <r>
    <s v="C_CND_009753"/>
    <d v="2022-12-12T00:00:00"/>
    <s v="Sasha"/>
    <x v="1"/>
    <n v="13500"/>
    <s v="Chrysler of Tri-Cities"/>
    <x v="20"/>
    <x v="47"/>
    <s v="Overhead Camshaft"/>
    <x v="1"/>
    <s v="Pale White"/>
    <n v="17000"/>
    <s v="99301-3882"/>
    <s v="Passenger"/>
    <n v="8762811"/>
    <s v="Pasco"/>
  </r>
  <r>
    <s v="C_CND_009754"/>
    <d v="2022-12-12T00:00:00"/>
    <s v="Elena"/>
    <x v="0"/>
    <n v="13500"/>
    <s v="Buddy Storbeck's Diesel Service Inc"/>
    <x v="16"/>
    <x v="137"/>
    <s v="DoubleÃ‚Â Overhead Camshaft"/>
    <x v="0"/>
    <s v="Pale White"/>
    <n v="22000"/>
    <s v="06457-3834"/>
    <s v="Hardtop"/>
    <n v="7562563"/>
    <s v="Middletown"/>
  </r>
  <r>
    <s v="C_CND_009755"/>
    <d v="2022-12-12T00:00:00"/>
    <s v="Serenity"/>
    <x v="0"/>
    <n v="1300000"/>
    <s v="Classic Chevy"/>
    <x v="24"/>
    <x v="55"/>
    <s v="Overhead Camshaft"/>
    <x v="1"/>
    <s v="Black"/>
    <n v="17000"/>
    <s v="85257-3102"/>
    <s v="Hatchback"/>
    <n v="7126288"/>
    <s v="Scottsdale"/>
  </r>
  <r>
    <s v="C_CND_009756"/>
    <d v="2022-12-12T00:00:00"/>
    <s v="Lena"/>
    <x v="0"/>
    <n v="13500"/>
    <s v="C &amp; M Motors Inc"/>
    <x v="5"/>
    <x v="35"/>
    <s v="Overhead Camshaft"/>
    <x v="1"/>
    <s v="Pale White"/>
    <n v="29000"/>
    <s v="60504-7114"/>
    <s v="Hardtop"/>
    <n v="6486577"/>
    <s v="Aurora"/>
  </r>
  <r>
    <s v="C_CND_009757"/>
    <d v="2022-12-12T00:00:00"/>
    <s v="Wilson"/>
    <x v="0"/>
    <n v="705000"/>
    <s v="Saab-Belle Dodge"/>
    <x v="26"/>
    <x v="71"/>
    <s v="Overhead Camshaft"/>
    <x v="1"/>
    <s v="Black"/>
    <n v="34001"/>
    <s v="60504-7114"/>
    <s v="SUV"/>
    <n v="8819868"/>
    <s v="Aurora"/>
  </r>
  <r>
    <s v="C_CND_009758"/>
    <d v="2022-12-12T00:00:00"/>
    <s v="Xavier"/>
    <x v="0"/>
    <n v="504000"/>
    <s v="Scrivener Performance Engineering"/>
    <x v="17"/>
    <x v="95"/>
    <s v="Overhead Camshaft"/>
    <x v="1"/>
    <s v="Pale White"/>
    <n v="21001"/>
    <s v="38701-8047"/>
    <s v="SUV"/>
    <n v="7537255"/>
    <s v="Greenville"/>
  </r>
  <r>
    <s v="C_CND_009759"/>
    <d v="2022-12-12T00:00:00"/>
    <s v="Yadiel"/>
    <x v="0"/>
    <n v="413000"/>
    <s v="Star Enterprises Inc"/>
    <x v="19"/>
    <x v="101"/>
    <s v="DoubleÃ‚Â Overhead Camshaft"/>
    <x v="0"/>
    <s v="Pale White"/>
    <n v="51001"/>
    <s v="99301-3882"/>
    <s v="Sedan"/>
    <n v="7187363"/>
    <s v="Pasco"/>
  </r>
  <r>
    <s v="C_CND_009760"/>
    <d v="2022-12-12T00:00:00"/>
    <s v="Yahir"/>
    <x v="0"/>
    <n v="1010000"/>
    <s v="Suburban Ford"/>
    <x v="8"/>
    <x v="134"/>
    <s v="DoubleÃ‚Â Overhead Camshaft"/>
    <x v="0"/>
    <s v="Pale White"/>
    <n v="29001"/>
    <s v="53546-9427"/>
    <s v="Passenger"/>
    <n v="6652263"/>
    <s v="Janesville"/>
  </r>
  <r>
    <s v="C_CND_009761"/>
    <d v="2022-12-12T00:00:00"/>
    <s v="Yair"/>
    <x v="0"/>
    <n v="13500"/>
    <s v="Tri-State Mack Inc"/>
    <x v="11"/>
    <x v="15"/>
    <s v="Overhead Camshaft"/>
    <x v="1"/>
    <s v="Pale White"/>
    <n v="17001"/>
    <s v="85257-3102"/>
    <s v="SUV"/>
    <n v="6483393"/>
    <s v="Scottsdale"/>
  </r>
  <r>
    <s v="C_CND_009762"/>
    <d v="2022-12-12T00:00:00"/>
    <s v="Yandel"/>
    <x v="0"/>
    <n v="1220000"/>
    <s v="U-Haul CO"/>
    <x v="26"/>
    <x v="92"/>
    <s v="Overhead Camshaft"/>
    <x v="1"/>
    <s v="Black"/>
    <n v="69001"/>
    <s v="78758-7841"/>
    <s v="Sedan"/>
    <n v="8835566"/>
    <s v="Austin"/>
  </r>
  <r>
    <s v="C_CND_009763"/>
    <d v="2022-12-12T00:00:00"/>
    <s v="Yaniel"/>
    <x v="0"/>
    <n v="13500"/>
    <s v="Buddy Storbeck's Diesel Service Inc"/>
    <x v="17"/>
    <x v="115"/>
    <s v="Overhead Camshaft"/>
    <x v="1"/>
    <s v="Pale White"/>
    <n v="17001"/>
    <s v="06457-3834"/>
    <s v="SUV"/>
    <n v="6378562"/>
    <s v="Middletown"/>
  </r>
  <r>
    <s v="C_CND_009764"/>
    <d v="2022-12-12T00:00:00"/>
    <s v="Yariel"/>
    <x v="0"/>
    <n v="1605000"/>
    <s v="C &amp; M Motors Inc"/>
    <x v="13"/>
    <x v="120"/>
    <s v="DoubleÃ‚Â Overhead Camshaft"/>
    <x v="0"/>
    <s v="Black"/>
    <n v="26501"/>
    <s v="60504-7114"/>
    <s v="SUV"/>
    <n v="7794025"/>
    <s v="Aurora"/>
  </r>
  <r>
    <s v="C_CND_009765"/>
    <d v="2022-12-12T00:00:00"/>
    <s v="Yerik"/>
    <x v="0"/>
    <n v="587000"/>
    <s v="Capitol KIA"/>
    <x v="17"/>
    <x v="95"/>
    <s v="Overhead Camshaft"/>
    <x v="1"/>
    <s v="Pale White"/>
    <n v="21001"/>
    <s v="38701-8047"/>
    <s v="SUV"/>
    <n v="7430951"/>
    <s v="Greenville"/>
  </r>
  <r>
    <s v="C_CND_009766"/>
    <d v="2022-12-12T00:00:00"/>
    <s v="Zachary"/>
    <x v="1"/>
    <n v="2550000"/>
    <s v="Chrysler of Tri-Cities"/>
    <x v="21"/>
    <x v="31"/>
    <s v="Overhead Camshaft"/>
    <x v="1"/>
    <s v="Pale White"/>
    <n v="21001"/>
    <s v="99301-3882"/>
    <s v="Passenger"/>
    <n v="6209547"/>
    <s v="Pasco"/>
  </r>
  <r>
    <s v="C_CND_009767"/>
    <d v="2022-12-12T00:00:00"/>
    <s v="Zion"/>
    <x v="0"/>
    <n v="475000"/>
    <s v="Chrysler Plymouth"/>
    <x v="10"/>
    <x v="14"/>
    <s v="Overhead Camshaft"/>
    <x v="1"/>
    <s v="Pale White"/>
    <n v="21001"/>
    <s v="53546-9427"/>
    <s v="Sedan"/>
    <n v="8482268"/>
    <s v="Janesville"/>
  </r>
  <r>
    <s v="C_CND_009768"/>
    <d v="2022-12-12T00:00:00"/>
    <s v="Aaron"/>
    <x v="1"/>
    <n v="650000"/>
    <s v="Classic Chevy"/>
    <x v="7"/>
    <x v="108"/>
    <s v="Overhead Camshaft"/>
    <x v="1"/>
    <s v="Pale White"/>
    <n v="31000"/>
    <s v="85257-3102"/>
    <s v="Passenger"/>
    <n v="7048371"/>
    <s v="Scottsdale"/>
  </r>
  <r>
    <s v="C_CND_009769"/>
    <d v="2022-12-12T00:00:00"/>
    <s v="Abraham"/>
    <x v="1"/>
    <n v="1278000"/>
    <s v="Clay Johnson Auto Sales"/>
    <x v="0"/>
    <x v="0"/>
    <s v="Overhead Camshaft"/>
    <x v="1"/>
    <s v="Black"/>
    <n v="18800"/>
    <s v="78758-7841"/>
    <s v="SUV"/>
    <n v="8457879"/>
    <s v="Austin"/>
  </r>
  <r>
    <s v="C_CND_009770"/>
    <d v="2022-12-12T00:00:00"/>
    <s v="Adam"/>
    <x v="0"/>
    <n v="13500"/>
    <s v="Diehl Motor CO Inc"/>
    <x v="9"/>
    <x v="13"/>
    <s v="DoubleÃ‚Â Overhead Camshaft"/>
    <x v="0"/>
    <s v="Pale White"/>
    <n v="19000"/>
    <s v="06457-3834"/>
    <s v="Hatchback"/>
    <n v="8349986"/>
    <s v="Middletown"/>
  </r>
  <r>
    <s v="C_CND_009771"/>
    <d v="2022-12-12T00:00:00"/>
    <s v="Adrian"/>
    <x v="0"/>
    <n v="13500"/>
    <s v="Enterprise Rent A Car"/>
    <x v="0"/>
    <x v="57"/>
    <s v="Overhead Camshaft"/>
    <x v="1"/>
    <s v="Pale White"/>
    <n v="43000"/>
    <s v="60504-7114"/>
    <s v="Hatchback"/>
    <n v="7127056"/>
    <s v="Aurora"/>
  </r>
  <r>
    <s v="C_CND_009772"/>
    <d v="2022-12-12T00:00:00"/>
    <s v="Aharon"/>
    <x v="0"/>
    <n v="1075000"/>
    <s v="Gartner Buick Hyundai Saab"/>
    <x v="8"/>
    <x v="44"/>
    <s v="Overhead Camshaft"/>
    <x v="1"/>
    <s v="Pale White"/>
    <n v="22500"/>
    <s v="38701-8047"/>
    <s v="Hatchback"/>
    <n v="8009134"/>
    <s v="Greenville"/>
  </r>
  <r>
    <s v="C_CND_009773"/>
    <d v="2022-12-12T00:00:00"/>
    <s v="Ahmed"/>
    <x v="0"/>
    <n v="465000"/>
    <s v="Hatfield Volkswagen"/>
    <x v="20"/>
    <x v="47"/>
    <s v="Overhead Camshaft"/>
    <x v="1"/>
    <s v="Pale White"/>
    <n v="17000"/>
    <s v="99301-3882"/>
    <s v="Passenger"/>
    <n v="7741727"/>
    <s v="Pasco"/>
  </r>
  <r>
    <s v="C_CND_009774"/>
    <d v="2022-12-12T00:00:00"/>
    <s v="Justin"/>
    <x v="0"/>
    <n v="13500"/>
    <s v="New Castle Ford Lincoln Mercury"/>
    <x v="3"/>
    <x v="17"/>
    <s v="Overhead Camshaft"/>
    <x v="1"/>
    <s v="Pale White"/>
    <n v="27000"/>
    <s v="60504-7114"/>
    <s v="SUV"/>
    <n v="8352299"/>
    <s v="Austin"/>
  </r>
  <r>
    <s v="C_CND_009775"/>
    <d v="2022-12-12T00:00:00"/>
    <s v="Kaden"/>
    <x v="1"/>
    <n v="515000"/>
    <s v="Pars Auto Sales"/>
    <x v="20"/>
    <x v="47"/>
    <s v="Overhead Camshaft"/>
    <x v="1"/>
    <s v="Black"/>
    <n v="26000"/>
    <s v="38701-8047"/>
    <s v="Passenger"/>
    <n v="8820481"/>
    <s v="Janesville"/>
  </r>
  <r>
    <s v="C_CND_009776"/>
    <d v="2022-12-12T00:00:00"/>
    <s v="Esteban"/>
    <x v="1"/>
    <n v="635000"/>
    <s v="Pitre Buick-Pontiac-Gmc of Scottsdale"/>
    <x v="19"/>
    <x v="106"/>
    <s v="DoubleÃ‚Â Overhead Camshaft"/>
    <x v="0"/>
    <s v="Black"/>
    <n v="33000"/>
    <s v="99301-3882"/>
    <s v="Hardtop"/>
    <n v="7724342"/>
    <s v="Pasco"/>
  </r>
  <r>
    <s v="C_CND_009777"/>
    <d v="2022-12-12T00:00:00"/>
    <s v="Kaiden"/>
    <x v="0"/>
    <n v="13500"/>
    <s v="Progressive Shippers Cooperative Association No"/>
    <x v="17"/>
    <x v="107"/>
    <s v="Overhead Camshaft"/>
    <x v="1"/>
    <s v="Pale White"/>
    <n v="27000"/>
    <s v="53546-9427"/>
    <s v="Hatchback"/>
    <n v="7916836"/>
    <s v="Austin"/>
  </r>
  <r>
    <s v="C_CND_009778"/>
    <d v="2022-12-12T00:00:00"/>
    <s v="Kaleb"/>
    <x v="0"/>
    <n v="580000"/>
    <s v="Rabun Used Car Sales"/>
    <x v="15"/>
    <x v="50"/>
    <s v="DoubleÃ‚Â Overhead Camshaft"/>
    <x v="0"/>
    <s v="Black"/>
    <n v="14000"/>
    <s v="85257-3102"/>
    <s v="SUV"/>
    <n v="8530477"/>
    <s v="Middletown"/>
  </r>
  <r>
    <s v="C_CND_009779"/>
    <d v="2022-12-12T00:00:00"/>
    <s v="Kamari"/>
    <x v="0"/>
    <n v="13500"/>
    <s v="Race Car Help"/>
    <x v="10"/>
    <x v="63"/>
    <s v="DoubleÃ‚Â Overhead Camshaft"/>
    <x v="0"/>
    <s v="Pale White"/>
    <n v="16000"/>
    <s v="78758-7841"/>
    <s v="SUV"/>
    <n v="8776581"/>
    <s v="Aurora"/>
  </r>
  <r>
    <s v="C_CND_009780"/>
    <d v="2022-12-12T00:00:00"/>
    <s v="Kareem"/>
    <x v="0"/>
    <n v="900000"/>
    <s v="Ryder Truck Rental and Leasing"/>
    <x v="9"/>
    <x v="91"/>
    <s v="DoubleÃ‚Â Overhead Camshaft"/>
    <x v="0"/>
    <s v="Pale White"/>
    <n v="62000"/>
    <s v="06457-3834"/>
    <s v="SUV"/>
    <n v="7860714"/>
    <s v="Greenville"/>
  </r>
  <r>
    <s v="C_CND_009781"/>
    <d v="2022-12-12T00:00:00"/>
    <s v="Karter"/>
    <x v="0"/>
    <n v="925000"/>
    <s v="Saab-Belle Dodge"/>
    <x v="1"/>
    <x v="24"/>
    <s v="DoubleÃ‚Â Overhead Camshaft"/>
    <x v="0"/>
    <s v="Pale White"/>
    <n v="41000"/>
    <s v="60504-7114"/>
    <s v="SUV"/>
    <n v="8651610"/>
    <s v="Pasco"/>
  </r>
  <r>
    <s v="C_CND_009782"/>
    <d v="2022-12-12T00:00:00"/>
    <s v="Kayden"/>
    <x v="0"/>
    <n v="1155000"/>
    <s v="Scrivener Performance Engineering"/>
    <x v="20"/>
    <x v="103"/>
    <s v="Overhead Camshaft"/>
    <x v="1"/>
    <s v="Black"/>
    <n v="18500"/>
    <s v="38701-8047"/>
    <s v="SUV"/>
    <n v="6236300"/>
    <s v="Janesville"/>
  </r>
  <r>
    <s v="C_CND_009783"/>
    <d v="2022-12-12T00:00:00"/>
    <s v="Kenneth"/>
    <x v="0"/>
    <n v="1232000"/>
    <s v="Star Enterprises Inc"/>
    <x v="20"/>
    <x v="103"/>
    <s v="DoubleÃ‚Â Overhead Camshaft"/>
    <x v="0"/>
    <s v="Pale White"/>
    <n v="14200"/>
    <s v="99301-3882"/>
    <s v="SUV"/>
    <n v="7308100"/>
    <s v="Scottsdale"/>
  </r>
  <r>
    <s v="C_CND_009784"/>
    <d v="2022-12-12T00:00:00"/>
    <s v="Kevin"/>
    <x v="0"/>
    <n v="540000"/>
    <s v="Suburban Ford"/>
    <x v="19"/>
    <x v="45"/>
    <s v="DoubleÃ‚Â Overhead Camshaft"/>
    <x v="0"/>
    <s v="Pale White"/>
    <n v="25000"/>
    <s v="53546-9427"/>
    <s v="Passenger"/>
    <n v="8288326"/>
    <s v="Austin"/>
  </r>
  <r>
    <s v="C_CND_009785"/>
    <d v="2022-12-12T00:00:00"/>
    <s v="Edouard"/>
    <x v="0"/>
    <n v="852000"/>
    <s v="Race Car Help"/>
    <x v="3"/>
    <x v="48"/>
    <s v="DoubleÃ‚Â Overhead Camshaft"/>
    <x v="0"/>
    <s v="Pale White"/>
    <n v="53000"/>
    <s v="78758-7841"/>
    <s v="Hardtop"/>
    <n v="6702541"/>
    <s v="Austin"/>
  </r>
  <r>
    <s v="C_CND_009786"/>
    <d v="2022-12-12T00:00:00"/>
    <s v="King"/>
    <x v="0"/>
    <n v="471000"/>
    <s v="U-Haul CO"/>
    <x v="28"/>
    <x v="135"/>
    <s v="DoubleÃ‚Â Overhead Camshaft"/>
    <x v="0"/>
    <s v="Black"/>
    <n v="23000"/>
    <s v="78758-7841"/>
    <s v="Sedan"/>
    <n v="7273098"/>
    <s v="Aurora"/>
  </r>
  <r>
    <s v="C_CND_009787"/>
    <d v="2022-12-12T00:00:00"/>
    <s v="Kingston"/>
    <x v="0"/>
    <n v="595000"/>
    <s v="Progressive Shippers Cooperative Association No"/>
    <x v="8"/>
    <x v="134"/>
    <s v="DoubleÃ‚Â Overhead Camshaft"/>
    <x v="0"/>
    <s v="Pale White"/>
    <n v="29000"/>
    <s v="53546-9427"/>
    <s v="Passenger"/>
    <n v="7007039"/>
    <s v="Greenville"/>
  </r>
  <r>
    <s v="C_CND_009788"/>
    <d v="2022-12-12T00:00:00"/>
    <s v="Kristian"/>
    <x v="0"/>
    <n v="621000"/>
    <s v="Rabun Used Car Sales"/>
    <x v="6"/>
    <x v="59"/>
    <s v="Overhead Camshaft"/>
    <x v="1"/>
    <s v="Pale White"/>
    <n v="22000"/>
    <s v="85257-3102"/>
    <s v="SUV"/>
    <n v="6424117"/>
    <s v="Pasco"/>
  </r>
  <r>
    <s v="C_CND_009789"/>
    <d v="2022-12-12T00:00:00"/>
    <s v="Kyle"/>
    <x v="0"/>
    <n v="208000"/>
    <s v="Race Car Help"/>
    <x v="2"/>
    <x v="114"/>
    <s v="Overhead Camshaft"/>
    <x v="1"/>
    <s v="Black"/>
    <n v="34000"/>
    <s v="78758-7841"/>
    <s v="Sedan"/>
    <n v="7690927"/>
    <s v="Janesville"/>
  </r>
  <r>
    <s v="C_CND_009790"/>
    <d v="2022-12-12T00:00:00"/>
    <s v="Kyrie"/>
    <x v="0"/>
    <n v="360000"/>
    <s v="Ryder Truck Rental and Leasing"/>
    <x v="8"/>
    <x v="82"/>
    <s v="DoubleÃ‚Â Overhead Camshaft"/>
    <x v="0"/>
    <s v="Pale White"/>
    <n v="26000"/>
    <s v="06457-3834"/>
    <s v="Sedan"/>
    <n v="8245042"/>
    <s v="Scottsdale"/>
  </r>
  <r>
    <s v="C_CND_009791"/>
    <d v="2022-12-13T00:00:00"/>
    <s v="Shaina"/>
    <x v="0"/>
    <n v="1302500"/>
    <s v="U-Haul CO"/>
    <x v="3"/>
    <x v="48"/>
    <s v="DoubleÃ‚Â Overhead Camshaft"/>
    <x v="0"/>
    <s v="Pale White"/>
    <n v="53250"/>
    <s v="78758-7841"/>
    <s v="Hatchback"/>
    <n v="7365886"/>
    <s v="Austin"/>
  </r>
  <r>
    <s v="C_CND_009792"/>
    <d v="2022-12-13T00:00:00"/>
    <s v="Shaindel"/>
    <x v="0"/>
    <n v="1445000"/>
    <s v="Progressive Shippers Cooperative Association No"/>
    <x v="7"/>
    <x v="70"/>
    <s v="Overhead Camshaft"/>
    <x v="1"/>
    <s v="Black"/>
    <n v="12500"/>
    <s v="53546-9427"/>
    <s v="SUV"/>
    <n v="8291339"/>
    <s v="Janesville"/>
  </r>
  <r>
    <s v="C_CND_009793"/>
    <d v="2022-12-13T00:00:00"/>
    <s v="Shaindy"/>
    <x v="1"/>
    <n v="13500"/>
    <s v="Rabun Used Car Sales"/>
    <x v="1"/>
    <x v="43"/>
    <s v="Overhead Camshaft"/>
    <x v="1"/>
    <s v="Pale White"/>
    <n v="25000"/>
    <s v="85257-3102"/>
    <s v="Hatchback"/>
    <n v="7158850"/>
    <s v="Scottsdale"/>
  </r>
  <r>
    <s v="C_CND_009794"/>
    <d v="2022-12-13T00:00:00"/>
    <s v="Shevy"/>
    <x v="1"/>
    <n v="1350000"/>
    <s v="Race Car Help"/>
    <x v="3"/>
    <x v="111"/>
    <s v="Overhead Camshaft"/>
    <x v="1"/>
    <s v="Black"/>
    <n v="34000"/>
    <s v="78758-7841"/>
    <s v="Hatchback"/>
    <n v="7636099"/>
    <s v="Austin"/>
  </r>
  <r>
    <s v="C_CND_009795"/>
    <d v="2022-12-13T00:00:00"/>
    <s v="Shifra"/>
    <x v="1"/>
    <n v="1840000"/>
    <s v="Ryder Truck Rental and Leasing"/>
    <x v="8"/>
    <x v="99"/>
    <s v="Overhead Camshaft"/>
    <x v="1"/>
    <s v="Pale White"/>
    <n v="14000"/>
    <s v="06457-3834"/>
    <s v="Passenger"/>
    <n v="6105197"/>
    <s v="Middletown"/>
  </r>
  <r>
    <s v="C_CND_009796"/>
    <d v="2022-12-13T00:00:00"/>
    <s v="Shira"/>
    <x v="1"/>
    <n v="13500"/>
    <s v="Saab-Belle Dodge"/>
    <x v="6"/>
    <x v="83"/>
    <s v="Overhead Camshaft"/>
    <x v="1"/>
    <s v="Pale White"/>
    <n v="13000"/>
    <s v="60504-7114"/>
    <s v="Passenger"/>
    <n v="7756303"/>
    <s v="Aurora"/>
  </r>
  <r>
    <s v="C_CND_009797"/>
    <d v="2022-12-13T00:00:00"/>
    <s v="Shoshana"/>
    <x v="0"/>
    <n v="13500"/>
    <s v="Scrivener Performance Engineering"/>
    <x v="28"/>
    <x v="90"/>
    <s v="Overhead Camshaft"/>
    <x v="1"/>
    <s v="Pale White"/>
    <n v="28000"/>
    <s v="38701-8047"/>
    <s v="Hatchback"/>
    <n v="7868180"/>
    <s v="Greenville"/>
  </r>
  <r>
    <s v="C_CND_009798"/>
    <d v="2022-12-13T00:00:00"/>
    <s v="Siena"/>
    <x v="0"/>
    <n v="13500"/>
    <s v="Star Enterprises Inc"/>
    <x v="20"/>
    <x v="29"/>
    <s v="Overhead Camshaft"/>
    <x v="1"/>
    <s v="Pale White"/>
    <n v="14000"/>
    <s v="99301-3882"/>
    <s v="Hatchback"/>
    <n v="7788544"/>
    <s v="Pasco"/>
  </r>
  <r>
    <s v="C_CND_009799"/>
    <d v="2022-12-13T00:00:00"/>
    <s v="Sienna"/>
    <x v="0"/>
    <n v="980000"/>
    <s v="Suburban Ford"/>
    <x v="7"/>
    <x v="108"/>
    <s v="Overhead Camshaft"/>
    <x v="1"/>
    <s v="Pale White"/>
    <n v="31000"/>
    <s v="53546-9427"/>
    <s v="Passenger"/>
    <n v="6044769"/>
    <s v="Janesville"/>
  </r>
  <r>
    <s v="C_CND_009800"/>
    <d v="2022-12-13T00:00:00"/>
    <s v="Aniyah"/>
    <x v="0"/>
    <n v="2630000"/>
    <s v="New Castle Ford Lincoln Mercury"/>
    <x v="19"/>
    <x v="106"/>
    <s v="DoubleÃ‚Â Overhead Camshaft"/>
    <x v="0"/>
    <s v="Black"/>
    <n v="33001"/>
    <s v="60504-7114"/>
    <s v="Hardtop"/>
    <n v="8301165"/>
    <s v="Austin"/>
  </r>
  <r>
    <s v="C_CND_009801"/>
    <d v="2022-12-13T00:00:00"/>
    <s v="Ibrahim"/>
    <x v="0"/>
    <n v="1001000"/>
    <s v="Diehl Motor CO Inc"/>
    <x v="8"/>
    <x v="12"/>
    <s v="DoubleÃ‚Â Overhead Camshaft"/>
    <x v="0"/>
    <s v="Black"/>
    <n v="19101"/>
    <s v="06457-3834"/>
    <s v="SUV"/>
    <n v="8650320"/>
    <s v="Middletown"/>
  </r>
  <r>
    <s v="C_CND_009802"/>
    <d v="2022-12-13T00:00:00"/>
    <s v="Ilan"/>
    <x v="0"/>
    <n v="655000"/>
    <s v="Enterprise Rent A Car"/>
    <x v="24"/>
    <x v="97"/>
    <s v="Overhead Camshaft"/>
    <x v="1"/>
    <s v="Black"/>
    <n v="42001"/>
    <s v="60504-7114"/>
    <s v="Passenger"/>
    <n v="8383487"/>
    <s v="Aurora"/>
  </r>
  <r>
    <s v="C_CND_009803"/>
    <d v="2022-12-13T00:00:00"/>
    <s v="Isaac"/>
    <x v="0"/>
    <n v="1050000"/>
    <s v="Gartner Buick Hyundai Saab"/>
    <x v="5"/>
    <x v="5"/>
    <s v="DoubleÃ‚Â Overhead Camshaft"/>
    <x v="0"/>
    <s v="Pale White"/>
    <n v="21001"/>
    <s v="38701-8047"/>
    <s v="Hatchback"/>
    <n v="7790583"/>
    <s v="Greenville"/>
  </r>
  <r>
    <s v="C_CND_009804"/>
    <d v="2022-12-13T00:00:00"/>
    <s v="Precious"/>
    <x v="0"/>
    <n v="1051000"/>
    <s v="Progressive Shippers Cooperative Association No"/>
    <x v="16"/>
    <x v="137"/>
    <s v="DoubleÃ‚Â Overhead Camshaft"/>
    <x v="0"/>
    <s v="Pale White"/>
    <n v="22101"/>
    <s v="53546-9427"/>
    <s v="Hardtop"/>
    <n v="7474387"/>
    <s v="Aurora"/>
  </r>
  <r>
    <s v="C_CND_009805"/>
    <d v="2022-12-13T00:00:00"/>
    <s v="Makayla"/>
    <x v="1"/>
    <n v="1330000"/>
    <s v="Chrysler of Tri-Cities"/>
    <x v="20"/>
    <x v="72"/>
    <s v="Overhead Camshaft"/>
    <x v="1"/>
    <s v="Pale White"/>
    <n v="26001"/>
    <s v="99301-3882"/>
    <s v="Hardtop"/>
    <n v="7299279"/>
    <s v="Middletown"/>
  </r>
  <r>
    <s v="C_CND_009806"/>
    <d v="2022-12-13T00:00:00"/>
    <s v="Issac"/>
    <x v="0"/>
    <n v="923000"/>
    <s v="McKinney Dodge Chrysler Jeep"/>
    <x v="12"/>
    <x v="81"/>
    <s v="Overhead Camshaft"/>
    <x v="1"/>
    <s v="Black"/>
    <n v="15001"/>
    <s v="85257-3102"/>
    <s v="SUV"/>
    <n v="8796270"/>
    <s v="Scottsdale"/>
  </r>
  <r>
    <s v="C_CND_009807"/>
    <d v="2022-12-13T00:00:00"/>
    <s v="Ivan"/>
    <x v="0"/>
    <n v="13500"/>
    <s v="Motor Vehicle Branch Office"/>
    <x v="5"/>
    <x v="28"/>
    <s v="Overhead Camshaft"/>
    <x v="1"/>
    <s v="Pale White"/>
    <n v="24001"/>
    <s v="78758-7841"/>
    <s v="Sedan"/>
    <n v="7290137"/>
    <s v="Austin"/>
  </r>
  <r>
    <s v="C_CND_009808"/>
    <d v="2022-12-13T00:00:00"/>
    <s v="Marjorie"/>
    <x v="0"/>
    <n v="13500"/>
    <s v="Gartner Buick Hyundai Saab"/>
    <x v="1"/>
    <x v="67"/>
    <s v="Overhead Camshaft"/>
    <x v="1"/>
    <s v="Pale White"/>
    <n v="25001"/>
    <s v="38701-8047"/>
    <s v="Hardtop"/>
    <n v="8850558"/>
    <s v="Austin"/>
  </r>
  <r>
    <s v="C_CND_009809"/>
    <d v="2022-12-13T00:00:00"/>
    <s v="Shaniya"/>
    <x v="1"/>
    <n v="308000"/>
    <s v="Diehl Motor CO Inc"/>
    <x v="15"/>
    <x v="50"/>
    <s v="Overhead Camshaft"/>
    <x v="1"/>
    <s v="Black"/>
    <n v="15000"/>
    <s v="06457-3834"/>
    <s v="SUV"/>
    <n v="7792358"/>
    <s v="Middletown"/>
  </r>
  <r>
    <s v="C_CND_009810"/>
    <d v="2022-12-13T00:00:00"/>
    <s v="Shiloh"/>
    <x v="0"/>
    <n v="420000"/>
    <s v="Enterprise Rent A Car"/>
    <x v="4"/>
    <x v="4"/>
    <s v="DoubleÃ‚Â Overhead Camshaft"/>
    <x v="0"/>
    <s v="Black"/>
    <n v="28000"/>
    <s v="60504-7114"/>
    <s v="Hatchback"/>
    <n v="8547621"/>
    <s v="Aurora"/>
  </r>
  <r>
    <s v="C_CND_009811"/>
    <d v="2022-12-13T00:00:00"/>
    <s v="Ambre"/>
    <x v="1"/>
    <n v="385000"/>
    <s v="Chrysler of Tri-Cities"/>
    <x v="0"/>
    <x v="56"/>
    <s v="Overhead Camshaft"/>
    <x v="1"/>
    <s v="Pale White"/>
    <n v="24000"/>
    <s v="99301-3882"/>
    <s v="Hardtop"/>
    <n v="8710324"/>
    <s v="Pasco"/>
  </r>
  <r>
    <s v="C_CND_009812"/>
    <d v="2022-12-13T00:00:00"/>
    <s v="Skyla"/>
    <x v="0"/>
    <n v="13500"/>
    <s v="Hatfield Volkswagen"/>
    <x v="0"/>
    <x v="57"/>
    <s v="Overhead Camshaft"/>
    <x v="1"/>
    <s v="Pale White"/>
    <n v="43000"/>
    <s v="99301-3882"/>
    <s v="Hatchback"/>
    <n v="6955907"/>
    <s v="Pasco"/>
  </r>
  <r>
    <s v="C_CND_009813"/>
    <d v="2022-12-13T00:00:00"/>
    <s v="Skylar"/>
    <x v="0"/>
    <n v="458000"/>
    <s v="Iceberg Rentals"/>
    <x v="3"/>
    <x v="17"/>
    <s v="DoubleÃ‚Â Overhead Camshaft"/>
    <x v="0"/>
    <s v="Pale White"/>
    <n v="12000"/>
    <s v="53546-9427"/>
    <s v="SUV"/>
    <n v="7438276"/>
    <s v="Janesville"/>
  </r>
  <r>
    <s v="C_CND_009814"/>
    <d v="2022-12-13T00:00:00"/>
    <s v="Dorian"/>
    <x v="0"/>
    <n v="395000"/>
    <s v="Hatfield Volkswagen"/>
    <x v="11"/>
    <x v="15"/>
    <s v="DoubleÃ‚Â Overhead Camshaft"/>
    <x v="0"/>
    <s v="Black"/>
    <n v="22000"/>
    <s v="99301-3882"/>
    <s v="Hardtop"/>
    <n v="8600393"/>
    <s v="Pasco"/>
  </r>
  <r>
    <s v="C_CND_009815"/>
    <d v="2022-12-13T00:00:00"/>
    <s v="Lea"/>
    <x v="0"/>
    <n v="440000"/>
    <s v="Nebo Chevrolet"/>
    <x v="22"/>
    <x v="100"/>
    <s v="DoubleÃ‚Â Overhead Camshaft"/>
    <x v="0"/>
    <s v="Black"/>
    <n v="26000"/>
    <s v="06457-3834"/>
    <s v="Hardtop"/>
    <n v="7917697"/>
    <s v="Middletown"/>
  </r>
  <r>
    <s v="C_CND_009816"/>
    <d v="2022-12-13T00:00:00"/>
    <s v="Lucas"/>
    <x v="0"/>
    <n v="13500"/>
    <s v="Chrysler of Tri-Cities"/>
    <x v="7"/>
    <x v="11"/>
    <s v="DoubleÃ‚Â Overhead Camshaft"/>
    <x v="0"/>
    <s v="Pale White"/>
    <n v="75000"/>
    <s v="99301-3882"/>
    <s v="Hardtop"/>
    <n v="7643596"/>
    <s v="Pasco"/>
  </r>
  <r>
    <s v="C_CND_009817"/>
    <d v="2022-12-13T00:00:00"/>
    <s v="Sydney"/>
    <x v="0"/>
    <n v="4011000"/>
    <s v="New Castle Ford Lincoln Mercury"/>
    <x v="5"/>
    <x v="5"/>
    <s v="Overhead Camshaft"/>
    <x v="1"/>
    <s v="Black"/>
    <n v="49101"/>
    <s v="60504-7114"/>
    <s v="Hatchback"/>
    <n v="7462739"/>
    <s v="Aurora"/>
  </r>
  <r>
    <s v="C_CND_009818"/>
    <d v="2022-12-13T00:00:00"/>
    <s v="Ahron"/>
    <x v="0"/>
    <n v="610000"/>
    <s v="Iceberg Rentals"/>
    <x v="1"/>
    <x v="1"/>
    <s v="Overhead Camshaft"/>
    <x v="1"/>
    <s v="Pale White"/>
    <n v="27001"/>
    <s v="53546-9427"/>
    <s v="SUV"/>
    <n v="7397984"/>
    <s v="Janesville"/>
  </r>
  <r>
    <s v="C_CND_009819"/>
    <d v="2022-12-13T00:00:00"/>
    <s v="Aidan"/>
    <x v="0"/>
    <n v="13500"/>
    <s v="McKinney Dodge Chrysler Jeep"/>
    <x v="3"/>
    <x v="98"/>
    <s v="Overhead Camshaft"/>
    <x v="1"/>
    <s v="Pale White"/>
    <n v="22001"/>
    <s v="85257-3102"/>
    <s v="Hatchback"/>
    <n v="6337118"/>
    <s v="Scottsdale"/>
  </r>
  <r>
    <s v="C_CND_009820"/>
    <d v="2022-12-13T00:00:00"/>
    <s v="Aiden"/>
    <x v="0"/>
    <n v="690000"/>
    <s v="Motor Vehicle Branch Office"/>
    <x v="27"/>
    <x v="117"/>
    <s v="DoubleÃ‚Â Overhead Camshaft"/>
    <x v="0"/>
    <s v="Pale White"/>
    <n v="39001"/>
    <s v="78758-7841"/>
    <s v="Hatchback"/>
    <n v="8723775"/>
    <s v="Austin"/>
  </r>
  <r>
    <s v="C_CND_009821"/>
    <d v="2022-12-13T00:00:00"/>
    <s v="Akiva"/>
    <x v="0"/>
    <n v="1535000"/>
    <s v="Nebo Chevrolet"/>
    <x v="0"/>
    <x v="9"/>
    <s v="Overhead Camshaft"/>
    <x v="1"/>
    <s v="Black"/>
    <n v="12501"/>
    <s v="06457-3834"/>
    <s v="Passenger"/>
    <n v="8793410"/>
    <s v="Middletown"/>
  </r>
  <r>
    <s v="C_CND_009822"/>
    <d v="2022-12-13T00:00:00"/>
    <s v="Alan"/>
    <x v="1"/>
    <n v="13500"/>
    <s v="New Castle Ford Lincoln Mercury"/>
    <x v="9"/>
    <x v="13"/>
    <s v="DoubleÃ‚Â Overhead Camshaft"/>
    <x v="0"/>
    <s v="Pale White"/>
    <n v="22001"/>
    <s v="60504-7114"/>
    <s v="Hatchback"/>
    <n v="6387390"/>
    <s v="Aurora"/>
  </r>
  <r>
    <s v="C_CND_009823"/>
    <d v="2022-12-13T00:00:00"/>
    <s v="Albert"/>
    <x v="0"/>
    <n v="1470000"/>
    <s v="Pars Auto Sales"/>
    <x v="19"/>
    <x v="101"/>
    <s v="DoubleÃ‚Â Overhead Camshaft"/>
    <x v="0"/>
    <s v="Pale White"/>
    <n v="45001"/>
    <s v="38701-8047"/>
    <s v="Sedan"/>
    <n v="7133128"/>
    <s v="Greenville"/>
  </r>
  <r>
    <s v="C_CND_009824"/>
    <d v="2022-12-13T00:00:00"/>
    <s v="Alec"/>
    <x v="0"/>
    <n v="1486000"/>
    <s v="Pitre Buick-Pontiac-Gmc of Scottsdale"/>
    <x v="7"/>
    <x v="66"/>
    <s v="Overhead Camshaft"/>
    <x v="1"/>
    <s v="Pale White"/>
    <n v="22601"/>
    <s v="99301-3882"/>
    <s v="Sedan"/>
    <n v="8863567"/>
    <s v="Pasco"/>
  </r>
  <r>
    <s v="C_CND_009825"/>
    <d v="2022-12-13T00:00:00"/>
    <s v="Alex"/>
    <x v="0"/>
    <n v="420000"/>
    <s v="Progressive Shippers Cooperative Association No"/>
    <x v="25"/>
    <x v="88"/>
    <s v="DoubleÃ‚Â Overhead Camshaft"/>
    <x v="0"/>
    <s v="Pale White"/>
    <n v="45000"/>
    <s v="53546-9427"/>
    <s v="SUV"/>
    <n v="7031944"/>
    <s v="Janesville"/>
  </r>
  <r>
    <s v="C_CND_009826"/>
    <d v="2022-12-13T00:00:00"/>
    <s v="Alexander"/>
    <x v="0"/>
    <n v="750000"/>
    <s v="Rabun Used Car Sales"/>
    <x v="9"/>
    <x v="13"/>
    <s v="DoubleÃ‚Â Overhead Camshaft"/>
    <x v="0"/>
    <s v="Pale White"/>
    <n v="19000"/>
    <s v="85257-3102"/>
    <s v="Hatchback"/>
    <n v="6423871"/>
    <s v="Scottsdale"/>
  </r>
  <r>
    <s v="C_CND_009827"/>
    <d v="2022-12-13T00:00:00"/>
    <s v="Tanael"/>
    <x v="0"/>
    <n v="600000"/>
    <s v="Scrivener Performance Engineering"/>
    <x v="17"/>
    <x v="115"/>
    <s v="DoubleÃ‚Â Overhead Camshaft"/>
    <x v="0"/>
    <s v="Pale White"/>
    <n v="35000"/>
    <s v="38701-8047"/>
    <s v="Hardtop"/>
    <n v="6314040"/>
    <s v="Greenville"/>
  </r>
  <r>
    <s v="C_CND_009828"/>
    <d v="2022-12-13T00:00:00"/>
    <s v="Levi"/>
    <x v="0"/>
    <n v="1725000"/>
    <s v="Scrivener Performance Engineering"/>
    <x v="10"/>
    <x v="26"/>
    <s v="DoubleÃ‚Â Overhead Camshaft"/>
    <x v="0"/>
    <s v="Pale White"/>
    <n v="20500"/>
    <s v="38701-8047"/>
    <s v="Hatchback"/>
    <n v="8974091"/>
    <s v="Middletown"/>
  </r>
  <r>
    <s v="C_CND_009829"/>
    <d v="2022-12-13T00:00:00"/>
    <s v="Liam"/>
    <x v="0"/>
    <n v="616000"/>
    <s v="Star Enterprises Inc"/>
    <x v="3"/>
    <x v="98"/>
    <s v="DoubleÃ‚Â Overhead Camshaft"/>
    <x v="0"/>
    <s v="Black"/>
    <n v="28000"/>
    <s v="99301-3882"/>
    <s v="Hatchback"/>
    <n v="6519035"/>
    <s v="Aurora"/>
  </r>
  <r>
    <s v="C_CND_009830"/>
    <d v="2022-12-13T00:00:00"/>
    <s v="Logan"/>
    <x v="0"/>
    <n v="13500"/>
    <s v="Suburban Ford"/>
    <x v="10"/>
    <x v="147"/>
    <s v="DoubleÃ‚Â Overhead Camshaft"/>
    <x v="0"/>
    <s v="Pale White"/>
    <n v="42000"/>
    <s v="53546-9427"/>
    <s v="Sedan"/>
    <n v="8738094"/>
    <s v="Greenville"/>
  </r>
  <r>
    <s v="C_CND_009831"/>
    <d v="2022-12-13T00:00:00"/>
    <s v="Ruidaniel"/>
    <x v="0"/>
    <n v="13500"/>
    <s v="Suburban Ford"/>
    <x v="5"/>
    <x v="35"/>
    <s v="DoubleÃ‚Â Overhead Camshaft"/>
    <x v="0"/>
    <s v="Pale White"/>
    <n v="39000"/>
    <s v="53546-9427"/>
    <s v="Hardtop"/>
    <n v="8846012"/>
    <s v="Janesville"/>
  </r>
  <r>
    <s v="C_CND_009832"/>
    <d v="2022-12-13T00:00:00"/>
    <s v="Lucas"/>
    <x v="0"/>
    <n v="1470000"/>
    <s v="U-Haul CO"/>
    <x v="29"/>
    <x v="128"/>
    <s v="DoubleÃ‚Â Overhead Camshaft"/>
    <x v="0"/>
    <s v="Pale White"/>
    <n v="13000"/>
    <s v="78758-7841"/>
    <s v="Hatchback"/>
    <n v="7399764"/>
    <s v="Janesville"/>
  </r>
  <r>
    <s v="C_CND_009833"/>
    <d v="2022-12-13T00:00:00"/>
    <s v="Luke"/>
    <x v="0"/>
    <n v="13500"/>
    <s v="Buddy Storbeck's Diesel Service Inc"/>
    <x v="17"/>
    <x v="107"/>
    <s v="DoubleÃ‚Â Overhead Camshaft"/>
    <x v="0"/>
    <s v="Pale White"/>
    <n v="31000"/>
    <s v="06457-3834"/>
    <s v="Hatchback"/>
    <n v="7642850"/>
    <s v="Scottsdale"/>
  </r>
  <r>
    <s v="C_CND_009834"/>
    <d v="2022-12-13T00:00:00"/>
    <s v="Major"/>
    <x v="0"/>
    <n v="1400000"/>
    <s v="C &amp; M Motors Inc"/>
    <x v="9"/>
    <x v="91"/>
    <s v="Overhead Camshaft"/>
    <x v="1"/>
    <s v="Pale White"/>
    <n v="16000"/>
    <s v="60504-7114"/>
    <s v="SUV"/>
    <n v="7795872"/>
    <s v="Austin"/>
  </r>
  <r>
    <s v="C_CND_009835"/>
    <d v="2022-12-13T00:00:00"/>
    <s v="Malachi"/>
    <x v="0"/>
    <n v="810000"/>
    <s v="Capitol KIA"/>
    <x v="17"/>
    <x v="107"/>
    <s v="DoubleÃ‚Â Overhead Camshaft"/>
    <x v="0"/>
    <s v="Pale White"/>
    <n v="31000"/>
    <s v="38701-8047"/>
    <s v="Hatchback"/>
    <n v="8204893"/>
    <s v="Middletown"/>
  </r>
  <r>
    <s v="C_CND_009836"/>
    <d v="2022-12-14T00:00:00"/>
    <s v="Sima"/>
    <x v="0"/>
    <n v="13500"/>
    <s v="Tri-State Mack Inc"/>
    <x v="0"/>
    <x v="110"/>
    <s v="DoubleÃ‚Â Overhead Camshaft"/>
    <x v="0"/>
    <s v="Pale White"/>
    <n v="29000"/>
    <s v="85257-3102"/>
    <s v="Passenger"/>
    <n v="7969382"/>
    <s v="Scottsdale"/>
  </r>
  <r>
    <s v="C_CND_009837"/>
    <d v="2022-12-14T00:00:00"/>
    <s v="Simi"/>
    <x v="0"/>
    <n v="13500"/>
    <s v="U-Haul CO"/>
    <x v="26"/>
    <x v="92"/>
    <s v="Overhead Camshaft"/>
    <x v="1"/>
    <s v="Pale White"/>
    <n v="25000"/>
    <s v="78758-7841"/>
    <s v="Sedan"/>
    <n v="6283704"/>
    <s v="Austin"/>
  </r>
  <r>
    <s v="C_CND_009838"/>
    <d v="2022-12-14T00:00:00"/>
    <s v="Simone"/>
    <x v="0"/>
    <n v="1495000"/>
    <s v="Buddy Storbeck's Diesel Service Inc"/>
    <x v="20"/>
    <x v="113"/>
    <s v="Overhead Camshaft"/>
    <x v="1"/>
    <s v="Pale White"/>
    <n v="29500"/>
    <s v="06457-3834"/>
    <s v="SUV"/>
    <n v="7628889"/>
    <s v="Middletown"/>
  </r>
  <r>
    <s v="C_CND_009839"/>
    <d v="2022-12-14T00:00:00"/>
    <s v="Skylar"/>
    <x v="0"/>
    <n v="13500"/>
    <s v="C &amp; M Motors Inc"/>
    <x v="26"/>
    <x v="79"/>
    <s v="DoubleÃ‚Â Overhead Camshaft"/>
    <x v="0"/>
    <s v="Black"/>
    <n v="12000"/>
    <s v="60504-7114"/>
    <s v="Hatchback"/>
    <n v="7193605"/>
    <s v="Aurora"/>
  </r>
  <r>
    <s v="C_CND_009840"/>
    <d v="2022-12-14T00:00:00"/>
    <s v="Sloane"/>
    <x v="0"/>
    <n v="1825000"/>
    <s v="Capitol KIA"/>
    <x v="6"/>
    <x v="74"/>
    <s v="Overhead Camshaft"/>
    <x v="1"/>
    <s v="Pale White"/>
    <n v="21500"/>
    <s v="38701-8047"/>
    <s v="Hatchback"/>
    <n v="6425119"/>
    <s v="Greenville"/>
  </r>
  <r>
    <s v="C_CND_009841"/>
    <d v="2022-12-14T00:00:00"/>
    <s v="Sofia"/>
    <x v="0"/>
    <n v="1700000"/>
    <s v="Chrysler of Tri-Cities"/>
    <x v="5"/>
    <x v="5"/>
    <s v="Overhead Camshaft"/>
    <x v="1"/>
    <s v="Pale White"/>
    <n v="19000"/>
    <s v="99301-3882"/>
    <s v="Hatchback"/>
    <n v="6054155"/>
    <s v="Pasco"/>
  </r>
  <r>
    <s v="C_CND_009842"/>
    <d v="2022-12-14T00:00:00"/>
    <s v="Sophia"/>
    <x v="0"/>
    <n v="1400000"/>
    <s v="Chrysler Plymouth"/>
    <x v="23"/>
    <x v="39"/>
    <s v="DoubleÃ‚Â Overhead Camshaft"/>
    <x v="0"/>
    <s v="Pale White"/>
    <n v="19000"/>
    <s v="53546-9427"/>
    <s v="Hatchback"/>
    <n v="7581739"/>
    <s v="Janesville"/>
  </r>
  <r>
    <s v="C_CND_009843"/>
    <d v="2022-12-14T00:00:00"/>
    <s v="Sophie"/>
    <x v="0"/>
    <n v="1075000"/>
    <s v="Classic Chevy"/>
    <x v="5"/>
    <x v="5"/>
    <s v="DoubleÃ‚Â Overhead Camshaft"/>
    <x v="0"/>
    <s v="Pale White"/>
    <n v="21500"/>
    <s v="85257-3102"/>
    <s v="Hatchback"/>
    <n v="6612502"/>
    <s v="Scottsdale"/>
  </r>
  <r>
    <s v="C_CND_009844"/>
    <d v="2022-12-14T00:00:00"/>
    <s v="Stella"/>
    <x v="0"/>
    <n v="1860000"/>
    <s v="Clay Johnson Auto Sales"/>
    <x v="7"/>
    <x v="109"/>
    <s v="Overhead Camshaft"/>
    <x v="1"/>
    <s v="Pale White"/>
    <n v="20000"/>
    <s v="78758-7841"/>
    <s v="Hatchback"/>
    <n v="6386097"/>
    <s v="Austin"/>
  </r>
  <r>
    <s v="C_CND_009845"/>
    <d v="2022-12-14T00:00:00"/>
    <s v="Summer"/>
    <x v="0"/>
    <n v="13500"/>
    <s v="Diehl Motor CO Inc"/>
    <x v="1"/>
    <x v="67"/>
    <s v="Overhead Camshaft"/>
    <x v="1"/>
    <s v="Pale White"/>
    <n v="16000"/>
    <s v="06457-3834"/>
    <s v="Hatchback"/>
    <n v="6178722"/>
    <s v="Middletown"/>
  </r>
  <r>
    <s v="C_CND_009846"/>
    <d v="2022-12-14T00:00:00"/>
    <s v="Suri"/>
    <x v="0"/>
    <n v="1500000"/>
    <s v="Enterprise Rent A Car"/>
    <x v="4"/>
    <x v="10"/>
    <s v="Overhead Camshaft"/>
    <x v="1"/>
    <s v="Pale White"/>
    <n v="17000"/>
    <s v="60504-7114"/>
    <s v="SUV"/>
    <n v="7663576"/>
    <s v="Aurora"/>
  </r>
  <r>
    <s v="C_CND_009847"/>
    <d v="2022-12-14T00:00:00"/>
    <s v="Sury"/>
    <x v="0"/>
    <n v="870000"/>
    <s v="Gartner Buick Hyundai Saab"/>
    <x v="10"/>
    <x v="26"/>
    <s v="DoubleÃ‚Â Overhead Camshaft"/>
    <x v="0"/>
    <s v="Black"/>
    <n v="26000"/>
    <s v="38701-8047"/>
    <s v="Hatchback"/>
    <n v="7049878"/>
    <s v="Greenville"/>
  </r>
  <r>
    <s v="C_CND_009848"/>
    <d v="2022-12-14T00:00:00"/>
    <s v="Alyssa"/>
    <x v="0"/>
    <n v="555000"/>
    <s v="Capitol KIA"/>
    <x v="11"/>
    <x v="15"/>
    <s v="DoubleÃ‚Â Overhead Camshaft"/>
    <x v="0"/>
    <s v="Black"/>
    <n v="22001"/>
    <s v="38701-8047"/>
    <s v="Hardtop"/>
    <n v="8466046"/>
    <s v="Greenville"/>
  </r>
  <r>
    <s v="C_CND_009849"/>
    <d v="2022-12-14T00:00:00"/>
    <s v="Jackson"/>
    <x v="0"/>
    <n v="13500"/>
    <s v="Pars Auto Sales"/>
    <x v="5"/>
    <x v="5"/>
    <s v="DoubleÃ‚Â Overhead Camshaft"/>
    <x v="0"/>
    <s v="Black"/>
    <n v="18001"/>
    <s v="38701-8047"/>
    <s v="Hatchback"/>
    <n v="8656464"/>
    <s v="Greenville"/>
  </r>
  <r>
    <s v="C_CND_009850"/>
    <d v="2022-12-14T00:00:00"/>
    <s v="Jacob"/>
    <x v="1"/>
    <n v="622000"/>
    <s v="Pitre Buick-Pontiac-Gmc of Scottsdale"/>
    <x v="13"/>
    <x v="30"/>
    <s v="Overhead Camshaft"/>
    <x v="1"/>
    <s v="Pale White"/>
    <n v="45001"/>
    <s v="99301-3882"/>
    <s v="Hatchback"/>
    <n v="7834665"/>
    <s v="Pasco"/>
  </r>
  <r>
    <s v="C_CND_009851"/>
    <d v="2022-12-14T00:00:00"/>
    <s v="Jad"/>
    <x v="0"/>
    <n v="1475000"/>
    <s v="Progressive Shippers Cooperative Association No"/>
    <x v="29"/>
    <x v="131"/>
    <s v="Overhead Camshaft"/>
    <x v="1"/>
    <s v="Pale White"/>
    <n v="15501"/>
    <s v="53546-9427"/>
    <s v="SUV"/>
    <n v="7581720"/>
    <s v="Janesville"/>
  </r>
  <r>
    <s v="C_CND_009852"/>
    <d v="2022-12-14T00:00:00"/>
    <s v="Jake"/>
    <x v="0"/>
    <n v="450000"/>
    <s v="Rabun Used Car Sales"/>
    <x v="23"/>
    <x v="105"/>
    <s v="DoubleÃ‚Â Overhead Camshaft"/>
    <x v="0"/>
    <s v="Pale White"/>
    <n v="19001"/>
    <s v="85257-3102"/>
    <s v="SUV"/>
    <n v="8583135"/>
    <s v="Scottsdale"/>
  </r>
  <r>
    <s v="C_CND_009853"/>
    <d v="2022-12-14T00:00:00"/>
    <s v="James"/>
    <x v="0"/>
    <n v="525000"/>
    <s v="Race Car Help"/>
    <x v="18"/>
    <x v="34"/>
    <s v="DoubleÃ‚Â Overhead Camshaft"/>
    <x v="0"/>
    <s v="Pale White"/>
    <n v="12001"/>
    <s v="78758-7841"/>
    <s v="Hatchback"/>
    <n v="8137252"/>
    <s v="Austin"/>
  </r>
  <r>
    <s v="C_CND_009854"/>
    <d v="2022-12-14T00:00:00"/>
    <s v="Jason"/>
    <x v="0"/>
    <n v="13500"/>
    <s v="Ryder Truck Rental and Leasing"/>
    <x v="5"/>
    <x v="28"/>
    <s v="DoubleÃ‚Â Overhead Camshaft"/>
    <x v="0"/>
    <s v="Pale White"/>
    <n v="19001"/>
    <s v="06457-3834"/>
    <s v="Sedan"/>
    <n v="8292277"/>
    <s v="Middletown"/>
  </r>
  <r>
    <s v="C_CND_009855"/>
    <d v="2022-12-14T00:00:00"/>
    <s v="Jasper"/>
    <x v="0"/>
    <n v="1225000"/>
    <s v="Saab-Belle Dodge"/>
    <x v="29"/>
    <x v="128"/>
    <s v="Overhead Camshaft"/>
    <x v="1"/>
    <s v="Pale White"/>
    <n v="23501"/>
    <s v="60504-7114"/>
    <s v="Hatchback"/>
    <n v="7401387"/>
    <s v="Aurora"/>
  </r>
  <r>
    <s v="C_CND_009856"/>
    <d v="2022-12-14T00:00:00"/>
    <s v="Jaxon"/>
    <x v="0"/>
    <n v="13500"/>
    <s v="Scrivener Performance Engineering"/>
    <x v="9"/>
    <x v="91"/>
    <s v="DoubleÃ‚Â Overhead Camshaft"/>
    <x v="0"/>
    <s v="Black"/>
    <n v="31001"/>
    <s v="38701-8047"/>
    <s v="SUV"/>
    <n v="6599960"/>
    <s v="Greenville"/>
  </r>
  <r>
    <s v="C_CND_009857"/>
    <d v="2022-12-14T00:00:00"/>
    <s v="Jayden"/>
    <x v="1"/>
    <n v="520000"/>
    <s v="Star Enterprises Inc"/>
    <x v="3"/>
    <x v="3"/>
    <s v="DoubleÃ‚Â Overhead Camshaft"/>
    <x v="0"/>
    <s v="Pale White"/>
    <n v="31001"/>
    <s v="99301-3882"/>
    <s v="SUV"/>
    <n v="7680082"/>
    <s v="Pasco"/>
  </r>
  <r>
    <s v="C_CND_009858"/>
    <d v="2022-12-14T00:00:00"/>
    <s v="Hadassah"/>
    <x v="1"/>
    <n v="13500"/>
    <s v="Pitre Buick-Pontiac-Gmc of Scottsdale"/>
    <x v="6"/>
    <x v="8"/>
    <s v="Overhead Camshaft"/>
    <x v="1"/>
    <s v="Pale White"/>
    <n v="57001"/>
    <s v="99301-3882"/>
    <s v="Hardtop"/>
    <n v="6381130"/>
    <s v="Austin"/>
  </r>
  <r>
    <s v="C_CND_009859"/>
    <d v="2022-12-14T00:00:00"/>
    <s v="Aminata"/>
    <x v="0"/>
    <n v="1475000"/>
    <s v="Suburban Ford"/>
    <x v="8"/>
    <x v="33"/>
    <s v="Overhead Camshaft"/>
    <x v="1"/>
    <s v="Pale White"/>
    <n v="21500"/>
    <s v="53546-9427"/>
    <s v="Hardtop"/>
    <n v="6269490"/>
    <s v="Janesville"/>
  </r>
  <r>
    <s v="C_CND_009860"/>
    <d v="2022-12-14T00:00:00"/>
    <s v="Symphony"/>
    <x v="0"/>
    <n v="677000"/>
    <s v="Pars Auto Sales"/>
    <x v="26"/>
    <x v="79"/>
    <s v="DoubleÃ‚Â Overhead Camshaft"/>
    <x v="0"/>
    <s v="Black"/>
    <n v="12001"/>
    <s v="38701-8047"/>
    <s v="Hatchback"/>
    <n v="6746800"/>
    <s v="Greenville"/>
  </r>
  <r>
    <s v="C_CND_009861"/>
    <d v="2022-12-14T00:00:00"/>
    <s v="Tabitha"/>
    <x v="0"/>
    <n v="13500"/>
    <s v="Pitre Buick-Pontiac-Gmc of Scottsdale"/>
    <x v="9"/>
    <x v="13"/>
    <s v="DoubleÃ‚Â Overhead Camshaft"/>
    <x v="0"/>
    <s v="Pale White"/>
    <n v="15000"/>
    <s v="99301-3882"/>
    <s v="Hatchback"/>
    <n v="7128802"/>
    <s v="Pasco"/>
  </r>
  <r>
    <s v="C_CND_009862"/>
    <d v="2022-12-14T00:00:00"/>
    <s v="Tamia"/>
    <x v="0"/>
    <n v="13500"/>
    <s v="Progressive Shippers Cooperative Association No"/>
    <x v="4"/>
    <x v="10"/>
    <s v="Overhead Camshaft"/>
    <x v="1"/>
    <s v="Black"/>
    <n v="18000"/>
    <s v="53546-9427"/>
    <s v="SUV"/>
    <n v="7156570"/>
    <s v="Janesville"/>
  </r>
  <r>
    <s v="C_CND_009863"/>
    <d v="2022-12-14T00:00:00"/>
    <s v="Taraji"/>
    <x v="0"/>
    <n v="700000"/>
    <s v="Rabun Used Car Sales"/>
    <x v="13"/>
    <x v="87"/>
    <s v="Overhead Camshaft"/>
    <x v="1"/>
    <s v="Pale White"/>
    <n v="27000"/>
    <s v="85257-3102"/>
    <s v="Passenger"/>
    <n v="8652555"/>
    <s v="Scottsdale"/>
  </r>
  <r>
    <s v="C_CND_009864"/>
    <d v="2022-12-14T00:00:00"/>
    <s v="Taylor"/>
    <x v="0"/>
    <n v="860000"/>
    <s v="Race Car Help"/>
    <x v="25"/>
    <x v="88"/>
    <s v="Overhead Camshaft"/>
    <x v="1"/>
    <s v="Pale White"/>
    <n v="25000"/>
    <s v="78758-7841"/>
    <s v="SUV"/>
    <n v="6399729"/>
    <s v="Austin"/>
  </r>
  <r>
    <s v="C_CND_009865"/>
    <d v="2022-12-14T00:00:00"/>
    <s v="Tiana"/>
    <x v="0"/>
    <n v="870000"/>
    <s v="Ryder Truck Rental and Leasing"/>
    <x v="4"/>
    <x v="10"/>
    <s v="Overhead Camshaft"/>
    <x v="1"/>
    <s v="Pale White"/>
    <n v="26000"/>
    <s v="06457-3834"/>
    <s v="SUV"/>
    <n v="8344123"/>
    <s v="Middletown"/>
  </r>
  <r>
    <s v="C_CND_009866"/>
    <d v="2022-12-14T00:00:00"/>
    <s v="Tianna"/>
    <x v="0"/>
    <n v="1116000"/>
    <s v="Saab-Belle Dodge"/>
    <x v="0"/>
    <x v="77"/>
    <s v="Overhead Camshaft"/>
    <x v="1"/>
    <s v="Black"/>
    <n v="69600"/>
    <s v="60504-7114"/>
    <s v="SUV"/>
    <n v="7120053"/>
    <s v="Aurora"/>
  </r>
  <r>
    <s v="C_CND_009867"/>
    <d v="2022-12-14T00:00:00"/>
    <s v="Tori"/>
    <x v="0"/>
    <n v="1450000"/>
    <s v="Scrivener Performance Engineering"/>
    <x v="25"/>
    <x v="89"/>
    <s v="Overhead Camshaft"/>
    <x v="1"/>
    <s v="Pale White"/>
    <n v="14000"/>
    <s v="38701-8047"/>
    <s v="Sedan"/>
    <n v="6524996"/>
    <s v="Greenville"/>
  </r>
  <r>
    <s v="C_CND_009868"/>
    <d v="2022-12-14T00:00:00"/>
    <s v="Trinity"/>
    <x v="0"/>
    <n v="930000"/>
    <s v="Star Enterprises Inc"/>
    <x v="19"/>
    <x v="45"/>
    <s v="Overhead Camshaft"/>
    <x v="1"/>
    <s v="Black"/>
    <n v="36000"/>
    <s v="99301-3882"/>
    <s v="Passenger"/>
    <n v="7643326"/>
    <s v="Pasco"/>
  </r>
  <r>
    <s v="C_CND_009869"/>
    <d v="2022-12-14T00:00:00"/>
    <s v="Victoria"/>
    <x v="1"/>
    <n v="1110000"/>
    <s v="Suburban Ford"/>
    <x v="24"/>
    <x v="97"/>
    <s v="Overhead Camshaft"/>
    <x v="1"/>
    <s v="Pale White"/>
    <n v="82000"/>
    <s v="53546-9427"/>
    <s v="Passenger"/>
    <n v="8706686"/>
    <s v="Janesville"/>
  </r>
  <r>
    <s v="C_CND_009870"/>
    <d v="2022-12-14T00:00:00"/>
    <s v="Zahara"/>
    <x v="0"/>
    <n v="700000"/>
    <s v="Tri-State Mack Inc"/>
    <x v="6"/>
    <x v="75"/>
    <s v="DoubleÃ‚Â Overhead Camshaft"/>
    <x v="0"/>
    <s v="Pale White"/>
    <n v="24000"/>
    <s v="85257-3102"/>
    <s v="Sedan"/>
    <n v="8438796"/>
    <s v="Scottsdale"/>
  </r>
  <r>
    <s v="C_CND_009871"/>
    <d v="2022-12-14T00:00:00"/>
    <s v="Oliver"/>
    <x v="0"/>
    <n v="13500"/>
    <s v="Diehl Motor CO Inc"/>
    <x v="20"/>
    <x v="72"/>
    <s v="Overhead Camshaft"/>
    <x v="1"/>
    <s v="Pale White"/>
    <n v="26000"/>
    <s v="06457-3834"/>
    <s v="Hardtop"/>
    <n v="6795096"/>
    <s v="Middletown"/>
  </r>
  <r>
    <s v="C_CND_009872"/>
    <d v="2022-12-14T00:00:00"/>
    <s v="Ali"/>
    <x v="1"/>
    <n v="460000"/>
    <s v="Race Car Help"/>
    <x v="21"/>
    <x v="31"/>
    <s v="Overhead Camshaft"/>
    <x v="1"/>
    <s v="Pale White"/>
    <n v="45000"/>
    <s v="78758-7841"/>
    <s v="Passenger"/>
    <n v="7801841"/>
    <s v="Austin"/>
  </r>
  <r>
    <s v="C_CND_009873"/>
    <d v="2022-12-14T00:00:00"/>
    <s v="Allen"/>
    <x v="0"/>
    <n v="1615000"/>
    <s v="Ryder Truck Rental and Leasing"/>
    <x v="18"/>
    <x v="25"/>
    <s v="DoubleÃ‚Â Overhead Camshaft"/>
    <x v="0"/>
    <s v="Black"/>
    <n v="19500"/>
    <s v="06457-3834"/>
    <s v="Passenger"/>
    <n v="7008554"/>
    <s v="Middletown"/>
  </r>
  <r>
    <s v="C_CND_009874"/>
    <d v="2022-12-14T00:00:00"/>
    <s v="Amir"/>
    <x v="0"/>
    <n v="13500"/>
    <s v="Saab-Belle Dodge"/>
    <x v="17"/>
    <x v="61"/>
    <s v="DoubleÃ‚Â Overhead Camshaft"/>
    <x v="0"/>
    <s v="Black"/>
    <n v="16000"/>
    <s v="60504-7114"/>
    <s v="Sedan"/>
    <n v="6114193"/>
    <s v="Aurora"/>
  </r>
  <r>
    <s v="C_CND_009875"/>
    <d v="2022-12-14T00:00:00"/>
    <s v="Amrom"/>
    <x v="0"/>
    <n v="1730000"/>
    <s v="Scrivener Performance Engineering"/>
    <x v="25"/>
    <x v="93"/>
    <s v="Overhead Camshaft"/>
    <x v="1"/>
    <s v="Pale White"/>
    <n v="34000"/>
    <s v="38701-8047"/>
    <s v="Passenger"/>
    <n v="7696027"/>
    <s v="Greenville"/>
  </r>
  <r>
    <s v="C_CND_009876"/>
    <d v="2022-12-14T00:00:00"/>
    <s v="Andrew"/>
    <x v="0"/>
    <n v="13500"/>
    <s v="Star Enterprises Inc"/>
    <x v="4"/>
    <x v="10"/>
    <s v="Overhead Camshaft"/>
    <x v="1"/>
    <s v="Pale White"/>
    <n v="34000"/>
    <s v="99301-3882"/>
    <s v="SUV"/>
    <n v="6763130"/>
    <s v="Pasco"/>
  </r>
  <r>
    <s v="C_CND_009877"/>
    <d v="2022-12-14T00:00:00"/>
    <s v="Angelo"/>
    <x v="0"/>
    <n v="779000"/>
    <s v="Suburban Ford"/>
    <x v="19"/>
    <x v="101"/>
    <s v="DoubleÃ‚Â Overhead Camshaft"/>
    <x v="0"/>
    <s v="Pale White"/>
    <n v="45000"/>
    <s v="53546-9427"/>
    <s v="Sedan"/>
    <n v="6583339"/>
    <s v="Janesville"/>
  </r>
  <r>
    <s v="C_CND_009878"/>
    <d v="2022-12-14T00:00:00"/>
    <s v="Anthony"/>
    <x v="0"/>
    <n v="1850000"/>
    <s v="Tri-State Mack Inc"/>
    <x v="7"/>
    <x v="109"/>
    <s v="Overhead Camshaft"/>
    <x v="1"/>
    <s v="Pale White"/>
    <n v="12000"/>
    <s v="85257-3102"/>
    <s v="Hatchback"/>
    <n v="6973558"/>
    <s v="Scottsdale"/>
  </r>
  <r>
    <s v="C_CND_009879"/>
    <d v="2022-12-14T00:00:00"/>
    <s v="Antonio"/>
    <x v="0"/>
    <n v="13500"/>
    <s v="U-Haul CO"/>
    <x v="8"/>
    <x v="33"/>
    <s v="Overhead Camshaft"/>
    <x v="1"/>
    <s v="Pale White"/>
    <n v="21000"/>
    <s v="78758-7841"/>
    <s v="SUV"/>
    <n v="7602499"/>
    <s v="Austin"/>
  </r>
  <r>
    <s v="C_CND_009880"/>
    <d v="2022-12-14T00:00:00"/>
    <s v="Ari"/>
    <x v="1"/>
    <n v="1950000"/>
    <s v="Progressive Shippers Cooperative Association No"/>
    <x v="0"/>
    <x v="77"/>
    <s v="DoubleÃ‚Â Overhead Camshaft"/>
    <x v="0"/>
    <s v="Black"/>
    <n v="12000"/>
    <s v="53546-9427"/>
    <s v="SUV"/>
    <n v="6592697"/>
    <s v="Janesville"/>
  </r>
  <r>
    <s v="C_CND_009881"/>
    <d v="2022-12-14T00:00:00"/>
    <s v="Ariel"/>
    <x v="0"/>
    <n v="1910000"/>
    <s v="Rabun Used Car Sales"/>
    <x v="6"/>
    <x v="83"/>
    <s v="DoubleÃ‚Â Overhead Camshaft"/>
    <x v="0"/>
    <s v="Black"/>
    <n v="31000"/>
    <s v="85257-3102"/>
    <s v="Passenger"/>
    <n v="7059689"/>
    <s v="Scottsdale"/>
  </r>
  <r>
    <s v="C_CND_009882"/>
    <d v="2022-12-14T00:00:00"/>
    <s v="Aron"/>
    <x v="0"/>
    <n v="13500"/>
    <s v="Race Car Help"/>
    <x v="0"/>
    <x v="73"/>
    <s v="DoubleÃ‚Â Overhead Camshaft"/>
    <x v="0"/>
    <s v="Pale White"/>
    <n v="42000"/>
    <s v="78758-7841"/>
    <s v="Hatchback"/>
    <n v="6593537"/>
    <s v="Austin"/>
  </r>
  <r>
    <s v="C_CND_009883"/>
    <d v="2022-12-14T00:00:00"/>
    <s v="Arthur"/>
    <x v="0"/>
    <n v="2600000"/>
    <s v="Ryder Truck Rental and Leasing"/>
    <x v="1"/>
    <x v="86"/>
    <s v="DoubleÃ‚Â Overhead Camshaft"/>
    <x v="0"/>
    <s v="Black"/>
    <n v="16000"/>
    <s v="06457-3834"/>
    <s v="Passenger"/>
    <n v="6972501"/>
    <s v="Middletown"/>
  </r>
  <r>
    <s v="C_CND_009884"/>
    <d v="2022-12-14T00:00:00"/>
    <s v="Malik"/>
    <x v="1"/>
    <n v="592000"/>
    <s v="Chrysler of Tri-Cities"/>
    <x v="0"/>
    <x v="73"/>
    <s v="DoubleÃ‚Â Overhead Camshaft"/>
    <x v="0"/>
    <s v="Pale White"/>
    <n v="42000"/>
    <s v="99301-3882"/>
    <s v="Hatchback"/>
    <n v="8373310"/>
    <s v="Aurora"/>
  </r>
  <r>
    <s v="C_CND_009885"/>
    <d v="2022-12-14T00:00:00"/>
    <s v="Mamadou"/>
    <x v="0"/>
    <n v="420000"/>
    <s v="Chrysler Plymouth"/>
    <x v="29"/>
    <x v="128"/>
    <s v="DoubleÃ‚Â Overhead Camshaft"/>
    <x v="0"/>
    <s v="Pale White"/>
    <n v="19000"/>
    <s v="53546-9427"/>
    <s v="Hatchback"/>
    <n v="6514974"/>
    <s v="Greenville"/>
  </r>
  <r>
    <s v="C_CND_009886"/>
    <d v="2022-12-14T00:00:00"/>
    <s v="Marcus"/>
    <x v="0"/>
    <n v="730000"/>
    <s v="Classic Chevy"/>
    <x v="5"/>
    <x v="5"/>
    <s v="DoubleÃ‚Â Overhead Camshaft"/>
    <x v="0"/>
    <s v="Pale White"/>
    <n v="21000"/>
    <s v="85257-3102"/>
    <s v="Hatchback"/>
    <n v="6277847"/>
    <s v="Pasco"/>
  </r>
  <r>
    <s v="C_CND_009887"/>
    <d v="2022-12-14T00:00:00"/>
    <s v="Mason"/>
    <x v="0"/>
    <n v="826000"/>
    <s v="Clay Johnson Auto Sales"/>
    <x v="3"/>
    <x v="52"/>
    <s v="DoubleÃ‚Â Overhead Camshaft"/>
    <x v="0"/>
    <s v="Pale White"/>
    <n v="26000"/>
    <s v="78758-7841"/>
    <s v="Passenger"/>
    <n v="6632475"/>
    <s v="Janesville"/>
  </r>
  <r>
    <s v="C_CND_009888"/>
    <d v="2022-12-14T00:00:00"/>
    <s v="Cynthia"/>
    <x v="0"/>
    <n v="13500"/>
    <s v="Progressive Shippers Cooperative Association No"/>
    <x v="0"/>
    <x v="116"/>
    <s v="Overhead Camshaft"/>
    <x v="1"/>
    <s v="Black"/>
    <n v="18000"/>
    <s v="53546-9427"/>
    <s v="Hardtop"/>
    <n v="6695612"/>
    <s v="Janesville"/>
  </r>
  <r>
    <s v="C_CND_009889"/>
    <d v="2022-12-14T00:00:00"/>
    <s v="Mekhi"/>
    <x v="1"/>
    <n v="810000"/>
    <s v="Enterprise Rent A Car"/>
    <x v="0"/>
    <x v="0"/>
    <s v="DoubleÃ‚Â Overhead Camshaft"/>
    <x v="0"/>
    <s v="Black"/>
    <n v="26000"/>
    <s v="60504-7114"/>
    <s v="SUV"/>
    <n v="7216374"/>
    <s v="Austin"/>
  </r>
  <r>
    <s v="C_CND_009890"/>
    <d v="2022-12-14T00:00:00"/>
    <s v="Chloe"/>
    <x v="1"/>
    <n v="410000"/>
    <s v="Rabun Used Car Sales"/>
    <x v="1"/>
    <x v="125"/>
    <s v="DoubleÃ‚Â Overhead Camshaft"/>
    <x v="0"/>
    <s v="Pale White"/>
    <n v="19000"/>
    <s v="85257-3102"/>
    <s v="Hardtop"/>
    <n v="6672134"/>
    <s v="Scottsdale"/>
  </r>
  <r>
    <s v="C_CND_009891"/>
    <d v="2022-12-14T00:00:00"/>
    <s v="Micah"/>
    <x v="0"/>
    <n v="1830000"/>
    <s v="Hatfield Volkswagen"/>
    <x v="26"/>
    <x v="92"/>
    <s v="DoubleÃ‚Â Overhead Camshaft"/>
    <x v="0"/>
    <s v="Pale White"/>
    <n v="46000"/>
    <s v="99301-3882"/>
    <s v="Sedan"/>
    <n v="8293978"/>
    <s v="Aurora"/>
  </r>
  <r>
    <s v="C_CND_009892"/>
    <d v="2022-12-14T00:00:00"/>
    <s v="Aurelie"/>
    <x v="1"/>
    <n v="850000"/>
    <s v="Race Car Help"/>
    <x v="1"/>
    <x v="67"/>
    <s v="Overhead Camshaft"/>
    <x v="1"/>
    <s v="Pale White"/>
    <n v="20000"/>
    <s v="78758-7841"/>
    <s v="Hardtop"/>
    <n v="8918849"/>
    <s v="Austin"/>
  </r>
  <r>
    <s v="C_CND_009893"/>
    <d v="2022-12-14T00:00:00"/>
    <s v="Miles"/>
    <x v="0"/>
    <n v="1510000"/>
    <s v="McKinney Dodge Chrysler Jeep"/>
    <x v="7"/>
    <x v="66"/>
    <s v="Overhead Camshaft"/>
    <x v="1"/>
    <s v="Pale White"/>
    <n v="29000"/>
    <s v="85257-3102"/>
    <s v="Sedan"/>
    <n v="7713155"/>
    <s v="Pasco"/>
  </r>
  <r>
    <s v="C_CND_009894"/>
    <d v="2022-12-14T00:00:00"/>
    <s v="Mohamed"/>
    <x v="0"/>
    <n v="1650000"/>
    <s v="Motor Vehicle Branch Office"/>
    <x v="8"/>
    <x v="44"/>
    <s v="DoubleÃ‚Â Overhead Camshaft"/>
    <x v="0"/>
    <s v="Black"/>
    <n v="33000"/>
    <s v="78758-7841"/>
    <s v="Hatchback"/>
    <n v="6597382"/>
    <s v="Janesville"/>
  </r>
  <r>
    <s v="C_CND_009895"/>
    <d v="2022-12-14T00:00:00"/>
    <s v="Jolan"/>
    <x v="0"/>
    <n v="965000"/>
    <s v="Saab-Belle Dodge"/>
    <x v="5"/>
    <x v="35"/>
    <s v="DoubleÃ‚Â Overhead Camshaft"/>
    <x v="0"/>
    <s v="Black"/>
    <n v="45000"/>
    <s v="60504-7114"/>
    <s v="Hardtop"/>
    <n v="7617618"/>
    <s v="Aurora"/>
  </r>
  <r>
    <s v="C_CND_009896"/>
    <d v="2022-12-15T00:00:00"/>
    <s v="Sydney"/>
    <x v="0"/>
    <n v="2000000"/>
    <s v="Hatfield Volkswagen"/>
    <x v="24"/>
    <x v="97"/>
    <s v="Overhead Camshaft"/>
    <x v="1"/>
    <s v="Black"/>
    <n v="18000"/>
    <s v="99301-3882"/>
    <s v="Passenger"/>
    <n v="7288361"/>
    <s v="Pasco"/>
  </r>
  <r>
    <s v="C_CND_009897"/>
    <d v="2022-12-15T00:00:00"/>
    <s v="Sylvia"/>
    <x v="0"/>
    <n v="1400000"/>
    <s v="Iceberg Rentals"/>
    <x v="7"/>
    <x v="108"/>
    <s v="DoubleÃ‚Â Overhead Camshaft"/>
    <x v="0"/>
    <s v="Black"/>
    <n v="9000"/>
    <s v="53546-9427"/>
    <s v="Passenger"/>
    <n v="8757672"/>
    <s v="Janesville"/>
  </r>
  <r>
    <s v="C_CND_009898"/>
    <d v="2022-12-15T00:00:00"/>
    <s v="Talia"/>
    <x v="0"/>
    <n v="1300000"/>
    <s v="McKinney Dodge Chrysler Jeep"/>
    <x v="14"/>
    <x v="20"/>
    <s v="Overhead Camshaft"/>
    <x v="1"/>
    <s v="Pale White"/>
    <n v="22000"/>
    <s v="85257-3102"/>
    <s v="Hatchback"/>
    <n v="8372931"/>
    <s v="Austin"/>
  </r>
  <r>
    <s v="C_CND_009899"/>
    <d v="2022-12-15T00:00:00"/>
    <s v="Tamar"/>
    <x v="0"/>
    <n v="13500"/>
    <s v="Motor Vehicle Branch Office"/>
    <x v="0"/>
    <x v="132"/>
    <s v="Overhead Camshaft"/>
    <x v="1"/>
    <s v="Pale White"/>
    <n v="13000"/>
    <s v="78758-7841"/>
    <s v="Passenger"/>
    <n v="7309575"/>
    <s v="Austin"/>
  </r>
  <r>
    <s v="C_CND_009900"/>
    <d v="2022-12-15T00:00:00"/>
    <s v="Taylor"/>
    <x v="1"/>
    <n v="13500"/>
    <s v="Nebo Chevrolet"/>
    <x v="29"/>
    <x v="131"/>
    <s v="Overhead Camshaft"/>
    <x v="1"/>
    <s v="Pale White"/>
    <n v="21000"/>
    <s v="06457-3834"/>
    <s v="SUV"/>
    <n v="6081127"/>
    <s v="Middletown"/>
  </r>
  <r>
    <s v="C_CND_009901"/>
    <d v="2022-12-15T00:00:00"/>
    <s v="Tessa"/>
    <x v="0"/>
    <n v="1600000"/>
    <s v="New Castle Ford Lincoln Mercury"/>
    <x v="13"/>
    <x v="18"/>
    <s v="Overhead Camshaft"/>
    <x v="1"/>
    <s v="Pale White"/>
    <n v="14000"/>
    <s v="60504-7114"/>
    <s v="Sedan"/>
    <n v="7499225"/>
    <s v="Aurora"/>
  </r>
  <r>
    <s v="C_CND_009902"/>
    <d v="2022-12-15T00:00:00"/>
    <s v="Toby"/>
    <x v="0"/>
    <n v="1780000"/>
    <s v="Pars Auto Sales"/>
    <x v="9"/>
    <x v="64"/>
    <s v="DoubleÃ‚Â Overhead Camshaft"/>
    <x v="0"/>
    <s v="Black"/>
    <n v="18000"/>
    <s v="38701-8047"/>
    <s v="Sedan"/>
    <n v="8754221"/>
    <s v="Greenville"/>
  </r>
  <r>
    <s v="C_CND_009903"/>
    <d v="2022-12-15T00:00:00"/>
    <s v="Tzipora"/>
    <x v="0"/>
    <n v="1200000"/>
    <s v="Pitre Buick-Pontiac-Gmc of Scottsdale"/>
    <x v="17"/>
    <x v="61"/>
    <s v="DoubleÃ‚Â Overhead Camshaft"/>
    <x v="0"/>
    <s v="Black"/>
    <n v="16000"/>
    <s v="99301-3882"/>
    <s v="Sedan"/>
    <n v="6018197"/>
    <s v="Pasco"/>
  </r>
  <r>
    <s v="C_CND_009904"/>
    <d v="2022-12-15T00:00:00"/>
    <s v="Tziporah"/>
    <x v="1"/>
    <n v="770000"/>
    <s v="Progressive Shippers Cooperative Association No"/>
    <x v="23"/>
    <x v="124"/>
    <s v="DoubleÃ‚Â Overhead Camshaft"/>
    <x v="0"/>
    <s v="Black"/>
    <n v="18000"/>
    <s v="53546-9427"/>
    <s v="Sedan"/>
    <n v="6109953"/>
    <s v="Janesville"/>
  </r>
  <r>
    <s v="C_CND_009905"/>
    <d v="2022-12-15T00:00:00"/>
    <s v="Janiyah"/>
    <x v="0"/>
    <n v="480000"/>
    <s v="Motor Vehicle Branch Office"/>
    <x v="1"/>
    <x v="127"/>
    <s v="Overhead Camshaft"/>
    <x v="1"/>
    <s v="Pale White"/>
    <n v="19000"/>
    <s v="78758-7841"/>
    <s v="Hardtop"/>
    <n v="8771060"/>
    <s v="Austin"/>
  </r>
  <r>
    <s v="C_CND_009906"/>
    <d v="2022-12-15T00:00:00"/>
    <s v="John"/>
    <x v="0"/>
    <n v="1310000"/>
    <s v="Progressive Shippers Cooperative Association No"/>
    <x v="15"/>
    <x v="133"/>
    <s v="Overhead Camshaft"/>
    <x v="1"/>
    <s v="Black"/>
    <n v="44001"/>
    <s v="53546-9427"/>
    <s v="Passenger"/>
    <n v="6664897"/>
    <s v="Janesville"/>
  </r>
  <r>
    <s v="C_CND_009907"/>
    <d v="2022-12-15T00:00:00"/>
    <s v="Jonah"/>
    <x v="0"/>
    <n v="13500"/>
    <s v="Rabun Used Car Sales"/>
    <x v="17"/>
    <x v="107"/>
    <s v="Overhead Camshaft"/>
    <x v="1"/>
    <s v="Pale White"/>
    <n v="20001"/>
    <s v="85257-3102"/>
    <s v="Hatchback"/>
    <n v="8560332"/>
    <s v="Scottsdale"/>
  </r>
  <r>
    <s v="C_CND_009908"/>
    <d v="2022-12-15T00:00:00"/>
    <s v="Jonathan"/>
    <x v="0"/>
    <n v="1415000"/>
    <s v="Race Car Help"/>
    <x v="15"/>
    <x v="50"/>
    <s v="DoubleÃ‚Â Overhead Camshaft"/>
    <x v="0"/>
    <s v="Pale White"/>
    <n v="42501"/>
    <s v="78758-7841"/>
    <s v="SUV"/>
    <n v="8015344"/>
    <s v="Austin"/>
  </r>
  <r>
    <s v="C_CND_009909"/>
    <d v="2022-12-15T00:00:00"/>
    <s v="Jordan"/>
    <x v="0"/>
    <n v="601000"/>
    <s v="Ryder Truck Rental and Leasing"/>
    <x v="22"/>
    <x v="46"/>
    <s v="DoubleÃ‚Â Overhead Camshaft"/>
    <x v="0"/>
    <s v="Black"/>
    <n v="12001"/>
    <s v="06457-3834"/>
    <s v="Hatchback"/>
    <n v="7401581"/>
    <s v="Middletown"/>
  </r>
  <r>
    <s v="C_CND_009910"/>
    <d v="2022-12-15T00:00:00"/>
    <s v="Joseph"/>
    <x v="0"/>
    <n v="13500"/>
    <s v="Saab-Belle Dodge"/>
    <x v="1"/>
    <x v="126"/>
    <s v="DoubleÃ‚Â Overhead Camshaft"/>
    <x v="0"/>
    <s v="Black"/>
    <n v="22001"/>
    <s v="60504-7114"/>
    <s v="Passenger"/>
    <n v="7552296"/>
    <s v="Aurora"/>
  </r>
  <r>
    <s v="C_CND_009911"/>
    <d v="2022-12-15T00:00:00"/>
    <s v="Joshua"/>
    <x v="0"/>
    <n v="440000"/>
    <s v="Scrivener Performance Engineering"/>
    <x v="22"/>
    <x v="46"/>
    <s v="Overhead Camshaft"/>
    <x v="1"/>
    <s v="Black"/>
    <n v="36001"/>
    <s v="38701-8047"/>
    <s v="Hatchback"/>
    <n v="7457842"/>
    <s v="Greenville"/>
  </r>
  <r>
    <s v="C_CND_009912"/>
    <d v="2022-12-15T00:00:00"/>
    <s v="Judah"/>
    <x v="0"/>
    <n v="370000"/>
    <s v="Star Enterprises Inc"/>
    <x v="0"/>
    <x v="73"/>
    <s v="DoubleÃ‚Â Overhead Camshaft"/>
    <x v="0"/>
    <s v="Pale White"/>
    <n v="42001"/>
    <s v="99301-3882"/>
    <s v="Hatchback"/>
    <n v="8100875"/>
    <s v="Pasco"/>
  </r>
  <r>
    <s v="C_CND_009913"/>
    <d v="2022-12-15T00:00:00"/>
    <s v="Jude"/>
    <x v="0"/>
    <n v="1051000"/>
    <s v="Suburban Ford"/>
    <x v="27"/>
    <x v="117"/>
    <s v="Overhead Camshaft"/>
    <x v="1"/>
    <s v="Pale White"/>
    <n v="16101"/>
    <s v="53546-9427"/>
    <s v="Hatchback"/>
    <n v="7197792"/>
    <s v="Janesville"/>
  </r>
  <r>
    <s v="C_CND_009914"/>
    <d v="2022-12-15T00:00:00"/>
    <s v="Zara"/>
    <x v="0"/>
    <n v="13500"/>
    <s v="Progressive Shippers Cooperative Association No"/>
    <x v="25"/>
    <x v="89"/>
    <s v="Overhead Camshaft"/>
    <x v="1"/>
    <s v="Pale White"/>
    <n v="14000"/>
    <s v="53546-9427"/>
    <s v="Sedan"/>
    <n v="6391095"/>
    <s v="Janesville"/>
  </r>
  <r>
    <s v="C_CND_009915"/>
    <d v="2022-12-15T00:00:00"/>
    <s v="Zaria"/>
    <x v="0"/>
    <n v="358500"/>
    <s v="Rabun Used Car Sales"/>
    <x v="15"/>
    <x v="50"/>
    <s v="Overhead Camshaft"/>
    <x v="1"/>
    <s v="Black"/>
    <n v="25500"/>
    <s v="85257-3102"/>
    <s v="SUV"/>
    <n v="6442789"/>
    <s v="Scottsdale"/>
  </r>
  <r>
    <s v="C_CND_009916"/>
    <d v="2022-12-15T00:00:00"/>
    <s v="Zariah"/>
    <x v="0"/>
    <n v="1000000"/>
    <s v="Race Car Help"/>
    <x v="25"/>
    <x v="58"/>
    <s v="DoubleÃ‚Â Overhead Camshaft"/>
    <x v="0"/>
    <s v="Pale White"/>
    <n v="46000"/>
    <s v="78758-7841"/>
    <s v="Sedan"/>
    <n v="6961331"/>
    <s v="Austin"/>
  </r>
  <r>
    <s v="C_CND_009917"/>
    <d v="2022-12-15T00:00:00"/>
    <s v="Zoe"/>
    <x v="0"/>
    <n v="770000"/>
    <s v="Ryder Truck Rental and Leasing"/>
    <x v="20"/>
    <x v="103"/>
    <s v="DoubleÃ‚Â Overhead Camshaft"/>
    <x v="0"/>
    <s v="Black"/>
    <n v="39000"/>
    <s v="06457-3834"/>
    <s v="SUV"/>
    <n v="7880705"/>
    <s v="Middletown"/>
  </r>
  <r>
    <s v="C_CND_009918"/>
    <d v="2022-12-15T00:00:00"/>
    <s v="Zoey"/>
    <x v="1"/>
    <n v="13500"/>
    <s v="Saab-Belle Dodge"/>
    <x v="7"/>
    <x v="66"/>
    <s v="Overhead Camshaft"/>
    <x v="1"/>
    <s v="Pale White"/>
    <n v="16000"/>
    <s v="60504-7114"/>
    <s v="Sedan"/>
    <n v="8835337"/>
    <s v="Aurora"/>
  </r>
  <r>
    <s v="C_CND_009919"/>
    <d v="2022-12-15T00:00:00"/>
    <s v="Zuri"/>
    <x v="0"/>
    <n v="1008000"/>
    <s v="Scrivener Performance Engineering"/>
    <x v="25"/>
    <x v="65"/>
    <s v="DoubleÃ‚Â Overhead Camshaft"/>
    <x v="0"/>
    <s v="Pale White"/>
    <n v="15800"/>
    <s v="38701-8047"/>
    <s v="Hatchback"/>
    <n v="8472398"/>
    <s v="Greenville"/>
  </r>
  <r>
    <s v="C_CND_009920"/>
    <d v="2022-12-15T00:00:00"/>
    <s v="Aaliyah"/>
    <x v="0"/>
    <n v="1015000"/>
    <s v="Star Enterprises Inc"/>
    <x v="9"/>
    <x v="91"/>
    <s v="DoubleÃ‚Â Overhead Camshaft"/>
    <x v="0"/>
    <s v="Pale White"/>
    <n v="62500"/>
    <s v="99301-3882"/>
    <s v="SUV"/>
    <n v="8356520"/>
    <s v="Pasco"/>
  </r>
  <r>
    <s v="C_CND_009921"/>
    <d v="2022-12-15T00:00:00"/>
    <s v="Abby"/>
    <x v="0"/>
    <n v="1371000"/>
    <s v="Suburban Ford"/>
    <x v="0"/>
    <x v="110"/>
    <s v="DoubleÃ‚Â Overhead Camshaft"/>
    <x v="0"/>
    <s v="Black"/>
    <n v="11101"/>
    <s v="53546-9427"/>
    <s v="Passenger"/>
    <n v="6670806"/>
    <s v="Janesville"/>
  </r>
  <r>
    <s v="C_CND_009922"/>
    <d v="2022-12-15T00:00:00"/>
    <s v="Abigail"/>
    <x v="0"/>
    <n v="1054000"/>
    <s v="Tri-State Mack Inc"/>
    <x v="7"/>
    <x v="109"/>
    <s v="Overhead Camshaft"/>
    <x v="1"/>
    <s v="Pale White"/>
    <n v="20401"/>
    <s v="85257-3102"/>
    <s v="Hatchback"/>
    <n v="6831672"/>
    <s v="Scottsdale"/>
  </r>
  <r>
    <s v="C_CND_009923"/>
    <d v="2022-12-15T00:00:00"/>
    <s v="Aryeh"/>
    <x v="0"/>
    <n v="13500"/>
    <s v="Saab-Belle Dodge"/>
    <x v="13"/>
    <x v="30"/>
    <s v="Overhead Camshaft"/>
    <x v="1"/>
    <s v="Black"/>
    <n v="43000"/>
    <s v="60504-7114"/>
    <s v="Hatchback"/>
    <n v="6780625"/>
    <s v="Aurora"/>
  </r>
  <r>
    <s v="C_CND_009924"/>
    <d v="2022-12-15T00:00:00"/>
    <s v="Asher"/>
    <x v="0"/>
    <n v="500000"/>
    <s v="Scrivener Performance Engineering"/>
    <x v="18"/>
    <x v="34"/>
    <s v="DoubleÃ‚Â Overhead Camshaft"/>
    <x v="0"/>
    <s v="Pale White"/>
    <n v="62001"/>
    <s v="38701-8047"/>
    <s v="Hatchback"/>
    <n v="8460504"/>
    <s v="Greenville"/>
  </r>
  <r>
    <s v="C_CND_009925"/>
    <d v="2022-12-15T00:00:00"/>
    <s v="Ashton"/>
    <x v="0"/>
    <n v="950000"/>
    <s v="Star Enterprises Inc"/>
    <x v="26"/>
    <x v="122"/>
    <s v="DoubleÃ‚Â Overhead Camshaft"/>
    <x v="0"/>
    <s v="Pale White"/>
    <n v="15001"/>
    <s v="99301-3882"/>
    <s v="SUV"/>
    <n v="6444140"/>
    <s v="Pasco"/>
  </r>
  <r>
    <s v="C_CND_009926"/>
    <d v="2022-12-15T00:00:00"/>
    <s v="August"/>
    <x v="0"/>
    <n v="13500"/>
    <s v="Suburban Ford"/>
    <x v="28"/>
    <x v="135"/>
    <s v="DoubleÃ‚Â Overhead Camshaft"/>
    <x v="0"/>
    <s v="Black"/>
    <n v="23001"/>
    <s v="53546-9427"/>
    <s v="Sedan"/>
    <n v="7190551"/>
    <s v="Janesville"/>
  </r>
  <r>
    <s v="C_CND_009927"/>
    <d v="2022-12-15T00:00:00"/>
    <s v="Augustus"/>
    <x v="0"/>
    <n v="450000"/>
    <s v="Tri-State Mack Inc"/>
    <x v="14"/>
    <x v="20"/>
    <s v="DoubleÃ‚Â Overhead Camshaft"/>
    <x v="0"/>
    <s v="Black"/>
    <n v="49001"/>
    <s v="85257-3102"/>
    <s v="SUV"/>
    <n v="8173483"/>
    <s v="Scottsdale"/>
  </r>
  <r>
    <s v="C_CND_009928"/>
    <d v="2022-12-15T00:00:00"/>
    <s v="Austin"/>
    <x v="0"/>
    <n v="13500"/>
    <s v="U-Haul CO"/>
    <x v="19"/>
    <x v="27"/>
    <s v="DoubleÃ‚Â Overhead Camshaft"/>
    <x v="0"/>
    <s v="Pale White"/>
    <n v="18001"/>
    <s v="78758-7841"/>
    <s v="Hatchback"/>
    <n v="7629026"/>
    <s v="Austin"/>
  </r>
  <r>
    <s v="C_CND_009929"/>
    <d v="2022-12-15T00:00:00"/>
    <s v="Avi"/>
    <x v="0"/>
    <n v="1102000"/>
    <s v="Buddy Storbeck's Diesel Service Inc"/>
    <x v="4"/>
    <x v="4"/>
    <s v="Overhead Camshaft"/>
    <x v="1"/>
    <s v="Pale White"/>
    <n v="14200"/>
    <s v="06457-3834"/>
    <s v="Hatchback"/>
    <n v="8553601"/>
    <s v="Middletown"/>
  </r>
  <r>
    <s v="C_CND_009930"/>
    <d v="2022-12-15T00:00:00"/>
    <s v="Avraham"/>
    <x v="0"/>
    <n v="1275000"/>
    <s v="C &amp; M Motors Inc"/>
    <x v="17"/>
    <x v="23"/>
    <s v="DoubleÃ‚Â Overhead Camshaft"/>
    <x v="0"/>
    <s v="Pale White"/>
    <n v="22500"/>
    <s v="60504-7114"/>
    <s v="Passenger"/>
    <n v="6308311"/>
    <s v="Aurora"/>
  </r>
  <r>
    <s v="C_CND_009931"/>
    <d v="2022-12-15T00:00:00"/>
    <s v="Avrohom"/>
    <x v="0"/>
    <n v="1065000"/>
    <s v="Capitol KIA"/>
    <x v="17"/>
    <x v="23"/>
    <s v="DoubleÃ‚Â Overhead Camshaft"/>
    <x v="0"/>
    <s v="Black"/>
    <n v="22500"/>
    <s v="38701-8047"/>
    <s v="Passenger"/>
    <n v="7545885"/>
    <s v="Greenville"/>
  </r>
  <r>
    <s v="C_CND_009932"/>
    <d v="2022-12-15T00:00:00"/>
    <s v="Mouhamed"/>
    <x v="0"/>
    <n v="13500"/>
    <s v="New Castle Ford Lincoln Mercury"/>
    <x v="3"/>
    <x v="3"/>
    <s v="DoubleÃ‚Â Overhead Camshaft"/>
    <x v="0"/>
    <s v="Pale White"/>
    <n v="31000"/>
    <s v="60504-7114"/>
    <s v="SUV"/>
    <n v="7893233"/>
    <s v="Austin"/>
  </r>
  <r>
    <s v="C_CND_009933"/>
    <d v="2022-12-15T00:00:00"/>
    <s v="Moussa"/>
    <x v="0"/>
    <n v="13500"/>
    <s v="Pars Auto Sales"/>
    <x v="19"/>
    <x v="148"/>
    <s v="DoubleÃ‚Â Overhead Camshaft"/>
    <x v="0"/>
    <s v="Pale White"/>
    <n v="20000"/>
    <s v="38701-8047"/>
    <s v="SUV"/>
    <n v="7108810"/>
    <s v="Janesville"/>
  </r>
  <r>
    <s v="C_CND_009934"/>
    <d v="2022-12-15T00:00:00"/>
    <s v="Myles"/>
    <x v="0"/>
    <n v="1960000"/>
    <s v="Pitre Buick-Pontiac-Gmc of Scottsdale"/>
    <x v="25"/>
    <x v="65"/>
    <s v="Overhead Camshaft"/>
    <x v="1"/>
    <s v="Black"/>
    <n v="17000"/>
    <s v="99301-3882"/>
    <s v="Hatchback"/>
    <n v="8798614"/>
    <s v="Scottsdale"/>
  </r>
  <r>
    <s v="C_CND_009935"/>
    <d v="2022-12-15T00:00:00"/>
    <s v="Liffan"/>
    <x v="0"/>
    <n v="1650000"/>
    <s v="Chrysler of Tri-Cities"/>
    <x v="14"/>
    <x v="20"/>
    <s v="DoubleÃ‚Â Overhead Camshaft"/>
    <x v="0"/>
    <s v="Black"/>
    <n v="21000"/>
    <s v="99301-3882"/>
    <s v="Hardtop"/>
    <n v="8513237"/>
    <s v="Pasco"/>
  </r>
  <r>
    <s v="C_CND_009936"/>
    <d v="2022-12-15T00:00:00"/>
    <s v="Nathan"/>
    <x v="1"/>
    <n v="13500"/>
    <s v="Rabun Used Car Sales"/>
    <x v="25"/>
    <x v="65"/>
    <s v="DoubleÃ‚Â Overhead Camshaft"/>
    <x v="0"/>
    <s v="Pale White"/>
    <n v="15000"/>
    <s v="85257-3102"/>
    <s v="Hatchback"/>
    <n v="7647507"/>
    <s v="Middletown"/>
  </r>
  <r>
    <s v="C_CND_009937"/>
    <d v="2022-12-15T00:00:00"/>
    <s v="Nathaniel"/>
    <x v="0"/>
    <n v="1248500"/>
    <s v="Race Car Help"/>
    <x v="15"/>
    <x v="50"/>
    <s v="Overhead Camshaft"/>
    <x v="1"/>
    <s v="Pale White"/>
    <n v="13850"/>
    <s v="78758-7841"/>
    <s v="SUV"/>
    <n v="6059388"/>
    <s v="Aurora"/>
  </r>
  <r>
    <s v="C_CND_009938"/>
    <d v="2022-12-15T00:00:00"/>
    <s v="Maxence"/>
    <x v="0"/>
    <n v="580000"/>
    <s v="Nebo Chevrolet"/>
    <x v="11"/>
    <x v="15"/>
    <s v="Overhead Camshaft"/>
    <x v="1"/>
    <s v="Pale White"/>
    <n v="17000"/>
    <s v="06457-3834"/>
    <s v="Hardtop"/>
    <n v="7861016"/>
    <s v="Middletown"/>
  </r>
  <r>
    <s v="C_CND_009939"/>
    <d v="2022-12-15T00:00:00"/>
    <s v="Alexandre"/>
    <x v="0"/>
    <n v="452000"/>
    <s v="Suburban Ford"/>
    <x v="14"/>
    <x v="20"/>
    <s v="Overhead Camshaft"/>
    <x v="1"/>
    <s v="Pale White"/>
    <n v="22000"/>
    <s v="53546-9427"/>
    <s v="Hardtop"/>
    <n v="7805617"/>
    <s v="Janesville"/>
  </r>
  <r>
    <s v="C_CND_009940"/>
    <d v="2022-12-15T00:00:00"/>
    <s v="Noel"/>
    <x v="0"/>
    <n v="745000"/>
    <s v="Scrivener Performance Engineering"/>
    <x v="0"/>
    <x v="57"/>
    <s v="DoubleÃ‚Â Overhead Camshaft"/>
    <x v="0"/>
    <s v="Pale White"/>
    <n v="22000"/>
    <s v="38701-8047"/>
    <s v="Hatchback"/>
    <n v="6663172"/>
    <s v="Janesville"/>
  </r>
  <r>
    <s v="C_CND_009941"/>
    <d v="2022-12-16T00:00:00"/>
    <s v="Tzippy"/>
    <x v="1"/>
    <n v="1425000"/>
    <s v="Rabun Used Car Sales"/>
    <x v="25"/>
    <x v="89"/>
    <s v="Overhead Camshaft"/>
    <x v="1"/>
    <s v="Pale White"/>
    <n v="15500"/>
    <s v="85257-3102"/>
    <s v="Sedan"/>
    <n v="6463259"/>
    <s v="Scottsdale"/>
  </r>
  <r>
    <s v="C_CND_009942"/>
    <d v="2022-12-16T00:00:00"/>
    <s v="Julian"/>
    <x v="0"/>
    <n v="1206000"/>
    <s v="Tri-State Mack Inc"/>
    <x v="11"/>
    <x v="76"/>
    <s v="Overhead Camshaft"/>
    <x v="1"/>
    <s v="Pale White"/>
    <n v="49601"/>
    <s v="85257-3102"/>
    <s v="SUV"/>
    <n v="7047543"/>
    <s v="Scottsdale"/>
  </r>
  <r>
    <s v="C_CND_009943"/>
    <d v="2022-12-16T00:00:00"/>
    <s v="Adriana"/>
    <x v="0"/>
    <n v="1055000"/>
    <s v="U-Haul CO"/>
    <x v="13"/>
    <x v="18"/>
    <s v="DoubleÃ‚Â Overhead Camshaft"/>
    <x v="0"/>
    <s v="Pale White"/>
    <n v="21501"/>
    <s v="78758-7841"/>
    <s v="Sedan"/>
    <n v="6973209"/>
    <s v="Austin"/>
  </r>
  <r>
    <s v="C_CND_009944"/>
    <d v="2022-12-16T00:00:00"/>
    <s v="Avrum"/>
    <x v="0"/>
    <n v="785000"/>
    <s v="Chrysler of Tri-Cities"/>
    <x v="26"/>
    <x v="92"/>
    <s v="Overhead Camshaft"/>
    <x v="1"/>
    <s v="Black"/>
    <n v="69000"/>
    <s v="99301-3882"/>
    <s v="Sedan"/>
    <n v="8402133"/>
    <s v="Pasco"/>
  </r>
  <r>
    <s v="C_CND_009945"/>
    <d v="2022-12-16T00:00:00"/>
    <s v="Nolan"/>
    <x v="0"/>
    <n v="770000"/>
    <s v="Star Enterprises Inc"/>
    <x v="0"/>
    <x v="77"/>
    <s v="Overhead Camshaft"/>
    <x v="1"/>
    <s v="Black"/>
    <n v="69000"/>
    <s v="99301-3882"/>
    <s v="SUV"/>
    <n v="8237958"/>
    <s v="Scottsdale"/>
  </r>
  <r>
    <s v="C_CND_009946"/>
    <d v="2022-12-17T00:00:00"/>
    <s v="Tzivia"/>
    <x v="0"/>
    <n v="13500"/>
    <s v="Race Car Help"/>
    <x v="17"/>
    <x v="119"/>
    <s v="DoubleÃ‚Â Overhead Camshaft"/>
    <x v="0"/>
    <s v="Pale White"/>
    <n v="25000"/>
    <s v="78758-7841"/>
    <s v="SUV"/>
    <n v="8925308"/>
    <s v="Austin"/>
  </r>
  <r>
    <s v="C_CND_009947"/>
    <d v="2022-12-17T00:00:00"/>
    <s v="Valentina"/>
    <x v="0"/>
    <n v="775000"/>
    <s v="Ryder Truck Rental and Leasing"/>
    <x v="27"/>
    <x v="117"/>
    <s v="Overhead Camshaft"/>
    <x v="1"/>
    <s v="Pale White"/>
    <n v="16000"/>
    <s v="06457-3834"/>
    <s v="Hatchback"/>
    <n v="8877072"/>
    <s v="Middletown"/>
  </r>
  <r>
    <s v="C_CND_009948"/>
    <d v="2022-12-17T00:00:00"/>
    <s v="Valerie"/>
    <x v="0"/>
    <n v="1480000"/>
    <s v="Saab-Belle Dodge"/>
    <x v="17"/>
    <x v="115"/>
    <s v="DoubleÃ‚Â Overhead Camshaft"/>
    <x v="0"/>
    <s v="Pale White"/>
    <n v="18000"/>
    <s v="60504-7114"/>
    <s v="Hatchback"/>
    <n v="7398716"/>
    <s v="Aurora"/>
  </r>
  <r>
    <s v="C_CND_009949"/>
    <d v="2022-12-17T00:00:00"/>
    <s v="Vanessa"/>
    <x v="0"/>
    <n v="2900000"/>
    <s v="Scrivener Performance Engineering"/>
    <x v="20"/>
    <x v="29"/>
    <s v="DoubleÃ‚Â Overhead Camshaft"/>
    <x v="0"/>
    <s v="Black"/>
    <n v="33000"/>
    <s v="38701-8047"/>
    <s v="Hatchback"/>
    <n v="7141372"/>
    <s v="Greenville"/>
  </r>
  <r>
    <s v="C_CND_009950"/>
    <d v="2022-12-17T00:00:00"/>
    <s v="Vera"/>
    <x v="1"/>
    <n v="13500"/>
    <s v="Star Enterprises Inc"/>
    <x v="0"/>
    <x v="0"/>
    <s v="DoubleÃ‚Â Overhead Camshaft"/>
    <x v="0"/>
    <s v="Black"/>
    <n v="26000"/>
    <s v="99301-3882"/>
    <s v="SUV"/>
    <n v="7117873"/>
    <s v="Pasco"/>
  </r>
  <r>
    <s v="C_CND_009951"/>
    <d v="2022-12-17T00:00:00"/>
    <s v="Veronica"/>
    <x v="0"/>
    <n v="13500"/>
    <s v="Suburban Ford"/>
    <x v="1"/>
    <x v="1"/>
    <s v="DoubleÃ‚Â Overhead Camshaft"/>
    <x v="0"/>
    <s v="Black"/>
    <n v="19000"/>
    <s v="53546-9427"/>
    <s v="SUV"/>
    <n v="7279166"/>
    <s v="Janesville"/>
  </r>
  <r>
    <s v="C_CND_009952"/>
    <d v="2022-12-17T00:00:00"/>
    <s v="Veronika"/>
    <x v="0"/>
    <n v="1590000"/>
    <s v="Tri-State Mack Inc"/>
    <x v="2"/>
    <x v="2"/>
    <s v="Overhead Camshaft"/>
    <x v="1"/>
    <s v="Pale White"/>
    <n v="31000"/>
    <s v="85257-3102"/>
    <s v="Passenger"/>
    <n v="6774379"/>
    <s v="Scottsdale"/>
  </r>
  <r>
    <s v="C_CND_009953"/>
    <d v="2022-12-17T00:00:00"/>
    <s v="Victoria"/>
    <x v="0"/>
    <n v="13500"/>
    <s v="U-Haul CO"/>
    <x v="3"/>
    <x v="3"/>
    <s v="Overhead Camshaft"/>
    <x v="1"/>
    <s v="Pale White"/>
    <n v="14001"/>
    <s v="78758-7841"/>
    <s v="SUV"/>
    <n v="7410285"/>
    <s v="Austin"/>
  </r>
  <r>
    <s v="C_CND_009954"/>
    <d v="2022-12-17T00:00:00"/>
    <s v="Violet"/>
    <x v="1"/>
    <n v="13500"/>
    <s v="Progressive Shippers Cooperative Association No"/>
    <x v="4"/>
    <x v="4"/>
    <s v="DoubleÃ‚Â Overhead Camshaft"/>
    <x v="0"/>
    <s v="Pale White"/>
    <n v="24001"/>
    <s v="53546-9427"/>
    <s v="Hatchback"/>
    <n v="6908543"/>
    <s v="Janesville"/>
  </r>
  <r>
    <s v="C_CND_009955"/>
    <d v="2022-12-17T00:00:00"/>
    <s v="Vivian"/>
    <x v="0"/>
    <n v="13500"/>
    <s v="Rabun Used Car Sales"/>
    <x v="5"/>
    <x v="5"/>
    <s v="Overhead Camshaft"/>
    <x v="1"/>
    <s v="Pale White"/>
    <n v="12001"/>
    <s v="85257-3102"/>
    <s v="Hatchback"/>
    <n v="8954696"/>
    <s v="Scottsdale"/>
  </r>
  <r>
    <s v="C_CND_009956"/>
    <d v="2022-12-17T00:00:00"/>
    <s v="Vivienne"/>
    <x v="0"/>
    <n v="2840000"/>
    <s v="Race Car Help"/>
    <x v="3"/>
    <x v="6"/>
    <s v="Overhead Camshaft"/>
    <x v="1"/>
    <s v="Pale White"/>
    <n v="14001"/>
    <s v="78758-7841"/>
    <s v="Passenger"/>
    <n v="8170924"/>
    <s v="Austin"/>
  </r>
  <r>
    <s v="C_CND_009957"/>
    <d v="2022-12-17T00:00:00"/>
    <s v="Willa"/>
    <x v="0"/>
    <n v="1580000"/>
    <s v="Ryder Truck Rental and Leasing"/>
    <x v="22"/>
    <x v="32"/>
    <s v="DoubleÃ‚Â Overhead Camshaft"/>
    <x v="0"/>
    <s v="Pale White"/>
    <n v="42001"/>
    <s v="06457-3834"/>
    <s v="Sedan"/>
    <n v="7354791"/>
    <s v="Middletown"/>
  </r>
  <r>
    <s v="C_CND_009958"/>
    <d v="2022-12-17T00:00:00"/>
    <s v="Julien"/>
    <x v="1"/>
    <n v="915000"/>
    <s v="U-Haul CO"/>
    <x v="13"/>
    <x v="18"/>
    <s v="DoubleÃ‚Â Overhead Camshaft"/>
    <x v="0"/>
    <s v="Pale White"/>
    <n v="19001"/>
    <s v="78758-7841"/>
    <s v="Sedan"/>
    <n v="7213495"/>
    <s v="Austin"/>
  </r>
  <r>
    <s v="C_CND_009959"/>
    <d v="2022-12-17T00:00:00"/>
    <s v="Justin"/>
    <x v="0"/>
    <n v="900000"/>
    <s v="Buddy Storbeck's Diesel Service Inc"/>
    <x v="9"/>
    <x v="64"/>
    <s v="DoubleÃ‚Â Overhead Camshaft"/>
    <x v="0"/>
    <s v="Black"/>
    <n v="16001"/>
    <s v="06457-3834"/>
    <s v="Sedan"/>
    <n v="6444805"/>
    <s v="Middletown"/>
  </r>
  <r>
    <s v="C_CND_009960"/>
    <d v="2022-12-17T00:00:00"/>
    <s v="Kai"/>
    <x v="1"/>
    <n v="550000"/>
    <s v="C &amp; M Motors Inc"/>
    <x v="23"/>
    <x v="124"/>
    <s v="Overhead Camshaft"/>
    <x v="1"/>
    <s v="Pale White"/>
    <n v="43001"/>
    <s v="60504-7114"/>
    <s v="Sedan"/>
    <n v="8759404"/>
    <s v="Aurora"/>
  </r>
  <r>
    <s v="C_CND_009961"/>
    <d v="2022-12-17T00:00:00"/>
    <s v="Kevin"/>
    <x v="1"/>
    <n v="500000"/>
    <s v="Capitol KIA"/>
    <x v="4"/>
    <x v="4"/>
    <s v="Overhead Camshaft"/>
    <x v="1"/>
    <s v="Black"/>
    <n v="21001"/>
    <s v="38701-8047"/>
    <s v="Hatchback"/>
    <n v="7294609"/>
    <s v="Greenville"/>
  </r>
  <r>
    <s v="C_CND_009962"/>
    <d v="2022-12-17T00:00:00"/>
    <s v="Kieran"/>
    <x v="0"/>
    <n v="940000"/>
    <s v="Chrysler of Tri-Cities"/>
    <x v="5"/>
    <x v="7"/>
    <s v="DoubleÃ‚Â Overhead Camshaft"/>
    <x v="0"/>
    <s v="Pale White"/>
    <n v="42001"/>
    <s v="99301-3882"/>
    <s v="Passenger"/>
    <n v="8145592"/>
    <s v="Pasco"/>
  </r>
  <r>
    <s v="C_CND_009963"/>
    <d v="2022-12-17T00:00:00"/>
    <s v="Serenity"/>
    <x v="0"/>
    <n v="13500"/>
    <s v="Nebo Chevrolet"/>
    <x v="6"/>
    <x v="8"/>
    <s v="Overhead Camshaft"/>
    <x v="1"/>
    <s v="Pale White"/>
    <n v="57000"/>
    <s v="06457-3834"/>
    <s v="Hardtop"/>
    <n v="8411986"/>
    <s v="Middletown"/>
  </r>
  <r>
    <s v="C_CND_009964"/>
    <d v="2022-12-17T00:00:00"/>
    <s v="Landon"/>
    <x v="0"/>
    <n v="257500"/>
    <s v="Classic Chevy"/>
    <x v="0"/>
    <x v="9"/>
    <s v="DoubleÃ‚Â Overhead Camshaft"/>
    <x v="0"/>
    <s v="Pale White"/>
    <n v="15501"/>
    <s v="85257-3102"/>
    <s v="Passenger"/>
    <n v="7351350"/>
    <s v="Scottsdale"/>
  </r>
  <r>
    <s v="C_CND_009965"/>
    <d v="2022-12-17T00:00:00"/>
    <s v="Lazer"/>
    <x v="0"/>
    <n v="257500"/>
    <s v="Clay Johnson Auto Sales"/>
    <x v="4"/>
    <x v="10"/>
    <s v="Overhead Camshaft"/>
    <x v="1"/>
    <s v="Pale White"/>
    <n v="31501"/>
    <s v="78758-7841"/>
    <s v="SUV"/>
    <n v="7870357"/>
    <s v="Austin"/>
  </r>
  <r>
    <s v="C_CND_009966"/>
    <d v="2022-12-17T00:00:00"/>
    <s v="Francisco"/>
    <x v="0"/>
    <n v="1360000"/>
    <s v="Star Enterprises Inc"/>
    <x v="6"/>
    <x v="8"/>
    <s v="DoubleÃ‚Â Overhead Camshaft"/>
    <x v="0"/>
    <s v="Pale White"/>
    <n v="25001"/>
    <s v="99301-3882"/>
    <s v="Hardtop"/>
    <n v="7343459"/>
    <s v="Pasco"/>
  </r>
  <r>
    <s v="C_CND_009967"/>
    <d v="2022-12-17T00:00:00"/>
    <s v="Leon"/>
    <x v="1"/>
    <n v="635000"/>
    <s v="Enterprise Rent A Car"/>
    <x v="8"/>
    <x v="12"/>
    <s v="DoubleÃ‚Â Overhead Camshaft"/>
    <x v="0"/>
    <s v="Black"/>
    <n v="9001"/>
    <s v="60504-7114"/>
    <s v="SUV"/>
    <n v="8170814"/>
    <s v="Aurora"/>
  </r>
  <r>
    <s v="C_CND_009968"/>
    <d v="2022-12-17T00:00:00"/>
    <s v="Leonardo"/>
    <x v="0"/>
    <n v="520000"/>
    <s v="Gartner Buick Hyundai Saab"/>
    <x v="9"/>
    <x v="13"/>
    <s v="DoubleÃ‚Â Overhead Camshaft"/>
    <x v="0"/>
    <s v="Pale White"/>
    <n v="15001"/>
    <s v="38701-8047"/>
    <s v="Hatchback"/>
    <n v="8323189"/>
    <s v="Greenville"/>
  </r>
  <r>
    <s v="C_CND_009969"/>
    <d v="2022-12-17T00:00:00"/>
    <s v="Levi"/>
    <x v="0"/>
    <n v="715000"/>
    <s v="Hatfield Volkswagen"/>
    <x v="7"/>
    <x v="36"/>
    <s v="DoubleÃ‚Â Overhead Camshaft"/>
    <x v="0"/>
    <s v="Black"/>
    <n v="16001"/>
    <s v="99301-3882"/>
    <s v="Passenger"/>
    <n v="8033340"/>
    <s v="Pasco"/>
  </r>
  <r>
    <s v="C_CND_009970"/>
    <d v="2022-12-17T00:00:00"/>
    <s v="Adrianna"/>
    <x v="0"/>
    <n v="720000"/>
    <s v="Buddy Storbeck's Diesel Service Inc"/>
    <x v="3"/>
    <x v="111"/>
    <s v="Overhead Camshaft"/>
    <x v="1"/>
    <s v="Black"/>
    <n v="29001"/>
    <s v="06457-3834"/>
    <s v="Hatchback"/>
    <n v="7363131"/>
    <s v="Middletown"/>
  </r>
  <r>
    <s v="C_CND_009971"/>
    <d v="2022-12-17T00:00:00"/>
    <s v="Marco"/>
    <x v="0"/>
    <n v="1400000"/>
    <s v="Enterprise Rent A Car"/>
    <x v="16"/>
    <x v="137"/>
    <s v="DoubleÃ‚Â Overhead Camshaft"/>
    <x v="0"/>
    <s v="Pale White"/>
    <n v="22000"/>
    <s v="60504-7114"/>
    <s v="Hardtop"/>
    <n v="8061231"/>
    <s v="Aurora"/>
  </r>
  <r>
    <s v="C_CND_009972"/>
    <d v="2022-12-17T00:00:00"/>
    <s v="Aimee"/>
    <x v="0"/>
    <n v="1655000"/>
    <s v="Capitol KIA"/>
    <x v="2"/>
    <x v="2"/>
    <s v="Overhead Camshaft"/>
    <x v="1"/>
    <s v="Pale White"/>
    <n v="31501"/>
    <s v="38701-8047"/>
    <s v="Passenger"/>
    <n v="7929656"/>
    <s v="Greenville"/>
  </r>
  <r>
    <s v="C_CND_009973"/>
    <d v="2022-12-17T00:00:00"/>
    <s v="Aisha"/>
    <x v="0"/>
    <n v="1181000"/>
    <s v="Chrysler of Tri-Cities"/>
    <x v="7"/>
    <x v="41"/>
    <s v="DoubleÃ‚Â Overhead Camshaft"/>
    <x v="0"/>
    <s v="Pale White"/>
    <n v="20101"/>
    <s v="99301-3882"/>
    <s v="Hatchback"/>
    <n v="8941504"/>
    <s v="Pasco"/>
  </r>
  <r>
    <s v="C_CND_009974"/>
    <d v="2022-12-17T00:00:00"/>
    <s v="Alana"/>
    <x v="0"/>
    <n v="1600000"/>
    <s v="Chrysler Plymouth"/>
    <x v="22"/>
    <x v="32"/>
    <s v="Overhead Camshaft"/>
    <x v="1"/>
    <s v="Pale White"/>
    <n v="17001"/>
    <s v="53546-9427"/>
    <s v="Sedan"/>
    <n v="8243050"/>
    <s v="Janesville"/>
  </r>
  <r>
    <s v="C_CND_009975"/>
    <d v="2022-12-17T00:00:00"/>
    <s v="Alejandra"/>
    <x v="0"/>
    <n v="13500"/>
    <s v="Classic Chevy"/>
    <x v="11"/>
    <x v="76"/>
    <s v="DoubleÃ‚Â Overhead Camshaft"/>
    <x v="0"/>
    <s v="Pale White"/>
    <n v="57001"/>
    <s v="85257-3102"/>
    <s v="SUV"/>
    <n v="6030343"/>
    <s v="Scottsdale"/>
  </r>
  <r>
    <s v="C_CND_009976"/>
    <d v="2022-12-17T00:00:00"/>
    <s v="Alessandra"/>
    <x v="0"/>
    <n v="2875000"/>
    <s v="Clay Johnson Auto Sales"/>
    <x v="6"/>
    <x v="59"/>
    <s v="DoubleÃ‚Â Overhead Camshaft"/>
    <x v="0"/>
    <s v="Pale White"/>
    <n v="25501"/>
    <s v="78758-7841"/>
    <s v="SUV"/>
    <n v="8607352"/>
    <s v="Austin"/>
  </r>
  <r>
    <s v="C_CND_009977"/>
    <d v="2022-12-17T00:00:00"/>
    <s v="Alexa"/>
    <x v="0"/>
    <n v="990000"/>
    <s v="Diehl Motor CO Inc"/>
    <x v="4"/>
    <x v="10"/>
    <s v="Overhead Camshaft"/>
    <x v="1"/>
    <s v="Black"/>
    <n v="18001"/>
    <s v="06457-3834"/>
    <s v="SUV"/>
    <n v="8438460"/>
    <s v="Middletown"/>
  </r>
  <r>
    <s v="C_CND_009978"/>
    <d v="2022-12-17T00:00:00"/>
    <s v="Alexandra"/>
    <x v="1"/>
    <n v="650000"/>
    <s v="Enterprise Rent A Car"/>
    <x v="13"/>
    <x v="87"/>
    <s v="Overhead Camshaft"/>
    <x v="1"/>
    <s v="Pale White"/>
    <n v="27001"/>
    <s v="60504-7114"/>
    <s v="Passenger"/>
    <n v="7151143"/>
    <s v="Aurora"/>
  </r>
  <r>
    <s v="C_CND_009979"/>
    <d v="2022-12-17T00:00:00"/>
    <s v="Alice"/>
    <x v="0"/>
    <n v="13500"/>
    <s v="Gartner Buick Hyundai Saab"/>
    <x v="17"/>
    <x v="119"/>
    <s v="Overhead Camshaft"/>
    <x v="1"/>
    <s v="Black"/>
    <n v="25000"/>
    <s v="38701-8047"/>
    <s v="SUV"/>
    <n v="6593419"/>
    <s v="Greenville"/>
  </r>
  <r>
    <s v="C_CND_009980"/>
    <d v="2022-12-17T00:00:00"/>
    <s v="Alicia"/>
    <x v="0"/>
    <n v="1950000"/>
    <s v="Hatfield Volkswagen"/>
    <x v="17"/>
    <x v="107"/>
    <s v="DoubleÃ‚Â Overhead Camshaft"/>
    <x v="0"/>
    <s v="Pale White"/>
    <n v="32000"/>
    <s v="99301-3882"/>
    <s v="Hatchback"/>
    <n v="7232553"/>
    <s v="Pasco"/>
  </r>
  <r>
    <s v="C_CND_009981"/>
    <d v="2022-12-17T00:00:00"/>
    <s v="Alison"/>
    <x v="0"/>
    <n v="3400000"/>
    <s v="Iceberg Rentals"/>
    <x v="12"/>
    <x v="81"/>
    <s v="Overhead Camshaft"/>
    <x v="1"/>
    <s v="Black"/>
    <n v="20000"/>
    <s v="53546-9427"/>
    <s v="SUV"/>
    <n v="8367077"/>
    <s v="Janesville"/>
  </r>
  <r>
    <s v="C_CND_009982"/>
    <d v="2022-12-17T00:00:00"/>
    <s v="Ayden"/>
    <x v="0"/>
    <n v="1223500"/>
    <s v="Chrysler Plymouth"/>
    <x v="15"/>
    <x v="50"/>
    <s v="Overhead Camshaft"/>
    <x v="1"/>
    <s v="Pale White"/>
    <n v="13350"/>
    <s v="53546-9427"/>
    <s v="SUV"/>
    <n v="6645924"/>
    <s v="Janesville"/>
  </r>
  <r>
    <s v="C_CND_009983"/>
    <d v="2022-12-17T00:00:00"/>
    <s v="Baruch"/>
    <x v="0"/>
    <n v="845000"/>
    <s v="Classic Chevy"/>
    <x v="26"/>
    <x v="122"/>
    <s v="DoubleÃ‚Â Overhead Camshaft"/>
    <x v="0"/>
    <s v="Black"/>
    <n v="22000"/>
    <s v="85257-3102"/>
    <s v="SUV"/>
    <n v="6814948"/>
    <s v="Scottsdale"/>
  </r>
  <r>
    <s v="C_CND_009984"/>
    <d v="2022-12-17T00:00:00"/>
    <s v="Beckett"/>
    <x v="0"/>
    <n v="1720000"/>
    <s v="Clay Johnson Auto Sales"/>
    <x v="9"/>
    <x v="91"/>
    <s v="Overhead Camshaft"/>
    <x v="1"/>
    <s v="Black"/>
    <n v="21000"/>
    <s v="78758-7841"/>
    <s v="SUV"/>
    <n v="6821243"/>
    <s v="Austin"/>
  </r>
  <r>
    <s v="C_CND_009985"/>
    <d v="2022-12-17T00:00:00"/>
    <s v="Ben"/>
    <x v="0"/>
    <n v="13500"/>
    <s v="Diehl Motor CO Inc"/>
    <x v="27"/>
    <x v="127"/>
    <s v="Overhead Camshaft"/>
    <x v="1"/>
    <s v="Black"/>
    <n v="29000"/>
    <s v="06457-3834"/>
    <s v="SUV"/>
    <n v="8548386"/>
    <s v="Middletown"/>
  </r>
  <r>
    <s v="C_CND_009986"/>
    <d v="2022-12-17T00:00:00"/>
    <s v="Benjamin"/>
    <x v="0"/>
    <n v="13500"/>
    <s v="Enterprise Rent A Car"/>
    <x v="0"/>
    <x v="118"/>
    <s v="DoubleÃ‚Â Overhead Camshaft"/>
    <x v="0"/>
    <s v="Pale White"/>
    <n v="31000"/>
    <s v="60504-7114"/>
    <s v="Sedan"/>
    <n v="7791560"/>
    <s v="Aurora"/>
  </r>
  <r>
    <s v="C_CND_009987"/>
    <d v="2022-12-17T00:00:00"/>
    <s v="Bennett"/>
    <x v="0"/>
    <n v="1225000"/>
    <s v="Gartner Buick Hyundai Saab"/>
    <x v="25"/>
    <x v="89"/>
    <s v="Overhead Camshaft"/>
    <x v="1"/>
    <s v="Pale White"/>
    <n v="34500"/>
    <s v="38701-8047"/>
    <s v="Sedan"/>
    <n v="6006584"/>
    <s v="Greenville"/>
  </r>
  <r>
    <s v="C_CND_009988"/>
    <d v="2022-12-17T00:00:00"/>
    <s v="Benzion"/>
    <x v="0"/>
    <n v="630000"/>
    <s v="Hatfield Volkswagen"/>
    <x v="17"/>
    <x v="119"/>
    <s v="DoubleÃ‚Â Overhead Camshaft"/>
    <x v="0"/>
    <s v="Pale White"/>
    <n v="20000"/>
    <s v="99301-3882"/>
    <s v="SUV"/>
    <n v="6742645"/>
    <s v="Pasco"/>
  </r>
  <r>
    <s v="C_CND_009989"/>
    <d v="2022-12-17T00:00:00"/>
    <s v="Berish"/>
    <x v="0"/>
    <n v="1460000"/>
    <s v="Iceberg Rentals"/>
    <x v="17"/>
    <x v="61"/>
    <s v="DoubleÃ‚Â Overhead Camshaft"/>
    <x v="0"/>
    <s v="Pale White"/>
    <n v="17000"/>
    <s v="53546-9427"/>
    <s v="Sedan"/>
    <n v="6559625"/>
    <s v="Janesville"/>
  </r>
  <r>
    <s v="C_CND_009990"/>
    <d v="2022-12-17T00:00:00"/>
    <s v="Binyomin"/>
    <x v="0"/>
    <n v="421000"/>
    <s v="McKinney Dodge Chrysler Jeep"/>
    <x v="15"/>
    <x v="21"/>
    <s v="Overhead Camshaft"/>
    <x v="1"/>
    <s v="Pale White"/>
    <n v="12000"/>
    <s v="85257-3102"/>
    <s v="SUV"/>
    <n v="8870416"/>
    <s v="Scottsdale"/>
  </r>
  <r>
    <s v="C_CND_009991"/>
    <d v="2022-12-17T00:00:00"/>
    <s v="Blake"/>
    <x v="1"/>
    <n v="13500"/>
    <s v="Motor Vehicle Branch Office"/>
    <x v="6"/>
    <x v="74"/>
    <s v="Overhead Camshaft"/>
    <x v="1"/>
    <s v="Pale White"/>
    <n v="22000"/>
    <s v="78758-7841"/>
    <s v="SUV"/>
    <n v="8645630"/>
    <s v="Austin"/>
  </r>
  <r>
    <s v="C_CND_009992"/>
    <d v="2022-12-17T00:00:00"/>
    <s v="Boruch"/>
    <x v="0"/>
    <n v="13500"/>
    <s v="Nebo Chevrolet"/>
    <x v="6"/>
    <x v="74"/>
    <s v="Overhead Camshaft"/>
    <x v="1"/>
    <s v="Pale White"/>
    <n v="24000"/>
    <s v="06457-3834"/>
    <s v="SUV"/>
    <n v="7346552"/>
    <s v="Middletown"/>
  </r>
  <r>
    <s v="C_CND_009993"/>
    <d v="2022-12-17T00:00:00"/>
    <s v="Brady"/>
    <x v="0"/>
    <n v="2090000"/>
    <s v="New Castle Ford Lincoln Mercury"/>
    <x v="11"/>
    <x v="76"/>
    <s v="DoubleÃ‚Â Overhead Camshaft"/>
    <x v="0"/>
    <s v="Pale White"/>
    <n v="19000"/>
    <s v="60504-7114"/>
    <s v="SUV"/>
    <n v="8563936"/>
    <s v="Aurora"/>
  </r>
  <r>
    <s v="C_CND_009994"/>
    <d v="2022-12-17T00:00:00"/>
    <s v="Romain"/>
    <x v="0"/>
    <n v="715000"/>
    <s v="Tri-State Mack Inc"/>
    <x v="6"/>
    <x v="74"/>
    <s v="Overhead Camshaft"/>
    <x v="1"/>
    <s v="Black"/>
    <n v="27000"/>
    <s v="85257-3102"/>
    <s v="Hardtop"/>
    <n v="6014917"/>
    <s v="Scottsdale"/>
  </r>
  <r>
    <s v="C_CND_009995"/>
    <d v="2022-12-17T00:00:00"/>
    <s v="Omari"/>
    <x v="1"/>
    <n v="605000"/>
    <s v="Tri-State Mack Inc"/>
    <x v="6"/>
    <x v="83"/>
    <s v="DoubleÃ‚Â Overhead Camshaft"/>
    <x v="0"/>
    <s v="Pale White"/>
    <n v="12000"/>
    <s v="85257-3102"/>
    <s v="Passenger"/>
    <n v="7344071"/>
    <s v="Middletown"/>
  </r>
  <r>
    <s v="C_CND_009996"/>
    <d v="2022-12-17T00:00:00"/>
    <s v="Zemzem"/>
    <x v="0"/>
    <n v="410000"/>
    <s v="Classic Chevy"/>
    <x v="15"/>
    <x v="21"/>
    <s v="Overhead Camshaft"/>
    <x v="1"/>
    <s v="Pale White"/>
    <n v="12000"/>
    <s v="85257-3102"/>
    <s v="Hardtop"/>
    <n v="6949411"/>
    <s v="Scottsdale"/>
  </r>
  <r>
    <s v="C_CND_009997"/>
    <d v="2022-12-17T00:00:00"/>
    <s v="Peyton"/>
    <x v="0"/>
    <n v="6800000"/>
    <s v="Progressive Shippers Cooperative Association No"/>
    <x v="9"/>
    <x v="13"/>
    <s v="DoubleÃ‚Â Overhead Camshaft"/>
    <x v="0"/>
    <s v="Pale White"/>
    <n v="15000"/>
    <s v="53546-9427"/>
    <s v="Hatchback"/>
    <n v="8787073"/>
    <s v="Greenville"/>
  </r>
  <r>
    <s v="C_CND_009998"/>
    <d v="2022-12-17T00:00:00"/>
    <s v="Preston"/>
    <x v="0"/>
    <n v="1715000"/>
    <s v="Rabun Used Car Sales"/>
    <x v="6"/>
    <x v="78"/>
    <s v="Overhead Camshaft"/>
    <x v="1"/>
    <s v="Pale White"/>
    <n v="28500"/>
    <s v="85257-3102"/>
    <s v="SUV"/>
    <n v="6894635"/>
    <s v="Pasco"/>
  </r>
  <r>
    <s v="C_CND_009999"/>
    <d v="2022-12-17T00:00:00"/>
    <s v="Prince"/>
    <x v="0"/>
    <n v="1450000"/>
    <s v="Race Car Help"/>
    <x v="28"/>
    <x v="90"/>
    <s v="DoubleÃ‚Â Overhead Camshaft"/>
    <x v="0"/>
    <s v="Black"/>
    <n v="41000"/>
    <s v="78758-7841"/>
    <s v="Hatchback"/>
    <n v="6444679"/>
    <s v="Janesville"/>
  </r>
  <r>
    <s v="C_CND_010000"/>
    <d v="2022-12-17T00:00:00"/>
    <s v="Princeton"/>
    <x v="0"/>
    <n v="1450000"/>
    <s v="Ryder Truck Rental and Leasing"/>
    <x v="15"/>
    <x v="50"/>
    <s v="DoubleÃ‚Â Overhead Camshaft"/>
    <x v="0"/>
    <s v="Black"/>
    <n v="27000"/>
    <s v="06457-3834"/>
    <s v="SUV"/>
    <n v="6772643"/>
    <s v="Scottsdale"/>
  </r>
  <r>
    <s v="C_CND_010001"/>
    <d v="2022-12-17T00:00:00"/>
    <s v="Quincy"/>
    <x v="0"/>
    <n v="2000000"/>
    <s v="Saab-Belle Dodge"/>
    <x v="24"/>
    <x v="97"/>
    <s v="Overhead Camshaft"/>
    <x v="1"/>
    <s v="Black"/>
    <n v="49000"/>
    <s v="60504-7114"/>
    <s v="Passenger"/>
    <n v="6228761"/>
    <s v="Austin"/>
  </r>
  <r>
    <s v="C_CND_010002"/>
    <d v="2022-12-17T00:00:00"/>
    <s v="Richard"/>
    <x v="0"/>
    <n v="490000"/>
    <s v="Scrivener Performance Engineering"/>
    <x v="7"/>
    <x v="108"/>
    <s v="DoubleÃ‚Â Overhead Camshaft"/>
    <x v="0"/>
    <s v="Black"/>
    <n v="26000"/>
    <s v="38701-8047"/>
    <s v="Passenger"/>
    <n v="8958974"/>
    <s v="Middletown"/>
  </r>
  <r>
    <s v="C_CND_010003"/>
    <d v="2022-12-17T00:00:00"/>
    <s v="Riley"/>
    <x v="0"/>
    <n v="817000"/>
    <s v="Star Enterprises Inc"/>
    <x v="23"/>
    <x v="124"/>
    <s v="Overhead Camshaft"/>
    <x v="1"/>
    <s v="Pale White"/>
    <n v="43000"/>
    <s v="99301-3882"/>
    <s v="Sedan"/>
    <n v="8511063"/>
    <s v="Aurora"/>
  </r>
  <r>
    <s v="C_CND_010004"/>
    <d v="2022-12-17T00:00:00"/>
    <s v="Robert"/>
    <x v="0"/>
    <n v="1100000"/>
    <s v="Suburban Ford"/>
    <x v="25"/>
    <x v="58"/>
    <s v="DoubleÃ‚Â Overhead Camshaft"/>
    <x v="0"/>
    <s v="Pale White"/>
    <n v="46000"/>
    <s v="53546-9427"/>
    <s v="Sedan"/>
    <n v="6162034"/>
    <s v="Greenville"/>
  </r>
  <r>
    <s v="C_CND_010005"/>
    <d v="2022-12-17T00:00:00"/>
    <s v="Roman"/>
    <x v="1"/>
    <n v="940000"/>
    <s v="Tri-State Mack Inc"/>
    <x v="16"/>
    <x v="121"/>
    <s v="Overhead Camshaft"/>
    <x v="1"/>
    <s v="Pale White"/>
    <n v="14000"/>
    <s v="85257-3102"/>
    <s v="SUV"/>
    <n v="6659460"/>
    <s v="Pasco"/>
  </r>
  <r>
    <s v="C_CND_010006"/>
    <d v="2022-12-18T00:00:00"/>
    <s v="Yachet"/>
    <x v="0"/>
    <n v="1100000"/>
    <s v="Saab-Belle Dodge"/>
    <x v="8"/>
    <x v="33"/>
    <s v="DoubleÃ‚Â Overhead Camshaft"/>
    <x v="0"/>
    <s v="Pale White"/>
    <n v="21001"/>
    <s v="60504-7114"/>
    <s v="Hatchback"/>
    <n v="6452857"/>
    <s v="Aurora"/>
  </r>
  <r>
    <s v="C_CND_010007"/>
    <d v="2022-12-18T00:00:00"/>
    <s v="Yael"/>
    <x v="0"/>
    <n v="1000000"/>
    <s v="Scrivener Performance Engineering"/>
    <x v="18"/>
    <x v="34"/>
    <s v="DoubleÃ‚Â Overhead Camshaft"/>
    <x v="0"/>
    <s v="Black"/>
    <n v="61001"/>
    <s v="38701-8047"/>
    <s v="Hatchback"/>
    <n v="8489302"/>
    <s v="Greenville"/>
  </r>
  <r>
    <s v="C_CND_010008"/>
    <d v="2022-12-18T00:00:00"/>
    <s v="Yasmine"/>
    <x v="0"/>
    <n v="13500"/>
    <s v="Star Enterprises Inc"/>
    <x v="5"/>
    <x v="35"/>
    <s v="DoubleÃ‚Â Overhead Camshaft"/>
    <x v="0"/>
    <s v="Pale White"/>
    <n v="39001"/>
    <s v="99301-3882"/>
    <s v="Hatchback"/>
    <n v="7021251"/>
    <s v="Pasco"/>
  </r>
  <r>
    <s v="C_CND_010009"/>
    <d v="2022-12-18T00:00:00"/>
    <s v="Yehudis"/>
    <x v="0"/>
    <n v="2500000"/>
    <s v="Suburban Ford"/>
    <x v="19"/>
    <x v="45"/>
    <s v="DoubleÃ‚Â Overhead Camshaft"/>
    <x v="0"/>
    <s v="Pale White"/>
    <n v="25001"/>
    <s v="53546-9427"/>
    <s v="Passenger"/>
    <n v="7253826"/>
    <s v="Janesville"/>
  </r>
  <r>
    <s v="C_CND_010010"/>
    <d v="2022-12-18T00:00:00"/>
    <s v="Yides"/>
    <x v="0"/>
    <n v="1700000"/>
    <s v="Tri-State Mack Inc"/>
    <x v="22"/>
    <x v="46"/>
    <s v="Overhead Camshaft"/>
    <x v="1"/>
    <s v="Black"/>
    <n v="17001"/>
    <s v="85257-3102"/>
    <s v="Hatchback"/>
    <n v="7804495"/>
    <s v="Scottsdale"/>
  </r>
  <r>
    <s v="C_CND_010011"/>
    <d v="2022-12-18T00:00:00"/>
    <s v="Yitty"/>
    <x v="0"/>
    <n v="1405000"/>
    <s v="U-Haul CO"/>
    <x v="8"/>
    <x v="33"/>
    <s v="Overhead Camshaft"/>
    <x v="1"/>
    <s v="Pale White"/>
    <n v="21501"/>
    <s v="78758-7841"/>
    <s v="Hatchback"/>
    <n v="7123584"/>
    <s v="Austin"/>
  </r>
  <r>
    <s v="C_CND_010012"/>
    <d v="2022-12-18T00:00:00"/>
    <s v="Yocheved"/>
    <x v="0"/>
    <n v="1290000"/>
    <s v="Buddy Storbeck's Diesel Service Inc"/>
    <x v="2"/>
    <x v="42"/>
    <s v="DoubleÃ‚Â Overhead Camshaft"/>
    <x v="0"/>
    <s v="Pale White"/>
    <n v="22001"/>
    <s v="06457-3834"/>
    <s v="SUV"/>
    <n v="8454242"/>
    <s v="Middletown"/>
  </r>
  <r>
    <s v="C_CND_010013"/>
    <d v="2022-12-18T00:00:00"/>
    <s v="Liam"/>
    <x v="0"/>
    <n v="1900000"/>
    <s v="Iceberg Rentals"/>
    <x v="10"/>
    <x v="14"/>
    <s v="Overhead Camshaft"/>
    <x v="1"/>
    <s v="Pale White"/>
    <n v="26001"/>
    <s v="53546-9427"/>
    <s v="Sedan"/>
    <n v="7964216"/>
    <s v="Janesville"/>
  </r>
  <r>
    <s v="C_CND_010014"/>
    <d v="2022-12-18T00:00:00"/>
    <s v="Lipa"/>
    <x v="0"/>
    <n v="1480000"/>
    <s v="McKinney Dodge Chrysler Jeep"/>
    <x v="22"/>
    <x v="37"/>
    <s v="Overhead Camshaft"/>
    <x v="1"/>
    <s v="Pale White"/>
    <n v="21001"/>
    <s v="85257-3102"/>
    <s v="Sedan"/>
    <n v="6649186"/>
    <s v="Scottsdale"/>
  </r>
  <r>
    <s v="C_CND_010015"/>
    <d v="2022-12-18T00:00:00"/>
    <s v="Logan"/>
    <x v="1"/>
    <n v="2200000"/>
    <s v="Motor Vehicle Branch Office"/>
    <x v="6"/>
    <x v="38"/>
    <s v="Overhead Camshaft"/>
    <x v="1"/>
    <s v="Black"/>
    <n v="42001"/>
    <s v="78758-7841"/>
    <s v="Passenger"/>
    <n v="7860489"/>
    <s v="Austin"/>
  </r>
  <r>
    <s v="C_CND_010016"/>
    <d v="2022-12-18T00:00:00"/>
    <s v="Lorenzo"/>
    <x v="0"/>
    <n v="760000"/>
    <s v="Nebo Chevrolet"/>
    <x v="20"/>
    <x v="40"/>
    <s v="Overhead Camshaft"/>
    <x v="1"/>
    <s v="Pale White"/>
    <n v="12001"/>
    <s v="06457-3834"/>
    <s v="Hatchback"/>
    <n v="7218526"/>
    <s v="Middletown"/>
  </r>
  <r>
    <s v="C_CND_010017"/>
    <d v="2022-12-18T00:00:00"/>
    <s v="Louis"/>
    <x v="0"/>
    <n v="2635000"/>
    <s v="New Castle Ford Lincoln Mercury"/>
    <x v="20"/>
    <x v="47"/>
    <s v="Overhead Camshaft"/>
    <x v="1"/>
    <s v="Pale White"/>
    <n v="17501"/>
    <s v="60504-7114"/>
    <s v="Passenger"/>
    <n v="6855620"/>
    <s v="Aurora"/>
  </r>
  <r>
    <s v="C_CND_010018"/>
    <d v="2022-12-18T00:00:00"/>
    <s v="Rebecca"/>
    <x v="0"/>
    <n v="566000"/>
    <s v="Scrivener Performance Engineering"/>
    <x v="19"/>
    <x v="106"/>
    <s v="DoubleÃ‚Â Overhead Camshaft"/>
    <x v="0"/>
    <s v="Black"/>
    <n v="33000"/>
    <s v="38701-8047"/>
    <s v="Hardtop"/>
    <n v="8835576"/>
    <s v="Greenville"/>
  </r>
  <r>
    <s v="C_CND_010019"/>
    <d v="2022-12-18T00:00:00"/>
    <s v="Lucas"/>
    <x v="0"/>
    <n v="400000"/>
    <s v="Pitre Buick-Pontiac-Gmc of Scottsdale"/>
    <x v="24"/>
    <x v="55"/>
    <s v="Overhead Camshaft"/>
    <x v="1"/>
    <s v="Black"/>
    <n v="17001"/>
    <s v="99301-3882"/>
    <s v="Hatchback"/>
    <n v="8917197"/>
    <s v="Pasco"/>
  </r>
  <r>
    <s v="C_CND_010020"/>
    <d v="2022-12-18T00:00:00"/>
    <s v="Alisson"/>
    <x v="0"/>
    <n v="1785000"/>
    <s v="McKinney Dodge Chrysler Jeep"/>
    <x v="17"/>
    <x v="107"/>
    <s v="DoubleÃ‚Â Overhead Camshaft"/>
    <x v="0"/>
    <s v="Black"/>
    <n v="9500"/>
    <s v="85257-3102"/>
    <s v="Hatchback"/>
    <n v="6975469"/>
    <s v="Scottsdale"/>
  </r>
  <r>
    <s v="C_CND_010021"/>
    <d v="2022-12-18T00:00:00"/>
    <s v="Aliyah"/>
    <x v="0"/>
    <n v="13500"/>
    <s v="Motor Vehicle Branch Office"/>
    <x v="26"/>
    <x v="122"/>
    <s v="Overhead Camshaft"/>
    <x v="1"/>
    <s v="Pale White"/>
    <n v="54001"/>
    <s v="78758-7841"/>
    <s v="SUV"/>
    <n v="7282176"/>
    <s v="Austin"/>
  </r>
  <r>
    <s v="C_CND_010022"/>
    <d v="2022-12-18T00:00:00"/>
    <s v="Allison"/>
    <x v="0"/>
    <n v="1315000"/>
    <s v="Nebo Chevrolet"/>
    <x v="10"/>
    <x v="14"/>
    <s v="DoubleÃ‚Â Overhead Camshaft"/>
    <x v="0"/>
    <s v="Pale White"/>
    <n v="46501"/>
    <s v="06457-3834"/>
    <s v="Sedan"/>
    <n v="6783802"/>
    <s v="Middletown"/>
  </r>
  <r>
    <s v="C_CND_010023"/>
    <d v="2022-12-18T00:00:00"/>
    <s v="Allyson"/>
    <x v="0"/>
    <n v="13500"/>
    <s v="New Castle Ford Lincoln Mercury"/>
    <x v="1"/>
    <x v="43"/>
    <s v="Overhead Camshaft"/>
    <x v="1"/>
    <s v="Pale White"/>
    <n v="37001"/>
    <s v="60504-7114"/>
    <s v="Hatchback"/>
    <n v="8980323"/>
    <s v="Aurora"/>
  </r>
  <r>
    <s v="C_CND_010024"/>
    <d v="2022-12-18T00:00:00"/>
    <s v="Alondra"/>
    <x v="1"/>
    <n v="13500"/>
    <s v="Pars Auto Sales"/>
    <x v="6"/>
    <x v="83"/>
    <s v="Overhead Camshaft"/>
    <x v="1"/>
    <s v="Pale White"/>
    <n v="13001"/>
    <s v="38701-8047"/>
    <s v="Passenger"/>
    <n v="7559870"/>
    <s v="Greenville"/>
  </r>
  <r>
    <s v="C_CND_010025"/>
    <d v="2022-12-18T00:00:00"/>
    <s v="Alyson"/>
    <x v="0"/>
    <n v="1210000"/>
    <s v="Pitre Buick-Pontiac-Gmc of Scottsdale"/>
    <x v="1"/>
    <x v="62"/>
    <s v="DoubleÃ‚Â Overhead Camshaft"/>
    <x v="0"/>
    <s v="Pale White"/>
    <n v="21001"/>
    <s v="99301-3882"/>
    <s v="Sedan"/>
    <n v="8137099"/>
    <s v="Pasco"/>
  </r>
  <r>
    <s v="C_CND_010026"/>
    <d v="2022-12-18T00:00:00"/>
    <s v="Alyssa"/>
    <x v="0"/>
    <n v="1275000"/>
    <s v="Progressive Shippers Cooperative Association No"/>
    <x v="12"/>
    <x v="81"/>
    <s v="Overhead Camshaft"/>
    <x v="1"/>
    <s v="Pale White"/>
    <n v="13500"/>
    <s v="53546-9427"/>
    <s v="SUV"/>
    <n v="7865493"/>
    <s v="Janesville"/>
  </r>
  <r>
    <s v="C_CND_010027"/>
    <d v="2022-12-18T00:00:00"/>
    <s v="Brandon"/>
    <x v="0"/>
    <n v="13500"/>
    <s v="Pars Auto Sales"/>
    <x v="20"/>
    <x v="113"/>
    <s v="Overhead Camshaft"/>
    <x v="1"/>
    <s v="Black"/>
    <n v="22000"/>
    <s v="38701-8047"/>
    <s v="SUV"/>
    <n v="7141602"/>
    <s v="Greenville"/>
  </r>
  <r>
    <s v="C_CND_010028"/>
    <d v="2022-12-18T00:00:00"/>
    <s v="Brayden"/>
    <x v="0"/>
    <n v="1029000"/>
    <s v="Pitre Buick-Pontiac-Gmc of Scottsdale"/>
    <x v="5"/>
    <x v="7"/>
    <s v="DoubleÃ‚Â Overhead Camshaft"/>
    <x v="0"/>
    <s v="Pale White"/>
    <n v="42900"/>
    <s v="99301-3882"/>
    <s v="Passenger"/>
    <n v="6566654"/>
    <s v="Pasco"/>
  </r>
  <r>
    <s v="C_CND_010029"/>
    <d v="2022-12-18T00:00:00"/>
    <s v="Brendan"/>
    <x v="0"/>
    <n v="1758000"/>
    <s v="Progressive Shippers Cooperative Association No"/>
    <x v="27"/>
    <x v="94"/>
    <s v="DoubleÃ‚Â Overhead Camshaft"/>
    <x v="0"/>
    <s v="Pale White"/>
    <n v="39800"/>
    <s v="53546-9427"/>
    <s v="SUV"/>
    <n v="7811923"/>
    <s v="Janesville"/>
  </r>
  <r>
    <s v="C_CND_010030"/>
    <d v="2022-12-18T00:00:00"/>
    <s v="Brian"/>
    <x v="0"/>
    <n v="13500"/>
    <s v="Rabun Used Car Sales"/>
    <x v="25"/>
    <x v="58"/>
    <s v="Overhead Camshaft"/>
    <x v="1"/>
    <s v="Pale White"/>
    <n v="41000"/>
    <s v="85257-3102"/>
    <s v="Sedan"/>
    <n v="8090619"/>
    <s v="Scottsdale"/>
  </r>
  <r>
    <s v="C_CND_010031"/>
    <d v="2022-12-18T00:00:00"/>
    <s v="Brody"/>
    <x v="0"/>
    <n v="13500"/>
    <s v="Race Car Help"/>
    <x v="17"/>
    <x v="107"/>
    <s v="DoubleÃ‚Â Overhead Camshaft"/>
    <x v="0"/>
    <s v="Pale White"/>
    <n v="31000"/>
    <s v="78758-7841"/>
    <s v="Hatchback"/>
    <n v="7996963"/>
    <s v="Austin"/>
  </r>
  <r>
    <s v="C_CND_010032"/>
    <d v="2022-12-18T00:00:00"/>
    <s v="Bryan"/>
    <x v="1"/>
    <n v="13500"/>
    <s v="Ryder Truck Rental and Leasing"/>
    <x v="6"/>
    <x v="75"/>
    <s v="DoubleÃ‚Â Overhead Camshaft"/>
    <x v="0"/>
    <s v="Pale White"/>
    <n v="24000"/>
    <s v="06457-3834"/>
    <s v="Sedan"/>
    <n v="8858865"/>
    <s v="Middletown"/>
  </r>
  <r>
    <s v="C_CND_010033"/>
    <d v="2022-12-18T00:00:00"/>
    <s v="Bryce"/>
    <x v="0"/>
    <n v="700000"/>
    <s v="Saab-Belle Dodge"/>
    <x v="12"/>
    <x v="16"/>
    <s v="Overhead Camshaft"/>
    <x v="1"/>
    <s v="Black"/>
    <n v="18000"/>
    <s v="60504-7114"/>
    <s v="Hatchback"/>
    <n v="7656995"/>
    <s v="Aurora"/>
  </r>
  <r>
    <s v="C_CND_010034"/>
    <d v="2022-12-18T00:00:00"/>
    <s v="Mathilde"/>
    <x v="0"/>
    <n v="1715000"/>
    <s v="Progressive Shippers Cooperative Association No"/>
    <x v="1"/>
    <x v="67"/>
    <s v="Overhead Camshaft"/>
    <x v="1"/>
    <s v="Pale White"/>
    <n v="21500"/>
    <s v="53546-9427"/>
    <s v="Hardtop"/>
    <n v="6281438"/>
    <s v="Janesville"/>
  </r>
  <r>
    <s v="C_CND_010035"/>
    <d v="2022-12-18T00:00:00"/>
    <s v="Samuel"/>
    <x v="0"/>
    <n v="1555000"/>
    <s v="Buddy Storbeck's Diesel Service Inc"/>
    <x v="8"/>
    <x v="12"/>
    <s v="Overhead Camshaft"/>
    <x v="1"/>
    <s v="Pale White"/>
    <n v="16500"/>
    <s v="06457-3834"/>
    <s v="SUV"/>
    <n v="6331191"/>
    <s v="Austin"/>
  </r>
  <r>
    <s v="C_CND_010036"/>
    <d v="2022-12-18T00:00:00"/>
    <s v="Savion"/>
    <x v="1"/>
    <n v="13500"/>
    <s v="C &amp; M Motors Inc"/>
    <x v="3"/>
    <x v="3"/>
    <s v="DoubleÃ‚Â Overhead Camshaft"/>
    <x v="0"/>
    <s v="Pale White"/>
    <n v="45000"/>
    <s v="60504-7114"/>
    <s v="SUV"/>
    <n v="7305918"/>
    <s v="Middletown"/>
  </r>
  <r>
    <s v="C_CND_010037"/>
    <d v="2022-12-18T00:00:00"/>
    <s v="Irlande"/>
    <x v="0"/>
    <n v="13500"/>
    <s v="Race Car Help"/>
    <x v="10"/>
    <x v="68"/>
    <s v="DoubleÃ‚Â Overhead Camshaft"/>
    <x v="0"/>
    <s v="Pale White"/>
    <n v="46000"/>
    <s v="78758-7841"/>
    <s v="Hardtop"/>
    <n v="8827941"/>
    <s v="Austin"/>
  </r>
  <r>
    <s v="C_CND_010038"/>
    <d v="2022-12-18T00:00:00"/>
    <s v="Sebastian"/>
    <x v="0"/>
    <n v="870000"/>
    <s v="Chrysler of Tri-Cities"/>
    <x v="26"/>
    <x v="79"/>
    <s v="Overhead Camshaft"/>
    <x v="1"/>
    <s v="Black"/>
    <n v="53000"/>
    <s v="99301-3882"/>
    <s v="Hatchback"/>
    <n v="8457967"/>
    <s v="Greenville"/>
  </r>
  <r>
    <s v="C_CND_010039"/>
    <d v="2022-12-18T00:00:00"/>
    <s v="Seth"/>
    <x v="0"/>
    <n v="470000"/>
    <s v="Chrysler Plymouth"/>
    <x v="25"/>
    <x v="88"/>
    <s v="Overhead Camshaft"/>
    <x v="1"/>
    <s v="Pale White"/>
    <n v="37000"/>
    <s v="53546-9427"/>
    <s v="SUV"/>
    <n v="7872248"/>
    <s v="Pasco"/>
  </r>
  <r>
    <s v="C_CND_010040"/>
    <d v="2022-12-18T00:00:00"/>
    <s v="Sincere"/>
    <x v="0"/>
    <n v="1750000"/>
    <s v="Classic Chevy"/>
    <x v="3"/>
    <x v="3"/>
    <s v="DoubleÃ‚Â Overhead Camshaft"/>
    <x v="0"/>
    <s v="Pale White"/>
    <n v="45000"/>
    <s v="85257-3102"/>
    <s v="SUV"/>
    <n v="7292326"/>
    <s v="Janesville"/>
  </r>
  <r>
    <s v="C_CND_010041"/>
    <d v="2022-12-19T00:00:00"/>
    <s v="Zissy"/>
    <x v="0"/>
    <n v="13500"/>
    <s v="C &amp; M Motors Inc"/>
    <x v="21"/>
    <x v="31"/>
    <s v="Overhead Camshaft"/>
    <x v="1"/>
    <s v="Pale White"/>
    <n v="45001"/>
    <s v="60504-7114"/>
    <s v="Passenger"/>
    <n v="7330245"/>
    <s v="Aurora"/>
  </r>
  <r>
    <s v="C_CND_010042"/>
    <d v="2022-12-19T00:00:00"/>
    <s v="Zoe"/>
    <x v="0"/>
    <n v="3207000"/>
    <s v="Capitol KIA"/>
    <x v="5"/>
    <x v="53"/>
    <s v="Overhead Camshaft"/>
    <x v="1"/>
    <s v="Black"/>
    <n v="25701"/>
    <s v="38701-8047"/>
    <s v="Hatchback"/>
    <n v="6853537"/>
    <s v="Greenville"/>
  </r>
  <r>
    <s v="C_CND_010043"/>
    <d v="2022-12-19T00:00:00"/>
    <s v="Zoey"/>
    <x v="0"/>
    <n v="13500"/>
    <s v="Chrysler of Tri-Cities"/>
    <x v="0"/>
    <x v="54"/>
    <s v="DoubleÃ‚Â Overhead Camshaft"/>
    <x v="0"/>
    <s v="Pale White"/>
    <n v="62001"/>
    <s v="99301-3882"/>
    <s v="Sedan"/>
    <n v="7055639"/>
    <s v="Pasco"/>
  </r>
  <r>
    <s v="C_CND_010044"/>
    <d v="2022-12-19T00:00:00"/>
    <s v="Aarav"/>
    <x v="0"/>
    <n v="880000"/>
    <s v="Chrysler Plymouth"/>
    <x v="17"/>
    <x v="23"/>
    <s v="DoubleÃ‚Â Overhead Camshaft"/>
    <x v="0"/>
    <s v="Black"/>
    <n v="22001"/>
    <s v="53546-9427"/>
    <s v="Passenger"/>
    <n v="7712553"/>
    <s v="Janesville"/>
  </r>
  <r>
    <s v="C_CND_010045"/>
    <d v="2022-12-19T00:00:00"/>
    <s v="Aaron"/>
    <x v="0"/>
    <n v="1920000"/>
    <s v="Classic Chevy"/>
    <x v="5"/>
    <x v="35"/>
    <s v="DoubleÃ‚Â Overhead Camshaft"/>
    <x v="0"/>
    <s v="Black"/>
    <n v="45001"/>
    <s v="85257-3102"/>
    <s v="Hatchback"/>
    <n v="6867303"/>
    <s v="Austin"/>
  </r>
  <r>
    <s v="C_CND_010046"/>
    <d v="2022-12-19T00:00:00"/>
    <s v="Abdul"/>
    <x v="0"/>
    <n v="1301000"/>
    <s v="Clay Johnson Auto Sales"/>
    <x v="26"/>
    <x v="71"/>
    <s v="DoubleÃ‚Â Overhead Camshaft"/>
    <x v="0"/>
    <s v="Black"/>
    <n v="16101"/>
    <s v="78758-7841"/>
    <s v="Hatchback"/>
    <n v="8422078"/>
    <s v="Austin"/>
  </r>
  <r>
    <s v="C_CND_010047"/>
    <d v="2022-12-19T00:00:00"/>
    <s v="Abdullah"/>
    <x v="0"/>
    <n v="13500"/>
    <s v="Diehl Motor CO Inc"/>
    <x v="9"/>
    <x v="64"/>
    <s v="DoubleÃ‚Â Overhead Camshaft"/>
    <x v="0"/>
    <s v="Black"/>
    <n v="16001"/>
    <s v="06457-3834"/>
    <s v="Sedan"/>
    <n v="6788086"/>
    <s v="Middletown"/>
  </r>
  <r>
    <s v="C_CND_010048"/>
    <d v="2022-12-19T00:00:00"/>
    <s v="Adam"/>
    <x v="0"/>
    <n v="13500"/>
    <s v="Enterprise Rent A Car"/>
    <x v="11"/>
    <x v="76"/>
    <s v="DoubleÃ‚Â Overhead Camshaft"/>
    <x v="0"/>
    <s v="Pale White"/>
    <n v="57001"/>
    <s v="60504-7114"/>
    <s v="SUV"/>
    <n v="6229057"/>
    <s v="Aurora"/>
  </r>
  <r>
    <s v="C_CND_010049"/>
    <d v="2022-12-19T00:00:00"/>
    <s v="Aditya"/>
    <x v="0"/>
    <n v="2570000"/>
    <s v="Gartner Buick Hyundai Saab"/>
    <x v="18"/>
    <x v="34"/>
    <s v="DoubleÃ‚Â Overhead Camshaft"/>
    <x v="0"/>
    <s v="Pale White"/>
    <n v="62001"/>
    <s v="38701-8047"/>
    <s v="Hatchback"/>
    <n v="7972617"/>
    <s v="Greenville"/>
  </r>
  <r>
    <s v="C_CND_010050"/>
    <d v="2022-12-19T00:00:00"/>
    <s v="Adrian"/>
    <x v="1"/>
    <n v="1800000"/>
    <s v="Hatfield Volkswagen"/>
    <x v="0"/>
    <x v="77"/>
    <s v="Overhead Camshaft"/>
    <x v="1"/>
    <s v="Black"/>
    <n v="69001"/>
    <s v="99301-3882"/>
    <s v="SUV"/>
    <n v="7877389"/>
    <s v="Pasco"/>
  </r>
  <r>
    <s v="C_CND_010051"/>
    <d v="2022-12-19T00:00:00"/>
    <s v="Ahmed"/>
    <x v="0"/>
    <n v="13500"/>
    <s v="Iceberg Rentals"/>
    <x v="6"/>
    <x v="78"/>
    <s v="Overhead Camshaft"/>
    <x v="1"/>
    <s v="Pale White"/>
    <n v="20001"/>
    <s v="53546-9427"/>
    <s v="SUV"/>
    <n v="8306816"/>
    <s v="Janesville"/>
  </r>
  <r>
    <s v="C_CND_010052"/>
    <d v="2022-12-19T00:00:00"/>
    <s v="Aidan"/>
    <x v="0"/>
    <n v="13500"/>
    <s v="McKinney Dodge Chrysler Jeep"/>
    <x v="4"/>
    <x v="4"/>
    <s v="DoubleÃ‚Â Overhead Camshaft"/>
    <x v="0"/>
    <s v="Black"/>
    <n v="28001"/>
    <s v="85257-3102"/>
    <s v="Hatchback"/>
    <n v="6152830"/>
    <s v="Scottsdale"/>
  </r>
  <r>
    <s v="C_CND_010053"/>
    <d v="2022-12-19T00:00:00"/>
    <s v="Aiden"/>
    <x v="1"/>
    <n v="1450000"/>
    <s v="Motor Vehicle Branch Office"/>
    <x v="8"/>
    <x v="12"/>
    <s v="Overhead Camshaft"/>
    <x v="1"/>
    <s v="Pale White"/>
    <n v="16001"/>
    <s v="78758-7841"/>
    <s v="SUV"/>
    <n v="6632694"/>
    <s v="Austin"/>
  </r>
  <r>
    <s v="C_CND_010054"/>
    <d v="2022-12-19T00:00:00"/>
    <s v="Alan"/>
    <x v="0"/>
    <n v="2550000"/>
    <s v="Nebo Chevrolet"/>
    <x v="26"/>
    <x v="71"/>
    <s v="DoubleÃ‚Â Overhead Camshaft"/>
    <x v="0"/>
    <s v="Pale White"/>
    <n v="27001"/>
    <s v="06457-3834"/>
    <s v="Hatchback"/>
    <n v="8589275"/>
    <s v="Middletown"/>
  </r>
  <r>
    <s v="C_CND_010055"/>
    <d v="2022-12-19T00:00:00"/>
    <s v="Rifky"/>
    <x v="0"/>
    <n v="805000"/>
    <s v="Tri-State Mack Inc"/>
    <x v="3"/>
    <x v="48"/>
    <s v="DoubleÃ‚Â Overhead Camshaft"/>
    <x v="0"/>
    <s v="Pale White"/>
    <n v="53000"/>
    <s v="85257-3102"/>
    <s v="Hardtop"/>
    <n v="8710000"/>
    <s v="Austin"/>
  </r>
  <r>
    <s v="C_CND_010056"/>
    <d v="2022-12-19T00:00:00"/>
    <s v="Lukas"/>
    <x v="0"/>
    <n v="13500"/>
    <s v="Rabun Used Car Sales"/>
    <x v="15"/>
    <x v="50"/>
    <s v="Overhead Camshaft"/>
    <x v="1"/>
    <s v="Black"/>
    <n v="15001"/>
    <s v="85257-3102"/>
    <s v="SUV"/>
    <n v="8975544"/>
    <s v="Scottsdale"/>
  </r>
  <r>
    <s v="C_CND_010057"/>
    <d v="2022-12-19T00:00:00"/>
    <s v="Luke"/>
    <x v="1"/>
    <n v="1705000"/>
    <s v="Race Car Help"/>
    <x v="4"/>
    <x v="4"/>
    <s v="DoubleÃ‚Â Overhead Camshaft"/>
    <x v="0"/>
    <s v="Black"/>
    <n v="28501"/>
    <s v="78758-7841"/>
    <s v="Hatchback"/>
    <n v="6066570"/>
    <s v="Austin"/>
  </r>
  <r>
    <s v="C_CND_010058"/>
    <d v="2022-12-19T00:00:00"/>
    <s v="Rivky"/>
    <x v="0"/>
    <n v="2330000"/>
    <s v="Rabun Used Car Sales"/>
    <x v="17"/>
    <x v="115"/>
    <s v="DoubleÃ‚Â Overhead Camshaft"/>
    <x v="0"/>
    <s v="Pale White"/>
    <n v="35000"/>
    <s v="85257-3102"/>
    <s v="Hardtop"/>
    <n v="8079870"/>
    <s v="Austin"/>
  </r>
  <r>
    <s v="C_CND_010059"/>
    <d v="2022-12-19T00:00:00"/>
    <s v="Malik"/>
    <x v="0"/>
    <n v="1310000"/>
    <s v="Saab-Belle Dodge"/>
    <x v="0"/>
    <x v="57"/>
    <s v="Overhead Camshaft"/>
    <x v="1"/>
    <s v="Pale White"/>
    <n v="43001"/>
    <s v="60504-7114"/>
    <s v="Hatchback"/>
    <n v="8677793"/>
    <s v="Aurora"/>
  </r>
  <r>
    <s v="C_CND_010060"/>
    <d v="2022-12-19T00:00:00"/>
    <s v="Marc"/>
    <x v="0"/>
    <n v="626000"/>
    <s v="Scrivener Performance Engineering"/>
    <x v="3"/>
    <x v="17"/>
    <s v="DoubleÃ‚Â Overhead Camshaft"/>
    <x v="0"/>
    <s v="Pale White"/>
    <n v="12001"/>
    <s v="38701-8047"/>
    <s v="SUV"/>
    <n v="7427862"/>
    <s v="Greenville"/>
  </r>
  <r>
    <s v="C_CND_010061"/>
    <d v="2022-12-19T00:00:00"/>
    <s v="Roiza"/>
    <x v="0"/>
    <n v="650000"/>
    <s v="Ryder Truck Rental and Leasing"/>
    <x v="5"/>
    <x v="35"/>
    <s v="DoubleÃ‚Â Overhead Camshaft"/>
    <x v="0"/>
    <s v="Pale White"/>
    <n v="39000"/>
    <s v="06457-3834"/>
    <s v="Hardtop"/>
    <n v="8691150"/>
    <s v="Middletown"/>
  </r>
  <r>
    <s v="C_CND_010062"/>
    <d v="2022-12-19T00:00:00"/>
    <s v="Bryan"/>
    <x v="0"/>
    <n v="1410000"/>
    <s v="Ryder Truck Rental and Leasing"/>
    <x v="13"/>
    <x v="120"/>
    <s v="Overhead Camshaft"/>
    <x v="1"/>
    <s v="Pale White"/>
    <n v="27000"/>
    <s v="06457-3834"/>
    <s v="Hardtop"/>
    <n v="6670671"/>
    <s v="Middletown"/>
  </r>
  <r>
    <s v="C_CND_010063"/>
    <d v="2022-12-19T00:00:00"/>
    <s v="Ethan"/>
    <x v="0"/>
    <n v="13500"/>
    <s v="Tri-State Mack Inc"/>
    <x v="5"/>
    <x v="35"/>
    <s v="Overhead Camshaft"/>
    <x v="1"/>
    <s v="Pale White"/>
    <n v="29000"/>
    <s v="85257-3102"/>
    <s v="Hardtop"/>
    <n v="8315997"/>
    <s v="Austin"/>
  </r>
  <r>
    <s v="C_CND_010064"/>
    <d v="2022-12-19T00:00:00"/>
    <s v="Martin"/>
    <x v="0"/>
    <n v="1148000"/>
    <s v="U-Haul CO"/>
    <x v="5"/>
    <x v="5"/>
    <s v="Overhead Camshaft"/>
    <x v="1"/>
    <s v="Black"/>
    <n v="49801"/>
    <s v="78758-7841"/>
    <s v="Hatchback"/>
    <n v="8087997"/>
    <s v="Austin"/>
  </r>
  <r>
    <s v="C_CND_010065"/>
    <d v="2022-12-19T00:00:00"/>
    <s v="Mason"/>
    <x v="1"/>
    <n v="13500"/>
    <s v="Progressive Shippers Cooperative Association No"/>
    <x v="26"/>
    <x v="79"/>
    <s v="DoubleÃ‚Â Overhead Camshaft"/>
    <x v="0"/>
    <s v="Black"/>
    <n v="12001"/>
    <s v="53546-9427"/>
    <s v="Hatchback"/>
    <n v="7045172"/>
    <s v="Janesville"/>
  </r>
  <r>
    <s v="C_CND_010066"/>
    <d v="2022-12-19T00:00:00"/>
    <s v="Mateo"/>
    <x v="0"/>
    <n v="13500"/>
    <s v="Rabun Used Car Sales"/>
    <x v="9"/>
    <x v="13"/>
    <s v="DoubleÃ‚Â Overhead Camshaft"/>
    <x v="0"/>
    <s v="Pale White"/>
    <n v="15001"/>
    <s v="85257-3102"/>
    <s v="Hatchback"/>
    <n v="8881663"/>
    <s v="Scottsdale"/>
  </r>
  <r>
    <s v="C_CND_010067"/>
    <d v="2022-12-19T00:00:00"/>
    <s v="Matteo"/>
    <x v="0"/>
    <n v="1540000"/>
    <s v="Progressive Shippers Cooperative Association No"/>
    <x v="4"/>
    <x v="10"/>
    <s v="Overhead Camshaft"/>
    <x v="1"/>
    <s v="Black"/>
    <n v="18001"/>
    <s v="53546-9427"/>
    <s v="SUV"/>
    <n v="8088187"/>
    <s v="Janesville"/>
  </r>
  <r>
    <s v="C_CND_010068"/>
    <d v="2022-12-19T00:00:00"/>
    <s v="Matthew"/>
    <x v="0"/>
    <n v="1210000"/>
    <s v="Rabun Used Car Sales"/>
    <x v="13"/>
    <x v="87"/>
    <s v="Overhead Camshaft"/>
    <x v="1"/>
    <s v="Pale White"/>
    <n v="27001"/>
    <s v="85257-3102"/>
    <s v="Passenger"/>
    <n v="8422402"/>
    <s v="Scottsdale"/>
  </r>
  <r>
    <s v="C_CND_010069"/>
    <d v="2022-12-19T00:00:00"/>
    <s v="Amanda"/>
    <x v="0"/>
    <n v="13500"/>
    <s v="Rabun Used Car Sales"/>
    <x v="0"/>
    <x v="77"/>
    <s v="Overhead Camshaft"/>
    <x v="1"/>
    <s v="Black"/>
    <n v="43000"/>
    <s v="85257-3102"/>
    <s v="SUV"/>
    <n v="8783869"/>
    <s v="Scottsdale"/>
  </r>
  <r>
    <s v="C_CND_010070"/>
    <d v="2022-12-19T00:00:00"/>
    <s v="Amaya"/>
    <x v="0"/>
    <n v="1141000"/>
    <s v="Race Car Help"/>
    <x v="3"/>
    <x v="98"/>
    <s v="Overhead Camshaft"/>
    <x v="1"/>
    <s v="Pale White"/>
    <n v="22100"/>
    <s v="78758-7841"/>
    <s v="Hatchback"/>
    <n v="6064488"/>
    <s v="Austin"/>
  </r>
  <r>
    <s v="C_CND_010071"/>
    <d v="2022-12-19T00:00:00"/>
    <s v="Amber"/>
    <x v="0"/>
    <n v="13500"/>
    <s v="Ryder Truck Rental and Leasing"/>
    <x v="16"/>
    <x v="121"/>
    <s v="DoubleÃ‚Â Overhead Camshaft"/>
    <x v="0"/>
    <s v="Black"/>
    <n v="26000"/>
    <s v="06457-3834"/>
    <s v="SUV"/>
    <n v="6907656"/>
    <s v="Middletown"/>
  </r>
  <r>
    <s v="C_CND_010072"/>
    <d v="2022-12-19T00:00:00"/>
    <s v="Clementine"/>
    <x v="0"/>
    <n v="13500"/>
    <s v="Gartner Buick Hyundai Saab"/>
    <x v="0"/>
    <x v="116"/>
    <s v="Overhead Camshaft"/>
    <x v="1"/>
    <s v="Black"/>
    <n v="18000"/>
    <s v="38701-8047"/>
    <s v="Hardtop"/>
    <n v="7079266"/>
    <s v="Greenville"/>
  </r>
  <r>
    <s v="C_CND_010073"/>
    <d v="2022-12-19T00:00:00"/>
    <s v="Amy"/>
    <x v="0"/>
    <n v="1700000"/>
    <s v="Scrivener Performance Engineering"/>
    <x v="17"/>
    <x v="107"/>
    <s v="DoubleÃ‚Â Overhead Camshaft"/>
    <x v="0"/>
    <s v="Pale White"/>
    <n v="31000"/>
    <s v="38701-8047"/>
    <s v="Hatchback"/>
    <n v="6924467"/>
    <s v="Greenville"/>
  </r>
  <r>
    <s v="C_CND_010074"/>
    <d v="2022-12-19T00:00:00"/>
    <s v="Ana"/>
    <x v="0"/>
    <n v="1290000"/>
    <s v="Star Enterprises Inc"/>
    <x v="9"/>
    <x v="91"/>
    <s v="Overhead Camshaft"/>
    <x v="1"/>
    <s v="Black"/>
    <n v="21000"/>
    <s v="99301-3882"/>
    <s v="SUV"/>
    <n v="8632505"/>
    <s v="Pasco"/>
  </r>
  <r>
    <s v="C_CND_010075"/>
    <d v="2022-12-19T00:00:00"/>
    <s v="Analia"/>
    <x v="0"/>
    <n v="750000"/>
    <s v="Suburban Ford"/>
    <x v="5"/>
    <x v="5"/>
    <s v="DoubleÃ‚Â Overhead Camshaft"/>
    <x v="0"/>
    <s v="Pale White"/>
    <n v="21000"/>
    <s v="53546-9427"/>
    <s v="Hatchback"/>
    <n v="7142354"/>
    <s v="Janesville"/>
  </r>
  <r>
    <s v="C_CND_010076"/>
    <d v="2022-12-19T00:00:00"/>
    <s v="Anaya"/>
    <x v="0"/>
    <n v="674000"/>
    <s v="Tri-State Mack Inc"/>
    <x v="3"/>
    <x v="98"/>
    <s v="Overhead Camshaft"/>
    <x v="1"/>
    <s v="Black"/>
    <n v="85000"/>
    <s v="85257-3102"/>
    <s v="Hatchback"/>
    <n v="7411545"/>
    <s v="Scottsdale"/>
  </r>
  <r>
    <s v="C_CND_010077"/>
    <d v="2022-12-19T00:00:00"/>
    <s v="Clement"/>
    <x v="1"/>
    <n v="13500"/>
    <s v="Iceberg Rentals"/>
    <x v="16"/>
    <x v="137"/>
    <s v="DoubleÃ‚Â Overhead Camshaft"/>
    <x v="0"/>
    <s v="Pale White"/>
    <n v="22000"/>
    <s v="53546-9427"/>
    <s v="Hardtop"/>
    <n v="7877103"/>
    <s v="Janesville"/>
  </r>
  <r>
    <s v="C_CND_010078"/>
    <d v="2022-12-19T00:00:00"/>
    <s v="Angela"/>
    <x v="0"/>
    <n v="1700000"/>
    <s v="Progressive Shippers Cooperative Association No"/>
    <x v="9"/>
    <x v="13"/>
    <s v="Overhead Camshaft"/>
    <x v="1"/>
    <s v="Pale White"/>
    <n v="21000"/>
    <s v="53546-9427"/>
    <s v="Hatchback"/>
    <n v="8055039"/>
    <s v="Janesville"/>
  </r>
  <r>
    <s v="C_CND_010079"/>
    <d v="2022-12-19T00:00:00"/>
    <s v="Angelica"/>
    <x v="1"/>
    <n v="435000"/>
    <s v="Rabun Used Car Sales"/>
    <x v="5"/>
    <x v="28"/>
    <s v="Overhead Camshaft"/>
    <x v="1"/>
    <s v="Pale White"/>
    <n v="24000"/>
    <s v="85257-3102"/>
    <s v="Sedan"/>
    <n v="6605965"/>
    <s v="Scottsdale"/>
  </r>
  <r>
    <s v="C_CND_010080"/>
    <d v="2022-12-19T00:00:00"/>
    <s v="Angelina"/>
    <x v="0"/>
    <n v="875000"/>
    <s v="Race Car Help"/>
    <x v="1"/>
    <x v="126"/>
    <s v="DoubleÃ‚Â Overhead Camshaft"/>
    <x v="0"/>
    <s v="Black"/>
    <n v="22000"/>
    <s v="78758-7841"/>
    <s v="Passenger"/>
    <n v="6447645"/>
    <s v="Austin"/>
  </r>
  <r>
    <s v="C_CND_010081"/>
    <d v="2022-12-19T00:00:00"/>
    <s v="Adam"/>
    <x v="0"/>
    <n v="1360000"/>
    <s v="New Castle Ford Lincoln Mercury"/>
    <x v="8"/>
    <x v="33"/>
    <s v="DoubleÃ‚Â Overhead Camshaft"/>
    <x v="0"/>
    <s v="Pale White"/>
    <n v="21000"/>
    <s v="60504-7114"/>
    <s v="Hardtop"/>
    <n v="8436595"/>
    <s v="Aurora"/>
  </r>
  <r>
    <s v="C_CND_010082"/>
    <d v="2022-12-19T00:00:00"/>
    <s v="Angely"/>
    <x v="0"/>
    <n v="1851000"/>
    <s v="Saab-Belle Dodge"/>
    <x v="6"/>
    <x v="78"/>
    <s v="Overhead Camshaft"/>
    <x v="1"/>
    <s v="Pale White"/>
    <n v="14101"/>
    <s v="60504-7114"/>
    <s v="SUV"/>
    <n v="6637605"/>
    <s v="Aurora"/>
  </r>
  <r>
    <s v="C_CND_010083"/>
    <d v="2022-12-19T00:00:00"/>
    <s v="Caden"/>
    <x v="0"/>
    <n v="1420000"/>
    <s v="Scrivener Performance Engineering"/>
    <x v="22"/>
    <x v="100"/>
    <s v="Overhead Camshaft"/>
    <x v="1"/>
    <s v="Black"/>
    <n v="22001"/>
    <s v="38701-8047"/>
    <s v="SUV"/>
    <n v="7809680"/>
    <s v="Greenville"/>
  </r>
  <r>
    <s v="C_CND_010084"/>
    <d v="2022-12-19T00:00:00"/>
    <s v="Caleb"/>
    <x v="1"/>
    <n v="13500"/>
    <s v="Star Enterprises Inc"/>
    <x v="27"/>
    <x v="127"/>
    <s v="DoubleÃ‚Â Overhead Camshaft"/>
    <x v="0"/>
    <s v="Black"/>
    <n v="9001"/>
    <s v="99301-3882"/>
    <s v="SUV"/>
    <n v="8105631"/>
    <s v="Pasco"/>
  </r>
  <r>
    <s v="C_CND_010085"/>
    <d v="2022-12-19T00:00:00"/>
    <s v="Calvin"/>
    <x v="1"/>
    <n v="875000"/>
    <s v="Suburban Ford"/>
    <x v="12"/>
    <x v="96"/>
    <s v="Overhead Camshaft"/>
    <x v="1"/>
    <s v="Pale White"/>
    <n v="22001"/>
    <s v="53546-9427"/>
    <s v="Sedan"/>
    <n v="6531183"/>
    <s v="Janesville"/>
  </r>
  <r>
    <s v="C_CND_010086"/>
    <d v="2022-12-19T00:00:00"/>
    <s v="Cameron"/>
    <x v="0"/>
    <n v="550000"/>
    <s v="Tri-State Mack Inc"/>
    <x v="4"/>
    <x v="4"/>
    <s v="DoubleÃ‚Â Overhead Camshaft"/>
    <x v="0"/>
    <s v="Pale White"/>
    <n v="29001"/>
    <s v="85257-3102"/>
    <s v="Hatchback"/>
    <n v="8415019"/>
    <s v="Scottsdale"/>
  </r>
  <r>
    <s v="C_CND_010087"/>
    <d v="2022-12-19T00:00:00"/>
    <s v="Carmine"/>
    <x v="0"/>
    <n v="2595000"/>
    <s v="U-Haul CO"/>
    <x v="7"/>
    <x v="109"/>
    <s v="Overhead Camshaft"/>
    <x v="1"/>
    <s v="Pale White"/>
    <n v="12500"/>
    <s v="78758-7841"/>
    <s v="Hatchback"/>
    <n v="6613545"/>
    <s v="Austin"/>
  </r>
  <r>
    <s v="C_CND_010088"/>
    <d v="2022-12-19T00:00:00"/>
    <s v="Carter"/>
    <x v="1"/>
    <n v="1060000"/>
    <s v="Progressive Shippers Cooperative Association No"/>
    <x v="6"/>
    <x v="8"/>
    <s v="Overhead Camshaft"/>
    <x v="1"/>
    <s v="Pale White"/>
    <n v="14000"/>
    <s v="53546-9427"/>
    <s v="SUV"/>
    <n v="6668686"/>
    <s v="Janesville"/>
  </r>
  <r>
    <s v="C_CND_010089"/>
    <d v="2022-12-19T00:00:00"/>
    <s v="Chaim"/>
    <x v="0"/>
    <n v="710000"/>
    <s v="Rabun Used Car Sales"/>
    <x v="3"/>
    <x v="52"/>
    <s v="Overhead Camshaft"/>
    <x v="1"/>
    <s v="Black"/>
    <n v="27000"/>
    <s v="85257-3102"/>
    <s v="Passenger"/>
    <n v="6227661"/>
    <s v="Scottsdale"/>
  </r>
  <r>
    <s v="C_CND_010090"/>
    <d v="2022-12-19T00:00:00"/>
    <s v="Charles"/>
    <x v="0"/>
    <n v="650000"/>
    <s v="Race Car Help"/>
    <x v="27"/>
    <x v="117"/>
    <s v="Overhead Camshaft"/>
    <x v="1"/>
    <s v="Pale White"/>
    <n v="16000"/>
    <s v="78758-7841"/>
    <s v="Hatchback"/>
    <n v="6517847"/>
    <s v="Austin"/>
  </r>
  <r>
    <s v="C_CND_010091"/>
    <d v="2022-12-19T00:00:00"/>
    <s v="Charlie"/>
    <x v="1"/>
    <n v="662000"/>
    <s v="Ryder Truck Rental and Leasing"/>
    <x v="1"/>
    <x v="67"/>
    <s v="Overhead Camshaft"/>
    <x v="1"/>
    <s v="Pale White"/>
    <n v="25000"/>
    <s v="06457-3834"/>
    <s v="SUV"/>
    <n v="6155556"/>
    <s v="Middletown"/>
  </r>
  <r>
    <s v="C_CND_010092"/>
    <d v="2022-12-19T00:00:00"/>
    <s v="Chase"/>
    <x v="0"/>
    <n v="13500"/>
    <s v="Saab-Belle Dodge"/>
    <x v="2"/>
    <x v="2"/>
    <s v="Overhead Camshaft"/>
    <x v="1"/>
    <s v="Pale White"/>
    <n v="37000"/>
    <s v="60504-7114"/>
    <s v="Passenger"/>
    <n v="8684461"/>
    <s v="Aurora"/>
  </r>
  <r>
    <s v="C_CND_010093"/>
    <d v="2022-12-19T00:00:00"/>
    <s v="Cheskel"/>
    <x v="0"/>
    <n v="385000"/>
    <s v="Scrivener Performance Engineering"/>
    <x v="20"/>
    <x v="47"/>
    <s v="DoubleÃ‚Â Overhead Camshaft"/>
    <x v="0"/>
    <s v="Pale White"/>
    <n v="46000"/>
    <s v="38701-8047"/>
    <s v="Passenger"/>
    <n v="7030204"/>
    <s v="Greenville"/>
  </r>
  <r>
    <s v="C_CND_010094"/>
    <d v="2022-12-19T00:00:00"/>
    <s v="Christian"/>
    <x v="0"/>
    <n v="13500"/>
    <s v="Star Enterprises Inc"/>
    <x v="29"/>
    <x v="128"/>
    <s v="Overhead Camshaft"/>
    <x v="1"/>
    <s v="Pale White"/>
    <n v="23000"/>
    <s v="99301-3882"/>
    <s v="Hatchback"/>
    <n v="7759080"/>
    <s v="Pasco"/>
  </r>
  <r>
    <s v="C_CND_010095"/>
    <d v="2022-12-19T00:00:00"/>
    <s v="Christopher"/>
    <x v="0"/>
    <n v="740000"/>
    <s v="Suburban Ford"/>
    <x v="0"/>
    <x v="73"/>
    <s v="DoubleÃ‚Â Overhead Camshaft"/>
    <x v="0"/>
    <s v="Black"/>
    <n v="22000"/>
    <s v="53546-9427"/>
    <s v="Hatchback"/>
    <n v="6721408"/>
    <s v="Janesville"/>
  </r>
  <r>
    <s v="C_CND_010096"/>
    <d v="2022-12-19T00:00:00"/>
    <s v="Cole"/>
    <x v="1"/>
    <n v="13500"/>
    <s v="Tri-State Mack Inc"/>
    <x v="13"/>
    <x v="18"/>
    <s v="Overhead Camshaft"/>
    <x v="1"/>
    <s v="Black"/>
    <n v="43000"/>
    <s v="85257-3102"/>
    <s v="Sedan"/>
    <n v="8356114"/>
    <s v="Scottsdale"/>
  </r>
  <r>
    <s v="C_CND_010097"/>
    <d v="2022-12-19T00:00:00"/>
    <s v="Lilou"/>
    <x v="0"/>
    <n v="1190000"/>
    <s v="Scrivener Performance Engineering"/>
    <x v="5"/>
    <x v="53"/>
    <s v="Overhead Camshaft"/>
    <x v="1"/>
    <s v="Black"/>
    <n v="25000"/>
    <s v="38701-8047"/>
    <s v="Hardtop"/>
    <n v="6608499"/>
    <s v="Greenville"/>
  </r>
  <r>
    <s v="C_CND_010098"/>
    <d v="2022-12-19T00:00:00"/>
    <s v="Manon"/>
    <x v="0"/>
    <n v="1450000"/>
    <s v="C &amp; M Motors Inc"/>
    <x v="6"/>
    <x v="74"/>
    <s v="Overhead Camshaft"/>
    <x v="1"/>
    <s v="Pale White"/>
    <n v="21000"/>
    <s v="60504-7114"/>
    <s v="Hardtop"/>
    <n v="8537420"/>
    <s v="Aurora"/>
  </r>
  <r>
    <s v="C_CND_010099"/>
    <d v="2022-12-19T00:00:00"/>
    <s v="Timothy"/>
    <x v="0"/>
    <n v="572500"/>
    <s v="Enterprise Rent A Car"/>
    <x v="15"/>
    <x v="50"/>
    <s v="DoubleÃ‚Â Overhead Camshaft"/>
    <x v="0"/>
    <s v="Black"/>
    <n v="27500"/>
    <s v="60504-7114"/>
    <s v="SUV"/>
    <n v="8752023"/>
    <s v="Middletown"/>
  </r>
  <r>
    <s v="C_CND_010100"/>
    <d v="2022-12-19T00:00:00"/>
    <s v="Travis"/>
    <x v="0"/>
    <n v="13500"/>
    <s v="Gartner Buick Hyundai Saab"/>
    <x v="4"/>
    <x v="129"/>
    <s v="DoubleÃ‚Â Overhead Camshaft"/>
    <x v="0"/>
    <s v="Black"/>
    <n v="45000"/>
    <s v="38701-8047"/>
    <s v="Passenger"/>
    <n v="7023559"/>
    <s v="Aurora"/>
  </r>
  <r>
    <s v="C_CND_010101"/>
    <d v="2022-12-19T00:00:00"/>
    <s v="Tristan"/>
    <x v="0"/>
    <n v="1325000"/>
    <s v="Hatfield Volkswagen"/>
    <x v="13"/>
    <x v="123"/>
    <s v="DoubleÃ‚Â Overhead Camshaft"/>
    <x v="0"/>
    <s v="Pale White"/>
    <n v="39500"/>
    <s v="99301-3882"/>
    <s v="SUV"/>
    <n v="7450179"/>
    <s v="Greenville"/>
  </r>
  <r>
    <s v="C_CND_010102"/>
    <d v="2022-12-19T00:00:00"/>
    <s v="Tyler"/>
    <x v="0"/>
    <n v="2220000"/>
    <s v="Iceberg Rentals"/>
    <x v="6"/>
    <x v="83"/>
    <s v="DoubleÃ‚Â Overhead Camshaft"/>
    <x v="0"/>
    <s v="Pale White"/>
    <n v="19000"/>
    <s v="53546-9427"/>
    <s v="Passenger"/>
    <n v="7220765"/>
    <s v="Pasco"/>
  </r>
  <r>
    <s v="C_CND_010103"/>
    <d v="2022-12-19T00:00:00"/>
    <s v="Martorie"/>
    <x v="0"/>
    <n v="428000"/>
    <s v="Capitol KIA"/>
    <x v="6"/>
    <x v="74"/>
    <s v="DoubleÃ‚Â Overhead Camshaft"/>
    <x v="0"/>
    <s v="Pale White"/>
    <n v="15000"/>
    <s v="38701-8047"/>
    <s v="Hardtop"/>
    <n v="7884465"/>
    <s v="Greenville"/>
  </r>
  <r>
    <s v="C_CND_010104"/>
    <d v="2022-12-19T00:00:00"/>
    <s v="Wyatt"/>
    <x v="1"/>
    <n v="1520000"/>
    <s v="Motor Vehicle Branch Office"/>
    <x v="3"/>
    <x v="52"/>
    <s v="Overhead Camshaft"/>
    <x v="1"/>
    <s v="Pale White"/>
    <n v="19000"/>
    <s v="78758-7841"/>
    <s v="Passenger"/>
    <n v="7376290"/>
    <s v="Scottsdale"/>
  </r>
  <r>
    <s v="C_CND_010105"/>
    <d v="2022-12-19T00:00:00"/>
    <s v="Marie"/>
    <x v="0"/>
    <n v="1271000"/>
    <s v="Classic Chevy"/>
    <x v="3"/>
    <x v="48"/>
    <s v="Overhead Camshaft"/>
    <x v="1"/>
    <s v="Pale White"/>
    <n v="24100"/>
    <s v="85257-3102"/>
    <s v="Hardtop"/>
    <n v="7292817"/>
    <s v="Scottsdale"/>
  </r>
  <r>
    <s v="C_CND_010106"/>
    <d v="2022-12-19T00:00:00"/>
    <s v="Zachary"/>
    <x v="1"/>
    <n v="13500"/>
    <s v="New Castle Ford Lincoln Mercury"/>
    <x v="0"/>
    <x v="73"/>
    <s v="DoubleÃ‚Â Overhead Camshaft"/>
    <x v="0"/>
    <s v="Pale White"/>
    <n v="42000"/>
    <s v="60504-7114"/>
    <s v="Hatchback"/>
    <n v="6958589"/>
    <s v="Janesville"/>
  </r>
  <r>
    <s v="C_CND_010107"/>
    <d v="2022-12-19T00:00:00"/>
    <s v="Zahir"/>
    <x v="0"/>
    <n v="2350000"/>
    <s v="Pars Auto Sales"/>
    <x v="0"/>
    <x v="0"/>
    <s v="Overhead Camshaft"/>
    <x v="1"/>
    <s v="Pale White"/>
    <n v="22000"/>
    <s v="38701-8047"/>
    <s v="SUV"/>
    <n v="7739890"/>
    <s v="Scottsdale"/>
  </r>
  <r>
    <s v="C_CND_010108"/>
    <d v="2022-12-19T00:00:00"/>
    <s v="Zaiden"/>
    <x v="0"/>
    <n v="905000"/>
    <s v="Pitre Buick-Pontiac-Gmc of Scottsdale"/>
    <x v="6"/>
    <x v="83"/>
    <s v="DoubleÃ‚Â Overhead Camshaft"/>
    <x v="0"/>
    <s v="Pale White"/>
    <n v="19000"/>
    <s v="99301-3882"/>
    <s v="Passenger"/>
    <n v="6468996"/>
    <s v="Austin"/>
  </r>
  <r>
    <s v="C_CND_010109"/>
    <d v="2022-12-19T00:00:00"/>
    <s v="Zaire"/>
    <x v="0"/>
    <n v="3778000"/>
    <s v="Progressive Shippers Cooperative Association No"/>
    <x v="1"/>
    <x v="43"/>
    <s v="Overhead Camshaft"/>
    <x v="1"/>
    <s v="Pale White"/>
    <n v="25800"/>
    <s v="53546-9427"/>
    <s v="Hatchback"/>
    <n v="7076802"/>
    <s v="Middletown"/>
  </r>
  <r>
    <s v="C_CND_010110"/>
    <d v="2022-12-19T00:00:00"/>
    <s v="Zamir"/>
    <x v="0"/>
    <n v="2030000"/>
    <s v="Rabun Used Car Sales"/>
    <x v="8"/>
    <x v="134"/>
    <s v="DoubleÃ‚Â Overhead Camshaft"/>
    <x v="0"/>
    <s v="Pale White"/>
    <n v="29000"/>
    <s v="85257-3102"/>
    <s v="Passenger"/>
    <n v="7393446"/>
    <s v="Aurora"/>
  </r>
  <r>
    <s v="C_CND_010111"/>
    <d v="2022-12-20T00:00:00"/>
    <s v="Alex"/>
    <x v="0"/>
    <n v="1915000"/>
    <s v="New Castle Ford Lincoln Mercury"/>
    <x v="1"/>
    <x v="51"/>
    <s v="Overhead Camshaft"/>
    <x v="1"/>
    <s v="Black"/>
    <n v="11500"/>
    <s v="60504-7114"/>
    <s v="Sedan"/>
    <n v="7127130"/>
    <s v="Aurora"/>
  </r>
  <r>
    <s v="C_CND_010112"/>
    <d v="2022-12-20T00:00:00"/>
    <s v="Alexander"/>
    <x v="1"/>
    <n v="1840000"/>
    <s v="Pars Auto Sales"/>
    <x v="7"/>
    <x v="66"/>
    <s v="Overhead Camshaft"/>
    <x v="1"/>
    <s v="Pale White"/>
    <n v="22000"/>
    <s v="38701-8047"/>
    <s v="Sedan"/>
    <n v="7717732"/>
    <s v="Greenville"/>
  </r>
  <r>
    <s v="C_CND_010113"/>
    <d v="2022-12-20T00:00:00"/>
    <s v="Ali"/>
    <x v="0"/>
    <n v="13500"/>
    <s v="Pitre Buick-Pontiac-Gmc of Scottsdale"/>
    <x v="1"/>
    <x v="86"/>
    <s v="DoubleÃ‚Â Overhead Camshaft"/>
    <x v="0"/>
    <s v="Pale White"/>
    <n v="22000"/>
    <s v="99301-3882"/>
    <s v="Passenger"/>
    <n v="8404117"/>
    <s v="Pasco"/>
  </r>
  <r>
    <s v="C_CND_010114"/>
    <d v="2022-12-20T00:00:00"/>
    <s v="Allen"/>
    <x v="1"/>
    <n v="755000"/>
    <s v="Progressive Shippers Cooperative Association No"/>
    <x v="6"/>
    <x v="59"/>
    <s v="Overhead Camshaft"/>
    <x v="1"/>
    <s v="Pale White"/>
    <n v="22000"/>
    <s v="53546-9427"/>
    <s v="SUV"/>
    <n v="8931274"/>
    <s v="Janesville"/>
  </r>
  <r>
    <s v="C_CND_010115"/>
    <d v="2022-12-20T00:00:00"/>
    <s v="Alvin"/>
    <x v="0"/>
    <n v="1650000"/>
    <s v="Rabun Used Car Sales"/>
    <x v="27"/>
    <x v="94"/>
    <s v="Overhead Camshaft"/>
    <x v="1"/>
    <s v="Pale White"/>
    <n v="16000"/>
    <s v="85257-3102"/>
    <s v="Hatchback"/>
    <n v="6575161"/>
    <s v="Austin"/>
  </r>
  <r>
    <s v="C_CND_010116"/>
    <d v="2022-12-20T00:00:00"/>
    <s v="Andrew"/>
    <x v="1"/>
    <n v="1460000"/>
    <s v="Race Car Help"/>
    <x v="17"/>
    <x v="95"/>
    <s v="DoubleÃ‚Â Overhead Camshaft"/>
    <x v="0"/>
    <s v="Pale White"/>
    <n v="45000"/>
    <s v="78758-7841"/>
    <s v="Hatchback"/>
    <n v="6167327"/>
    <s v="Austin"/>
  </r>
  <r>
    <s v="C_CND_010117"/>
    <d v="2022-12-20T00:00:00"/>
    <s v="Andy"/>
    <x v="1"/>
    <n v="1760000"/>
    <s v="Ryder Truck Rental and Leasing"/>
    <x v="1"/>
    <x v="51"/>
    <s v="Overhead Camshaft"/>
    <x v="1"/>
    <s v="Black"/>
    <n v="11000"/>
    <s v="06457-3834"/>
    <s v="Sedan"/>
    <n v="8854772"/>
    <s v="Middletown"/>
  </r>
  <r>
    <s v="C_CND_010118"/>
    <d v="2022-12-20T00:00:00"/>
    <s v="Anson"/>
    <x v="1"/>
    <n v="1600000"/>
    <s v="Saab-Belle Dodge"/>
    <x v="12"/>
    <x v="96"/>
    <s v="Overhead Camshaft"/>
    <x v="1"/>
    <s v="Pale White"/>
    <n v="26000"/>
    <s v="60504-7114"/>
    <s v="Sedan"/>
    <n v="7969484"/>
    <s v="Aurora"/>
  </r>
  <r>
    <s v="C_CND_010119"/>
    <d v="2022-12-20T00:00:00"/>
    <s v="Anthony"/>
    <x v="0"/>
    <n v="1530000"/>
    <s v="Scrivener Performance Engineering"/>
    <x v="5"/>
    <x v="5"/>
    <s v="Overhead Camshaft"/>
    <x v="1"/>
    <s v="Pale White"/>
    <n v="19000"/>
    <s v="38701-8047"/>
    <s v="Hatchback"/>
    <n v="7520843"/>
    <s v="Greenville"/>
  </r>
  <r>
    <s v="C_CND_010120"/>
    <d v="2022-12-20T00:00:00"/>
    <s v="Arjun"/>
    <x v="0"/>
    <n v="805000"/>
    <s v="Star Enterprises Inc"/>
    <x v="26"/>
    <x v="79"/>
    <s v="DoubleÃ‚Â Overhead Camshaft"/>
    <x v="0"/>
    <s v="Pale White"/>
    <n v="31000"/>
    <s v="99301-3882"/>
    <s v="Hatchback"/>
    <n v="8725890"/>
    <s v="Pasco"/>
  </r>
  <r>
    <s v="C_CND_010121"/>
    <d v="2022-12-20T00:00:00"/>
    <s v="Armaan"/>
    <x v="0"/>
    <n v="13500"/>
    <s v="Suburban Ford"/>
    <x v="16"/>
    <x v="22"/>
    <s v="DoubleÃ‚Â Overhead Camshaft"/>
    <x v="0"/>
    <s v="Pale White"/>
    <n v="32000"/>
    <s v="53546-9427"/>
    <s v="Passenger"/>
    <n v="7145706"/>
    <s v="Janesville"/>
  </r>
  <r>
    <s v="C_CND_010122"/>
    <d v="2022-12-20T00:00:00"/>
    <s v="Max"/>
    <x v="0"/>
    <n v="935000"/>
    <s v="Race Car Help"/>
    <x v="25"/>
    <x v="88"/>
    <s v="Overhead Camshaft"/>
    <x v="1"/>
    <s v="Pale White"/>
    <n v="25001"/>
    <s v="78758-7841"/>
    <s v="SUV"/>
    <n v="6651165"/>
    <s v="Austin"/>
  </r>
  <r>
    <s v="C_CND_010123"/>
    <d v="2022-12-20T00:00:00"/>
    <s v="Maxim"/>
    <x v="0"/>
    <n v="510000"/>
    <s v="Ryder Truck Rental and Leasing"/>
    <x v="4"/>
    <x v="10"/>
    <s v="Overhead Camshaft"/>
    <x v="1"/>
    <s v="Pale White"/>
    <n v="26001"/>
    <s v="06457-3834"/>
    <s v="SUV"/>
    <n v="8970029"/>
    <s v="Middletown"/>
  </r>
  <r>
    <s v="C_CND_010124"/>
    <d v="2022-12-20T00:00:00"/>
    <s v="Maximilian"/>
    <x v="0"/>
    <n v="861000"/>
    <s v="Saab-Belle Dodge"/>
    <x v="0"/>
    <x v="77"/>
    <s v="Overhead Camshaft"/>
    <x v="1"/>
    <s v="Black"/>
    <n v="69001"/>
    <s v="60504-7114"/>
    <s v="SUV"/>
    <n v="8709498"/>
    <s v="Aurora"/>
  </r>
  <r>
    <s v="C_CND_010125"/>
    <d v="2022-12-20T00:00:00"/>
    <s v="Maximus"/>
    <x v="0"/>
    <n v="732000"/>
    <s v="Scrivener Performance Engineering"/>
    <x v="25"/>
    <x v="89"/>
    <s v="Overhead Camshaft"/>
    <x v="1"/>
    <s v="Pale White"/>
    <n v="14001"/>
    <s v="38701-8047"/>
    <s v="Sedan"/>
    <n v="7870710"/>
    <s v="Greenville"/>
  </r>
  <r>
    <s v="C_CND_010126"/>
    <d v="2022-12-20T00:00:00"/>
    <s v="Maxwell"/>
    <x v="0"/>
    <n v="13500"/>
    <s v="Star Enterprises Inc"/>
    <x v="19"/>
    <x v="45"/>
    <s v="Overhead Camshaft"/>
    <x v="1"/>
    <s v="Black"/>
    <n v="36001"/>
    <s v="99301-3882"/>
    <s v="Passenger"/>
    <n v="6328380"/>
    <s v="Pasco"/>
  </r>
  <r>
    <s v="C_CND_010127"/>
    <d v="2022-12-20T00:00:00"/>
    <s v="Mayer"/>
    <x v="1"/>
    <n v="360000"/>
    <s v="Suburban Ford"/>
    <x v="24"/>
    <x v="97"/>
    <s v="Overhead Camshaft"/>
    <x v="1"/>
    <s v="Pale White"/>
    <n v="82001"/>
    <s v="53546-9427"/>
    <s v="Passenger"/>
    <n v="7199292"/>
    <s v="Janesville"/>
  </r>
  <r>
    <s v="C_CND_010128"/>
    <d v="2022-12-20T00:00:00"/>
    <s v="Meir"/>
    <x v="0"/>
    <n v="755000"/>
    <s v="Tri-State Mack Inc"/>
    <x v="6"/>
    <x v="75"/>
    <s v="DoubleÃ‚Â Overhead Camshaft"/>
    <x v="0"/>
    <s v="Pale White"/>
    <n v="24001"/>
    <s v="85257-3102"/>
    <s v="Sedan"/>
    <n v="6447061"/>
    <s v="Scottsdale"/>
  </r>
  <r>
    <s v="C_CND_010129"/>
    <d v="2022-12-20T00:00:00"/>
    <s v="Evan"/>
    <x v="0"/>
    <n v="432000"/>
    <s v="U-Haul CO"/>
    <x v="1"/>
    <x v="67"/>
    <s v="Overhead Camshaft"/>
    <x v="1"/>
    <s v="Pale White"/>
    <n v="21000"/>
    <s v="78758-7841"/>
    <s v="Hardtop"/>
    <n v="6128497"/>
    <s v="Austin"/>
  </r>
  <r>
    <s v="C_CND_010130"/>
    <d v="2022-12-20T00:00:00"/>
    <s v="Mendel"/>
    <x v="0"/>
    <n v="325000"/>
    <s v="Buddy Storbeck's Diesel Service Inc"/>
    <x v="25"/>
    <x v="89"/>
    <s v="Overhead Camshaft"/>
    <x v="1"/>
    <s v="Pale White"/>
    <n v="14001"/>
    <s v="06457-3834"/>
    <s v="Sedan"/>
    <n v="6923099"/>
    <s v="Middletown"/>
  </r>
  <r>
    <s v="C_CND_010131"/>
    <d v="2022-12-20T00:00:00"/>
    <s v="Mendy"/>
    <x v="0"/>
    <n v="13500"/>
    <s v="C &amp; M Motors Inc"/>
    <x v="15"/>
    <x v="50"/>
    <s v="Overhead Camshaft"/>
    <x v="1"/>
    <s v="Black"/>
    <n v="25001"/>
    <s v="60504-7114"/>
    <s v="SUV"/>
    <n v="6305831"/>
    <s v="Aurora"/>
  </r>
  <r>
    <s v="C_CND_010132"/>
    <d v="2022-12-20T00:00:00"/>
    <s v="Meyer"/>
    <x v="0"/>
    <n v="1200000"/>
    <s v="Capitol KIA"/>
    <x v="25"/>
    <x v="58"/>
    <s v="DoubleÃ‚Â Overhead Camshaft"/>
    <x v="0"/>
    <s v="Pale White"/>
    <n v="46001"/>
    <s v="38701-8047"/>
    <s v="Sedan"/>
    <n v="8361742"/>
    <s v="Greenville"/>
  </r>
  <r>
    <s v="C_CND_010133"/>
    <d v="2022-12-20T00:00:00"/>
    <s v="Angie"/>
    <x v="0"/>
    <n v="13500"/>
    <s v="Scrivener Performance Engineering"/>
    <x v="1"/>
    <x v="86"/>
    <s v="DoubleÃ‚Â Overhead Camshaft"/>
    <x v="0"/>
    <s v="Pale White"/>
    <n v="22001"/>
    <s v="38701-8047"/>
    <s v="Passenger"/>
    <n v="8710877"/>
    <s v="Greenville"/>
  </r>
  <r>
    <s v="C_CND_010134"/>
    <d v="2022-12-20T00:00:00"/>
    <s v="Aniyah"/>
    <x v="0"/>
    <n v="1222500"/>
    <s v="Star Enterprises Inc"/>
    <x v="5"/>
    <x v="5"/>
    <s v="Overhead Camshaft"/>
    <x v="1"/>
    <s v="Black"/>
    <n v="22251"/>
    <s v="99301-3882"/>
    <s v="Hatchback"/>
    <n v="6799033"/>
    <s v="Pasco"/>
  </r>
  <r>
    <s v="C_CND_010135"/>
    <d v="2022-12-20T00:00:00"/>
    <s v="Anna"/>
    <x v="0"/>
    <n v="330000"/>
    <s v="Suburban Ford"/>
    <x v="22"/>
    <x v="46"/>
    <s v="Overhead Camshaft"/>
    <x v="1"/>
    <s v="Pale White"/>
    <n v="24001"/>
    <s v="53546-9427"/>
    <s v="Hatchback"/>
    <n v="6491301"/>
    <s v="Janesville"/>
  </r>
  <r>
    <s v="C_CND_010136"/>
    <d v="2022-12-20T00:00:00"/>
    <s v="Annabelle"/>
    <x v="0"/>
    <n v="1232000"/>
    <s v="Tri-State Mack Inc"/>
    <x v="13"/>
    <x v="18"/>
    <s v="Overhead Camshaft"/>
    <x v="1"/>
    <s v="Black"/>
    <n v="43201"/>
    <s v="85257-3102"/>
    <s v="Sedan"/>
    <n v="8584886"/>
    <s v="Scottsdale"/>
  </r>
  <r>
    <s v="C_CND_010137"/>
    <d v="2022-12-20T00:00:00"/>
    <s v="April"/>
    <x v="0"/>
    <n v="899000"/>
    <s v="U-Haul CO"/>
    <x v="27"/>
    <x v="127"/>
    <s v="Overhead Camshaft"/>
    <x v="1"/>
    <s v="Pale White"/>
    <n v="22000"/>
    <s v="78758-7841"/>
    <s v="SUV"/>
    <n v="8103677"/>
    <s v="Austin"/>
  </r>
  <r>
    <s v="C_CND_010138"/>
    <d v="2022-12-20T00:00:00"/>
    <s v="Arely"/>
    <x v="0"/>
    <n v="2300000"/>
    <s v="Buddy Storbeck's Diesel Service Inc"/>
    <x v="5"/>
    <x v="5"/>
    <s v="DoubleÃ‚Â Overhead Camshaft"/>
    <x v="0"/>
    <s v="Pale White"/>
    <n v="21000"/>
    <s v="06457-3834"/>
    <s v="Hatchback"/>
    <n v="6590054"/>
    <s v="Middletown"/>
  </r>
  <r>
    <s v="C_CND_010139"/>
    <d v="2022-12-20T00:00:00"/>
    <s v="Ariana"/>
    <x v="0"/>
    <n v="937500"/>
    <s v="C &amp; M Motors Inc"/>
    <x v="3"/>
    <x v="19"/>
    <s v="Overhead Camshaft"/>
    <x v="1"/>
    <s v="Black"/>
    <n v="25500"/>
    <s v="60504-7114"/>
    <s v="Sedan"/>
    <n v="6452686"/>
    <s v="Aurora"/>
  </r>
  <r>
    <s v="C_CND_010140"/>
    <d v="2022-12-20T00:00:00"/>
    <s v="Arianna"/>
    <x v="0"/>
    <n v="1710000"/>
    <s v="Capitol KIA"/>
    <x v="20"/>
    <x v="103"/>
    <s v="Overhead Camshaft"/>
    <x v="1"/>
    <s v="Black"/>
    <n v="85000"/>
    <s v="38701-8047"/>
    <s v="SUV"/>
    <n v="7325321"/>
    <s v="Greenville"/>
  </r>
  <r>
    <s v="C_CND_010141"/>
    <d v="2022-12-20T00:00:00"/>
    <s v="Arianny"/>
    <x v="0"/>
    <n v="13500"/>
    <s v="Chrysler of Tri-Cities"/>
    <x v="5"/>
    <x v="28"/>
    <s v="Overhead Camshaft"/>
    <x v="1"/>
    <s v="Pale White"/>
    <n v="21000"/>
    <s v="99301-3882"/>
    <s v="Sedan"/>
    <n v="8640660"/>
    <s v="Pasco"/>
  </r>
  <r>
    <s v="C_CND_010142"/>
    <d v="2022-12-20T00:00:00"/>
    <s v="Ariel"/>
    <x v="0"/>
    <n v="1600000"/>
    <s v="Chrysler Plymouth"/>
    <x v="17"/>
    <x v="119"/>
    <s v="DoubleÃ‚Â Overhead Camshaft"/>
    <x v="0"/>
    <s v="Pale White"/>
    <n v="25000"/>
    <s v="53546-9427"/>
    <s v="SUV"/>
    <n v="8039517"/>
    <s v="Janesville"/>
  </r>
  <r>
    <s v="C_CND_010143"/>
    <d v="2022-12-20T00:00:00"/>
    <s v="Ariella"/>
    <x v="0"/>
    <n v="1300000"/>
    <s v="Classic Chevy"/>
    <x v="7"/>
    <x v="41"/>
    <s v="DoubleÃ‚Â Overhead Camshaft"/>
    <x v="0"/>
    <s v="Pale White"/>
    <n v="21000"/>
    <s v="85257-3102"/>
    <s v="Hatchback"/>
    <n v="7045975"/>
    <s v="Scottsdale"/>
  </r>
  <r>
    <s v="C_CND_010144"/>
    <d v="2022-12-20T00:00:00"/>
    <s v="Colin"/>
    <x v="1"/>
    <n v="431000"/>
    <s v="U-Haul CO"/>
    <x v="17"/>
    <x v="107"/>
    <s v="DoubleÃ‚Â Overhead Camshaft"/>
    <x v="0"/>
    <s v="Black"/>
    <n v="21000"/>
    <s v="78758-7841"/>
    <s v="Hatchback"/>
    <n v="6655667"/>
    <s v="Austin"/>
  </r>
  <r>
    <s v="C_CND_010145"/>
    <d v="2022-12-20T00:00:00"/>
    <s v="Connor"/>
    <x v="0"/>
    <n v="13500"/>
    <s v="Buddy Storbeck's Diesel Service Inc"/>
    <x v="10"/>
    <x v="68"/>
    <s v="DoubleÃ‚Â Overhead Camshaft"/>
    <x v="0"/>
    <s v="Pale White"/>
    <n v="46000"/>
    <s v="06457-3834"/>
    <s v="SUV"/>
    <n v="8954407"/>
    <s v="Middletown"/>
  </r>
  <r>
    <s v="C_CND_010146"/>
    <d v="2022-12-20T00:00:00"/>
    <s v="Conor"/>
    <x v="0"/>
    <n v="500000"/>
    <s v="C &amp; M Motors Inc"/>
    <x v="5"/>
    <x v="5"/>
    <s v="DoubleÃ‚Â Overhead Camshaft"/>
    <x v="0"/>
    <s v="Black"/>
    <n v="17000"/>
    <s v="60504-7114"/>
    <s v="Hatchback"/>
    <n v="6954781"/>
    <s v="Aurora"/>
  </r>
  <r>
    <s v="C_CND_010147"/>
    <d v="2022-12-20T00:00:00"/>
    <s v="Cooper"/>
    <x v="0"/>
    <n v="365000"/>
    <s v="Capitol KIA"/>
    <x v="13"/>
    <x v="120"/>
    <s v="Overhead Camshaft"/>
    <x v="1"/>
    <s v="Black"/>
    <n v="22000"/>
    <s v="38701-8047"/>
    <s v="SUV"/>
    <n v="7724198"/>
    <s v="Greenville"/>
  </r>
  <r>
    <s v="C_CND_010148"/>
    <d v="2022-12-20T00:00:00"/>
    <s v="Daniel"/>
    <x v="1"/>
    <n v="400000"/>
    <s v="Chrysler of Tri-Cities"/>
    <x v="0"/>
    <x v="116"/>
    <s v="DoubleÃ‚Â Overhead Camshaft"/>
    <x v="0"/>
    <s v="Black"/>
    <n v="61000"/>
    <s v="99301-3882"/>
    <s v="SUV"/>
    <n v="6514325"/>
    <s v="Pasco"/>
  </r>
  <r>
    <s v="C_CND_010149"/>
    <d v="2022-12-20T00:00:00"/>
    <s v="Dashiell"/>
    <x v="0"/>
    <n v="570000"/>
    <s v="Chrysler Plymouth"/>
    <x v="3"/>
    <x v="111"/>
    <s v="Overhead Camshaft"/>
    <x v="1"/>
    <s v="Black"/>
    <n v="34001"/>
    <s v="53546-9427"/>
    <s v="Hatchback"/>
    <n v="7681724"/>
    <s v="Janesville"/>
  </r>
  <r>
    <s v="C_CND_010150"/>
    <d v="2022-12-20T00:00:00"/>
    <s v="David"/>
    <x v="0"/>
    <n v="13500"/>
    <s v="Classic Chevy"/>
    <x v="5"/>
    <x v="28"/>
    <s v="DoubleÃ‚Â Overhead Camshaft"/>
    <x v="0"/>
    <s v="Pale White"/>
    <n v="19001"/>
    <s v="85257-3102"/>
    <s v="Sedan"/>
    <n v="6685149"/>
    <s v="Scottsdale"/>
  </r>
  <r>
    <s v="C_CND_010151"/>
    <d v="2022-12-20T00:00:00"/>
    <s v="Dean"/>
    <x v="1"/>
    <n v="465500"/>
    <s v="Clay Johnson Auto Sales"/>
    <x v="2"/>
    <x v="2"/>
    <s v="Overhead Camshaft"/>
    <x v="1"/>
    <s v="Black"/>
    <n v="29501"/>
    <s v="78758-7841"/>
    <s v="Passenger"/>
    <n v="8801631"/>
    <s v="Austin"/>
  </r>
  <r>
    <s v="C_CND_010152"/>
    <d v="2022-12-20T00:00:00"/>
    <s v="Declan"/>
    <x v="0"/>
    <n v="515000"/>
    <s v="Diehl Motor CO Inc"/>
    <x v="29"/>
    <x v="131"/>
    <s v="Overhead Camshaft"/>
    <x v="1"/>
    <s v="Pale White"/>
    <n v="21001"/>
    <s v="06457-3834"/>
    <s v="SUV"/>
    <n v="7385904"/>
    <s v="Middletown"/>
  </r>
  <r>
    <s v="C_CND_010153"/>
    <d v="2022-12-20T00:00:00"/>
    <s v="Dennis"/>
    <x v="0"/>
    <n v="1095000"/>
    <s v="Enterprise Rent A Car"/>
    <x v="10"/>
    <x v="63"/>
    <s v="DoubleÃ‚Â Overhead Camshaft"/>
    <x v="0"/>
    <s v="Black"/>
    <n v="26501"/>
    <s v="60504-7114"/>
    <s v="SUV"/>
    <n v="6938954"/>
    <s v="Aurora"/>
  </r>
  <r>
    <s v="C_CND_010154"/>
    <d v="2022-12-20T00:00:00"/>
    <s v="Derek"/>
    <x v="0"/>
    <n v="582000"/>
    <s v="Gartner Buick Hyundai Saab"/>
    <x v="8"/>
    <x v="33"/>
    <s v="DoubleÃ‚Â Overhead Camshaft"/>
    <x v="0"/>
    <s v="Pale White"/>
    <n v="21000"/>
    <s v="38701-8047"/>
    <s v="SUV"/>
    <n v="7459408"/>
    <s v="Greenville"/>
  </r>
  <r>
    <s v="C_CND_010155"/>
    <d v="2022-12-20T00:00:00"/>
    <s v="Zane"/>
    <x v="0"/>
    <n v="13500"/>
    <s v="Race Car Help"/>
    <x v="15"/>
    <x v="50"/>
    <s v="Overhead Camshaft"/>
    <x v="1"/>
    <s v="Pale White"/>
    <n v="13000"/>
    <s v="78758-7841"/>
    <s v="SUV"/>
    <n v="7836827"/>
    <s v="Greenville"/>
  </r>
  <r>
    <s v="C_CND_010156"/>
    <d v="2022-12-20T00:00:00"/>
    <s v="Zayden"/>
    <x v="0"/>
    <n v="13500"/>
    <s v="Ryder Truck Rental and Leasing"/>
    <x v="10"/>
    <x v="14"/>
    <s v="DoubleÃ‚Â Overhead Camshaft"/>
    <x v="0"/>
    <s v="Pale White"/>
    <n v="46000"/>
    <s v="06457-3834"/>
    <s v="Sedan"/>
    <n v="6178402"/>
    <s v="Pasco"/>
  </r>
  <r>
    <s v="C_CND_010157"/>
    <d v="2022-12-20T00:00:00"/>
    <s v="Laetitia"/>
    <x v="1"/>
    <n v="858000"/>
    <s v="Clay Johnson Auto Sales"/>
    <x v="3"/>
    <x v="48"/>
    <s v="Overhead Camshaft"/>
    <x v="1"/>
    <s v="Pale White"/>
    <n v="24000"/>
    <s v="78758-7841"/>
    <s v="Hardtop"/>
    <n v="8066043"/>
    <s v="Austin"/>
  </r>
  <r>
    <s v="C_CND_010158"/>
    <d v="2022-12-20T00:00:00"/>
    <s v="Sollyvan"/>
    <x v="0"/>
    <n v="631000"/>
    <s v="Motor Vehicle Branch Office"/>
    <x v="13"/>
    <x v="120"/>
    <s v="Overhead Camshaft"/>
    <x v="1"/>
    <s v="Pale White"/>
    <n v="27000"/>
    <s v="78758-7841"/>
    <s v="Hardtop"/>
    <n v="7399851"/>
    <s v="Austin"/>
  </r>
  <r>
    <s v="C_CND_010159"/>
    <d v="2022-12-20T00:00:00"/>
    <s v="Abel"/>
    <x v="1"/>
    <n v="1350000"/>
    <s v="Star Enterprises Inc"/>
    <x v="1"/>
    <x v="86"/>
    <s v="DoubleÃ‚Â Overhead Camshaft"/>
    <x v="0"/>
    <s v="Pale White"/>
    <n v="22000"/>
    <s v="99301-3882"/>
    <s v="Passenger"/>
    <n v="6527340"/>
    <s v="Austin"/>
  </r>
  <r>
    <s v="C_CND_010160"/>
    <d v="2022-12-20T00:00:00"/>
    <s v="Abraham"/>
    <x v="1"/>
    <n v="1665000"/>
    <s v="Suburban Ford"/>
    <x v="12"/>
    <x v="81"/>
    <s v="Overhead Camshaft"/>
    <x v="1"/>
    <s v="Pale White"/>
    <n v="21500"/>
    <s v="53546-9427"/>
    <s v="SUV"/>
    <n v="6880588"/>
    <s v="Middletown"/>
  </r>
  <r>
    <s v="C_CND_010161"/>
    <d v="2022-12-20T00:00:00"/>
    <s v="Adam"/>
    <x v="0"/>
    <n v="462250"/>
    <s v="Tri-State Mack Inc"/>
    <x v="22"/>
    <x v="46"/>
    <s v="Overhead Camshaft"/>
    <x v="1"/>
    <s v="Pale White"/>
    <n v="24250"/>
    <s v="85257-3102"/>
    <s v="Hatchback"/>
    <n v="6226812"/>
    <s v="Aurora"/>
  </r>
  <r>
    <s v="C_CND_010162"/>
    <d v="2022-12-20T00:00:00"/>
    <s v="Adan"/>
    <x v="0"/>
    <n v="1150000"/>
    <s v="U-Haul CO"/>
    <x v="7"/>
    <x v="109"/>
    <s v="Overhead Camshaft"/>
    <x v="1"/>
    <s v="Pale White"/>
    <n v="20000"/>
    <s v="78758-7841"/>
    <s v="Hatchback"/>
    <n v="8983006"/>
    <s v="Greenville"/>
  </r>
  <r>
    <s v="C_CND_010163"/>
    <d v="2022-12-20T00:00:00"/>
    <s v="Adonis"/>
    <x v="0"/>
    <n v="1505000"/>
    <s v="Progressive Shippers Cooperative Association No"/>
    <x v="18"/>
    <x v="25"/>
    <s v="DoubleÃ‚Â Overhead Camshaft"/>
    <x v="0"/>
    <s v="Pale White"/>
    <n v="38500"/>
    <s v="53546-9427"/>
    <s v="Passenger"/>
    <n v="7768290"/>
    <s v="Pasco"/>
  </r>
  <r>
    <s v="C_CND_010164"/>
    <d v="2022-12-20T00:00:00"/>
    <s v="Frieda"/>
    <x v="0"/>
    <n v="13500"/>
    <s v="Race Car Help"/>
    <x v="20"/>
    <x v="72"/>
    <s v="Overhead Camshaft"/>
    <x v="1"/>
    <s v="Black"/>
    <n v="38000"/>
    <s v="78758-7841"/>
    <s v="Hardtop"/>
    <n v="7550319"/>
    <s v="Austin"/>
  </r>
  <r>
    <s v="C_CND_010165"/>
    <d v="2022-12-20T00:00:00"/>
    <s v="Lincoln"/>
    <x v="0"/>
    <n v="940000"/>
    <s v="Diehl Motor CO Inc"/>
    <x v="14"/>
    <x v="20"/>
    <s v="DoubleÃ‚Â Overhead Camshaft"/>
    <x v="0"/>
    <s v="Black"/>
    <n v="21000"/>
    <s v="06457-3834"/>
    <s v="Hardtop"/>
    <n v="6356911"/>
    <s v="Middletown"/>
  </r>
  <r>
    <s v="C_CND_010166"/>
    <d v="2022-12-21T00:00:00"/>
    <s v="Aryan"/>
    <x v="1"/>
    <n v="930000"/>
    <s v="Tri-State Mack Inc"/>
    <x v="1"/>
    <x v="102"/>
    <s v="DoubleÃ‚Â Overhead Camshaft"/>
    <x v="0"/>
    <s v="Pale White"/>
    <n v="31000"/>
    <s v="85257-3102"/>
    <s v="Hatchback"/>
    <n v="8314048"/>
    <s v="Scottsdale"/>
  </r>
  <r>
    <s v="C_CND_010167"/>
    <d v="2022-12-21T00:00:00"/>
    <s v="Austin"/>
    <x v="1"/>
    <n v="805000"/>
    <s v="U-Haul CO"/>
    <x v="8"/>
    <x v="82"/>
    <s v="Overhead Camshaft"/>
    <x v="1"/>
    <s v="Pale White"/>
    <n v="61000"/>
    <s v="78758-7841"/>
    <s v="Sedan"/>
    <n v="8078814"/>
    <s v="Austin"/>
  </r>
  <r>
    <s v="C_CND_010168"/>
    <d v="2022-12-21T00:00:00"/>
    <s v="Ayaan"/>
    <x v="1"/>
    <n v="1090000"/>
    <s v="Progressive Shippers Cooperative Association No"/>
    <x v="3"/>
    <x v="17"/>
    <s v="DoubleÃ‚Â Overhead Camshaft"/>
    <x v="0"/>
    <s v="Black"/>
    <n v="21000"/>
    <s v="53546-9427"/>
    <s v="SUV"/>
    <n v="8893669"/>
    <s v="Janesville"/>
  </r>
  <r>
    <s v="C_CND_010169"/>
    <d v="2022-12-21T00:00:00"/>
    <s v="Ayden"/>
    <x v="0"/>
    <n v="2050000"/>
    <s v="Rabun Used Car Sales"/>
    <x v="8"/>
    <x v="99"/>
    <s v="Overhead Camshaft"/>
    <x v="1"/>
    <s v="Pale White"/>
    <n v="14001"/>
    <s v="85257-3102"/>
    <s v="Passenger"/>
    <n v="7010101"/>
    <s v="Scottsdale"/>
  </r>
  <r>
    <s v="C_CND_010170"/>
    <d v="2022-12-21T00:00:00"/>
    <s v="Benjamin"/>
    <x v="0"/>
    <n v="2550000"/>
    <s v="Race Car Help"/>
    <x v="7"/>
    <x v="109"/>
    <s v="DoubleÃ‚Â Overhead Camshaft"/>
    <x v="0"/>
    <s v="Pale White"/>
    <n v="18001"/>
    <s v="78758-7841"/>
    <s v="Hatchback"/>
    <n v="7817911"/>
    <s v="Austin"/>
  </r>
  <r>
    <s v="C_CND_010171"/>
    <d v="2022-12-21T00:00:00"/>
    <s v="Benson"/>
    <x v="0"/>
    <n v="905000"/>
    <s v="Ryder Truck Rental and Leasing"/>
    <x v="4"/>
    <x v="10"/>
    <s v="Overhead Camshaft"/>
    <x v="1"/>
    <s v="Pale White"/>
    <n v="17001"/>
    <s v="06457-3834"/>
    <s v="SUV"/>
    <n v="8347837"/>
    <s v="Middletown"/>
  </r>
  <r>
    <s v="C_CND_010172"/>
    <d v="2022-12-21T00:00:00"/>
    <s v="Brandon"/>
    <x v="0"/>
    <n v="1355000"/>
    <s v="Saab-Belle Dodge"/>
    <x v="5"/>
    <x v="35"/>
    <s v="Overhead Camshaft"/>
    <x v="1"/>
    <s v="Pale White"/>
    <n v="12501"/>
    <s v="60504-7114"/>
    <s v="Hatchback"/>
    <n v="7919091"/>
    <s v="Aurora"/>
  </r>
  <r>
    <s v="C_CND_010173"/>
    <d v="2022-12-21T00:00:00"/>
    <s v="Brian"/>
    <x v="0"/>
    <n v="1845000"/>
    <s v="Scrivener Performance Engineering"/>
    <x v="9"/>
    <x v="91"/>
    <s v="Overhead Camshaft"/>
    <x v="1"/>
    <s v="Black"/>
    <n v="21501"/>
    <s v="38701-8047"/>
    <s v="SUV"/>
    <n v="6913346"/>
    <s v="Greenville"/>
  </r>
  <r>
    <s v="C_CND_010174"/>
    <d v="2022-12-21T00:00:00"/>
    <s v="Bryan"/>
    <x v="1"/>
    <n v="2110000"/>
    <s v="Star Enterprises Inc"/>
    <x v="2"/>
    <x v="114"/>
    <s v="DoubleÃ‚Â Overhead Camshaft"/>
    <x v="0"/>
    <s v="Black"/>
    <n v="28001"/>
    <s v="99301-3882"/>
    <s v="Sedan"/>
    <n v="8889938"/>
    <s v="Pasco"/>
  </r>
  <r>
    <s v="C_CND_010175"/>
    <d v="2022-12-21T00:00:00"/>
    <s v="Caleb"/>
    <x v="0"/>
    <n v="1760000"/>
    <s v="Suburban Ford"/>
    <x v="25"/>
    <x v="89"/>
    <s v="DoubleÃ‚Â Overhead Camshaft"/>
    <x v="0"/>
    <s v="Black"/>
    <n v="60001"/>
    <s v="53546-9427"/>
    <s v="Sedan"/>
    <n v="7439236"/>
    <s v="Janesville"/>
  </r>
  <r>
    <s v="C_CND_010176"/>
    <d v="2022-12-21T00:00:00"/>
    <s v="Calvin"/>
    <x v="1"/>
    <n v="2655000"/>
    <s v="Tri-State Mack Inc"/>
    <x v="12"/>
    <x v="81"/>
    <s v="Overhead Camshaft"/>
    <x v="1"/>
    <s v="Pale White"/>
    <n v="21501"/>
    <s v="85257-3102"/>
    <s v="SUV"/>
    <n v="7590084"/>
    <s v="Scottsdale"/>
  </r>
  <r>
    <s v="C_CND_010177"/>
    <d v="2022-12-21T00:00:00"/>
    <s v="Micah"/>
    <x v="0"/>
    <n v="13500"/>
    <s v="Chrysler of Tri-Cities"/>
    <x v="20"/>
    <x v="103"/>
    <s v="DoubleÃ‚Â Overhead Camshaft"/>
    <x v="0"/>
    <s v="Black"/>
    <n v="39001"/>
    <s v="99301-3882"/>
    <s v="SUV"/>
    <n v="8332318"/>
    <s v="Pasco"/>
  </r>
  <r>
    <s v="C_CND_010178"/>
    <d v="2022-12-21T00:00:00"/>
    <s v="Michael"/>
    <x v="1"/>
    <n v="595000"/>
    <s v="Chrysler Plymouth"/>
    <x v="7"/>
    <x v="66"/>
    <s v="Overhead Camshaft"/>
    <x v="1"/>
    <s v="Pale White"/>
    <n v="16001"/>
    <s v="53546-9427"/>
    <s v="Sedan"/>
    <n v="7652247"/>
    <s v="Janesville"/>
  </r>
  <r>
    <s v="C_CND_010179"/>
    <d v="2022-12-21T00:00:00"/>
    <s v="Miles"/>
    <x v="0"/>
    <n v="13500"/>
    <s v="Classic Chevy"/>
    <x v="25"/>
    <x v="65"/>
    <s v="DoubleÃ‚Â Overhead Camshaft"/>
    <x v="0"/>
    <s v="Pale White"/>
    <n v="15001"/>
    <s v="85257-3102"/>
    <s v="Hatchback"/>
    <n v="6153433"/>
    <s v="Scottsdale"/>
  </r>
  <r>
    <s v="C_CND_010180"/>
    <d v="2022-12-21T00:00:00"/>
    <s v="Milo"/>
    <x v="0"/>
    <n v="13500"/>
    <s v="Clay Johnson Auto Sales"/>
    <x v="9"/>
    <x v="91"/>
    <s v="DoubleÃ‚Â Overhead Camshaft"/>
    <x v="0"/>
    <s v="Pale White"/>
    <n v="62001"/>
    <s v="78758-7841"/>
    <s v="SUV"/>
    <n v="8092581"/>
    <s v="Austin"/>
  </r>
  <r>
    <s v="C_CND_010181"/>
    <d v="2022-12-21T00:00:00"/>
    <s v="Mohamed"/>
    <x v="0"/>
    <n v="13500"/>
    <s v="Diehl Motor CO Inc"/>
    <x v="0"/>
    <x v="110"/>
    <s v="DoubleÃ‚Â Overhead Camshaft"/>
    <x v="0"/>
    <s v="Black"/>
    <n v="11001"/>
    <s v="06457-3834"/>
    <s v="Passenger"/>
    <n v="6662878"/>
    <s v="Middletown"/>
  </r>
  <r>
    <s v="C_CND_010182"/>
    <d v="2022-12-21T00:00:00"/>
    <s v="Mohammad"/>
    <x v="1"/>
    <n v="590000"/>
    <s v="Enterprise Rent A Car"/>
    <x v="7"/>
    <x v="109"/>
    <s v="Overhead Camshaft"/>
    <x v="1"/>
    <s v="Pale White"/>
    <n v="20001"/>
    <s v="60504-7114"/>
    <s v="Hatchback"/>
    <n v="8705518"/>
    <s v="Aurora"/>
  </r>
  <r>
    <s v="C_CND_010183"/>
    <d v="2022-12-21T00:00:00"/>
    <s v="Mohammed"/>
    <x v="0"/>
    <n v="13500"/>
    <s v="Gartner Buick Hyundai Saab"/>
    <x v="13"/>
    <x v="18"/>
    <s v="DoubleÃ‚Â Overhead Camshaft"/>
    <x v="0"/>
    <s v="Pale White"/>
    <n v="21001"/>
    <s v="38701-8047"/>
    <s v="Sedan"/>
    <n v="7409868"/>
    <s v="Greenville"/>
  </r>
  <r>
    <s v="C_CND_010184"/>
    <d v="2022-12-21T00:00:00"/>
    <s v="Moishe"/>
    <x v="0"/>
    <n v="1450000"/>
    <s v="Hatfield Volkswagen"/>
    <x v="3"/>
    <x v="111"/>
    <s v="Overhead Camshaft"/>
    <x v="1"/>
    <s v="Black"/>
    <n v="29001"/>
    <s v="99301-3882"/>
    <s v="Hatchback"/>
    <n v="8217867"/>
    <s v="Pasco"/>
  </r>
  <r>
    <s v="C_CND_010185"/>
    <d v="2022-12-21T00:00:00"/>
    <s v="Liloo"/>
    <x v="1"/>
    <n v="663000"/>
    <s v="Gartner Buick Hyundai Saab"/>
    <x v="1"/>
    <x v="125"/>
    <s v="DoubleÃ‚Â Overhead Camshaft"/>
    <x v="0"/>
    <s v="Black"/>
    <n v="23000"/>
    <s v="38701-8047"/>
    <s v="Hardtop"/>
    <n v="6111008"/>
    <s v="Greenville"/>
  </r>
  <r>
    <s v="C_CND_010186"/>
    <d v="2022-12-21T00:00:00"/>
    <s v="Moses"/>
    <x v="0"/>
    <n v="655000"/>
    <s v="McKinney Dodge Chrysler Jeep"/>
    <x v="2"/>
    <x v="2"/>
    <s v="Overhead Camshaft"/>
    <x v="1"/>
    <s v="Pale White"/>
    <n v="31001"/>
    <s v="85257-3102"/>
    <s v="Passenger"/>
    <n v="7401632"/>
    <s v="Scottsdale"/>
  </r>
  <r>
    <s v="C_CND_010187"/>
    <d v="2022-12-21T00:00:00"/>
    <s v="Moshe"/>
    <x v="0"/>
    <n v="812000"/>
    <s v="Motor Vehicle Branch Office"/>
    <x v="7"/>
    <x v="41"/>
    <s v="DoubleÃ‚Â Overhead Camshaft"/>
    <x v="0"/>
    <s v="Pale White"/>
    <n v="20001"/>
    <s v="78758-7841"/>
    <s v="Hatchback"/>
    <n v="8985586"/>
    <s v="Austin"/>
  </r>
  <r>
    <s v="C_CND_010188"/>
    <d v="2022-12-21T00:00:00"/>
    <s v="Ashley"/>
    <x v="0"/>
    <n v="2300000"/>
    <s v="Clay Johnson Auto Sales"/>
    <x v="0"/>
    <x v="54"/>
    <s v="DoubleÃ‚Â Overhead Camshaft"/>
    <x v="0"/>
    <s v="Pale White"/>
    <n v="62001"/>
    <s v="78758-7841"/>
    <s v="Sedan"/>
    <n v="6188350"/>
    <s v="Austin"/>
  </r>
  <r>
    <s v="C_CND_010189"/>
    <d v="2022-12-21T00:00:00"/>
    <s v="Ashly"/>
    <x v="0"/>
    <n v="490000"/>
    <s v="Diehl Motor CO Inc"/>
    <x v="5"/>
    <x v="7"/>
    <s v="DoubleÃ‚Â Overhead Camshaft"/>
    <x v="0"/>
    <s v="Pale White"/>
    <n v="36001"/>
    <s v="06457-3834"/>
    <s v="Passenger"/>
    <n v="7475581"/>
    <s v="Middletown"/>
  </r>
  <r>
    <s v="C_CND_010190"/>
    <d v="2022-12-21T00:00:00"/>
    <s v="Athena"/>
    <x v="0"/>
    <n v="1300000"/>
    <s v="Enterprise Rent A Car"/>
    <x v="0"/>
    <x v="110"/>
    <s v="Overhead Camshaft"/>
    <x v="1"/>
    <s v="Pale White"/>
    <n v="20001"/>
    <s v="60504-7114"/>
    <s v="Passenger"/>
    <n v="8353509"/>
    <s v="Aurora"/>
  </r>
  <r>
    <s v="C_CND_010191"/>
    <d v="2022-12-21T00:00:00"/>
    <s v="Aubrey"/>
    <x v="0"/>
    <n v="1300000"/>
    <s v="Gartner Buick Hyundai Saab"/>
    <x v="7"/>
    <x v="109"/>
    <s v="Overhead Camshaft"/>
    <x v="1"/>
    <s v="Black"/>
    <n v="53001"/>
    <s v="38701-8047"/>
    <s v="Hatchback"/>
    <n v="8154610"/>
    <s v="Greenville"/>
  </r>
  <r>
    <s v="C_CND_010192"/>
    <d v="2022-12-21T00:00:00"/>
    <s v="Imane"/>
    <x v="0"/>
    <n v="1405000"/>
    <s v="Suburban Ford"/>
    <x v="13"/>
    <x v="120"/>
    <s v="Overhead Camshaft"/>
    <x v="1"/>
    <s v="Pale White"/>
    <n v="13500"/>
    <s v="53546-9427"/>
    <s v="Hardtop"/>
    <n v="8003413"/>
    <s v="Janesville"/>
  </r>
  <r>
    <s v="C_CND_010193"/>
    <d v="2022-12-21T00:00:00"/>
    <s v="Ava"/>
    <x v="0"/>
    <n v="775000"/>
    <s v="Iceberg Rentals"/>
    <x v="4"/>
    <x v="10"/>
    <s v="Overhead Camshaft"/>
    <x v="1"/>
    <s v="Pale White"/>
    <n v="31000"/>
    <s v="53546-9427"/>
    <s v="SUV"/>
    <n v="8237853"/>
    <s v="Janesville"/>
  </r>
  <r>
    <s v="C_CND_010194"/>
    <d v="2022-12-21T00:00:00"/>
    <s v="Marine"/>
    <x v="0"/>
    <n v="1378000"/>
    <s v="Progressive Shippers Cooperative Association No"/>
    <x v="5"/>
    <x v="35"/>
    <s v="Overhead Camshaft"/>
    <x v="1"/>
    <s v="Pale White"/>
    <n v="12800"/>
    <s v="53546-9427"/>
    <s v="Hardtop"/>
    <n v="7250276"/>
    <s v="Janesville"/>
  </r>
  <r>
    <s v="C_CND_010195"/>
    <d v="2022-12-21T00:00:00"/>
    <s v="Margaux"/>
    <x v="0"/>
    <n v="1410000"/>
    <s v="Race Car Help"/>
    <x v="11"/>
    <x v="15"/>
    <s v="Overhead Camshaft"/>
    <x v="1"/>
    <s v="Pale White"/>
    <n v="26000"/>
    <s v="78758-7841"/>
    <s v="Hardtop"/>
    <n v="7818430"/>
    <s v="Austin"/>
  </r>
  <r>
    <s v="C_CND_010196"/>
    <d v="2022-12-21T00:00:00"/>
    <s v="Bella"/>
    <x v="0"/>
    <n v="602000"/>
    <s v="Nebo Chevrolet"/>
    <x v="20"/>
    <x v="103"/>
    <s v="Overhead Camshaft"/>
    <x v="1"/>
    <s v="Pale White"/>
    <n v="21000"/>
    <s v="06457-3834"/>
    <s v="SUV"/>
    <n v="6225595"/>
    <s v="Middletown"/>
  </r>
  <r>
    <s v="C_CND_010197"/>
    <d v="2022-12-21T00:00:00"/>
    <s v="Bianca"/>
    <x v="0"/>
    <n v="650000"/>
    <s v="New Castle Ford Lincoln Mercury"/>
    <x v="9"/>
    <x v="13"/>
    <s v="DoubleÃ‚Â Overhead Camshaft"/>
    <x v="0"/>
    <s v="Black"/>
    <n v="9000"/>
    <s v="60504-7114"/>
    <s v="Hatchback"/>
    <n v="7440608"/>
    <s v="Aurora"/>
  </r>
  <r>
    <s v="C_CND_010198"/>
    <d v="2022-12-21T00:00:00"/>
    <s v="Brenda"/>
    <x v="0"/>
    <n v="13500"/>
    <s v="Pars Auto Sales"/>
    <x v="8"/>
    <x v="12"/>
    <s v="Overhead Camshaft"/>
    <x v="1"/>
    <s v="Pale White"/>
    <n v="16000"/>
    <s v="38701-8047"/>
    <s v="SUV"/>
    <n v="8954248"/>
    <s v="Greenville"/>
  </r>
  <r>
    <s v="C_CND_010199"/>
    <d v="2022-12-21T00:00:00"/>
    <s v="Devin"/>
    <x v="0"/>
    <n v="545000"/>
    <s v="Hatfield Volkswagen"/>
    <x v="0"/>
    <x v="132"/>
    <s v="Overhead Camshaft"/>
    <x v="1"/>
    <s v="Pale White"/>
    <n v="14000"/>
    <s v="99301-3882"/>
    <s v="Passenger"/>
    <n v="6146749"/>
    <s v="Pasco"/>
  </r>
  <r>
    <s v="C_CND_010200"/>
    <d v="2022-12-21T00:00:00"/>
    <s v="Dominic"/>
    <x v="0"/>
    <n v="461000"/>
    <s v="Iceberg Rentals"/>
    <x v="6"/>
    <x v="78"/>
    <s v="Overhead Camshaft"/>
    <x v="1"/>
    <s v="Pale White"/>
    <n v="20001"/>
    <s v="53546-9427"/>
    <s v="SUV"/>
    <n v="8308998"/>
    <s v="Janesville"/>
  </r>
  <r>
    <s v="C_CND_010201"/>
    <d v="2022-12-21T00:00:00"/>
    <s v="Dominick"/>
    <x v="0"/>
    <n v="751000"/>
    <s v="McKinney Dodge Chrysler Jeep"/>
    <x v="7"/>
    <x v="109"/>
    <s v="DoubleÃ‚Â Overhead Camshaft"/>
    <x v="0"/>
    <s v="Pale White"/>
    <n v="26001"/>
    <s v="85257-3102"/>
    <s v="Hatchback"/>
    <n v="7305207"/>
    <s v="Scottsdale"/>
  </r>
  <r>
    <s v="C_CND_010202"/>
    <d v="2022-12-21T00:00:00"/>
    <s v="Dov"/>
    <x v="0"/>
    <n v="500000"/>
    <s v="Motor Vehicle Branch Office"/>
    <x v="19"/>
    <x v="106"/>
    <s v="DoubleÃ‚Â Overhead Camshaft"/>
    <x v="0"/>
    <s v="Black"/>
    <n v="33000"/>
    <s v="78758-7841"/>
    <s v="SUV"/>
    <n v="7656362"/>
    <s v="Austin"/>
  </r>
  <r>
    <s v="C_CND_010203"/>
    <d v="2022-12-21T00:00:00"/>
    <s v="Dovid"/>
    <x v="0"/>
    <n v="560000"/>
    <s v="Nebo Chevrolet"/>
    <x v="1"/>
    <x v="1"/>
    <s v="DoubleÃ‚Â Overhead Camshaft"/>
    <x v="0"/>
    <s v="Pale White"/>
    <n v="10000"/>
    <s v="06457-3834"/>
    <s v="SUV"/>
    <n v="7038320"/>
    <s v="Middletown"/>
  </r>
  <r>
    <s v="C_CND_010204"/>
    <d v="2022-12-21T00:00:00"/>
    <s v="Dylan"/>
    <x v="0"/>
    <n v="320000"/>
    <s v="New Castle Ford Lincoln Mercury"/>
    <x v="1"/>
    <x v="127"/>
    <s v="Overhead Camshaft"/>
    <x v="1"/>
    <s v="Pale White"/>
    <n v="19000"/>
    <s v="60504-7114"/>
    <s v="SUV"/>
    <n v="7238462"/>
    <s v="Aurora"/>
  </r>
  <r>
    <s v="C_CND_010205"/>
    <d v="2022-12-21T00:00:00"/>
    <s v="Edward"/>
    <x v="0"/>
    <n v="450000"/>
    <s v="Pars Auto Sales"/>
    <x v="17"/>
    <x v="23"/>
    <s v="Overhead Camshaft"/>
    <x v="1"/>
    <s v="Pale White"/>
    <n v="24000"/>
    <s v="38701-8047"/>
    <s v="Passenger"/>
    <n v="7924258"/>
    <s v="Greenville"/>
  </r>
  <r>
    <s v="C_CND_010206"/>
    <d v="2022-12-21T00:00:00"/>
    <s v="Efraim"/>
    <x v="0"/>
    <n v="703000"/>
    <s v="Pitre Buick-Pontiac-Gmc of Scottsdale"/>
    <x v="25"/>
    <x v="88"/>
    <s v="DoubleÃ‚Â Overhead Camshaft"/>
    <x v="0"/>
    <s v="Pale White"/>
    <n v="39000"/>
    <s v="99301-3882"/>
    <s v="SUV"/>
    <n v="6219192"/>
    <s v="Pasco"/>
  </r>
  <r>
    <s v="C_CND_010207"/>
    <d v="2022-12-21T00:00:00"/>
    <s v="Eitan"/>
    <x v="1"/>
    <n v="680000"/>
    <s v="Progressive Shippers Cooperative Association No"/>
    <x v="29"/>
    <x v="128"/>
    <s v="Overhead Camshaft"/>
    <x v="1"/>
    <s v="Pale White"/>
    <n v="13000"/>
    <s v="53546-9427"/>
    <s v="Hatchback"/>
    <n v="7458112"/>
    <s v="Janesville"/>
  </r>
  <r>
    <s v="C_CND_010208"/>
    <d v="2022-12-21T00:00:00"/>
    <s v="Eli"/>
    <x v="0"/>
    <n v="650000"/>
    <s v="Rabun Used Car Sales"/>
    <x v="7"/>
    <x v="36"/>
    <s v="DoubleÃ‚Â Overhead Camshaft"/>
    <x v="0"/>
    <s v="Black"/>
    <n v="16000"/>
    <s v="85257-3102"/>
    <s v="Passenger"/>
    <n v="7702727"/>
    <s v="Scottsdale"/>
  </r>
  <r>
    <s v="C_CND_010209"/>
    <d v="2022-12-21T00:00:00"/>
    <s v="Elias"/>
    <x v="0"/>
    <n v="770000"/>
    <s v="Race Car Help"/>
    <x v="13"/>
    <x v="30"/>
    <s v="DoubleÃ‚Â Overhead Camshaft"/>
    <x v="0"/>
    <s v="Pale White"/>
    <n v="25000"/>
    <s v="78758-7841"/>
    <s v="Hatchback"/>
    <n v="6788559"/>
    <s v="Austin"/>
  </r>
  <r>
    <s v="C_CND_010210"/>
    <d v="2022-12-21T00:00:00"/>
    <s v="Aidan"/>
    <x v="0"/>
    <n v="13500"/>
    <s v="Ryder Truck Rental and Leasing"/>
    <x v="22"/>
    <x v="37"/>
    <s v="Overhead Camshaft"/>
    <x v="1"/>
    <s v="Pale White"/>
    <n v="25000"/>
    <s v="06457-3834"/>
    <s v="Sedan"/>
    <n v="6473150"/>
    <s v="Austin"/>
  </r>
  <r>
    <s v="C_CND_010211"/>
    <d v="2022-12-21T00:00:00"/>
    <s v="Aiden"/>
    <x v="0"/>
    <n v="1250000"/>
    <s v="Saab-Belle Dodge"/>
    <x v="8"/>
    <x v="99"/>
    <s v="Overhead Camshaft"/>
    <x v="1"/>
    <s v="Pale White"/>
    <n v="16000"/>
    <s v="60504-7114"/>
    <s v="Passenger"/>
    <n v="6722906"/>
    <s v="Middletown"/>
  </r>
  <r>
    <s v="C_CND_010212"/>
    <d v="2022-12-21T00:00:00"/>
    <s v="Alan"/>
    <x v="0"/>
    <n v="1520000"/>
    <s v="Scrivener Performance Engineering"/>
    <x v="18"/>
    <x v="141"/>
    <s v="Overhead Camshaft"/>
    <x v="1"/>
    <s v="Black"/>
    <n v="20000"/>
    <s v="38701-8047"/>
    <s v="Sedan"/>
    <n v="7775605"/>
    <s v="Aurora"/>
  </r>
  <r>
    <s v="C_CND_010213"/>
    <d v="2022-12-21T00:00:00"/>
    <s v="Albert"/>
    <x v="1"/>
    <n v="13500"/>
    <s v="Star Enterprises Inc"/>
    <x v="0"/>
    <x v="110"/>
    <s v="Overhead Camshaft"/>
    <x v="1"/>
    <s v="Pale White"/>
    <n v="20000"/>
    <s v="99301-3882"/>
    <s v="Passenger"/>
    <n v="7704913"/>
    <s v="Greenville"/>
  </r>
  <r>
    <s v="C_CND_010214"/>
    <d v="2022-12-21T00:00:00"/>
    <s v="Alberto"/>
    <x v="1"/>
    <n v="1250000"/>
    <s v="Suburban Ford"/>
    <x v="24"/>
    <x v="112"/>
    <s v="Overhead Camshaft"/>
    <x v="1"/>
    <s v="Pale White"/>
    <n v="33000"/>
    <s v="53546-9427"/>
    <s v="Sedan"/>
    <n v="6654647"/>
    <s v="Pasco"/>
  </r>
  <r>
    <s v="C_CND_010215"/>
    <d v="2022-12-21T00:00:00"/>
    <s v="Alejandro"/>
    <x v="0"/>
    <n v="1070000"/>
    <s v="Tri-State Mack Inc"/>
    <x v="23"/>
    <x v="105"/>
    <s v="DoubleÃ‚Â Overhead Camshaft"/>
    <x v="0"/>
    <s v="Pale White"/>
    <n v="12000"/>
    <s v="85257-3102"/>
    <s v="SUV"/>
    <n v="7199871"/>
    <s v="Janesville"/>
  </r>
  <r>
    <s v="C_CND_010216"/>
    <d v="2022-12-21T00:00:00"/>
    <s v="Alex"/>
    <x v="0"/>
    <n v="13500"/>
    <s v="U-Haul CO"/>
    <x v="17"/>
    <x v="107"/>
    <s v="DoubleÃ‚Â Overhead Camshaft"/>
    <x v="0"/>
    <s v="Black"/>
    <n v="9000"/>
    <s v="78758-7841"/>
    <s v="Hatchback"/>
    <n v="8144645"/>
    <s v="Scottsdale"/>
  </r>
  <r>
    <s v="C_CND_010217"/>
    <d v="2022-12-21T00:00:00"/>
    <s v="Alexander"/>
    <x v="0"/>
    <n v="822000"/>
    <s v="Buddy Storbeck's Diesel Service Inc"/>
    <x v="2"/>
    <x v="114"/>
    <s v="DoubleÃ‚Â Overhead Camshaft"/>
    <x v="0"/>
    <s v="Pale White"/>
    <n v="38000"/>
    <s v="06457-3834"/>
    <s v="Sedan"/>
    <n v="7364764"/>
    <s v="Austin"/>
  </r>
  <r>
    <s v="C_CND_010218"/>
    <d v="2022-12-21T00:00:00"/>
    <s v="Alexis"/>
    <x v="0"/>
    <n v="1225000"/>
    <s v="C &amp; M Motors Inc"/>
    <x v="17"/>
    <x v="119"/>
    <s v="DoubleÃ‚Â Overhead Camshaft"/>
    <x v="0"/>
    <s v="Pale White"/>
    <n v="25500"/>
    <s v="60504-7114"/>
    <s v="SUV"/>
    <n v="6979288"/>
    <s v="Middletown"/>
  </r>
  <r>
    <s v="C_CND_010219"/>
    <d v="2022-12-21T00:00:00"/>
    <s v="Allan"/>
    <x v="0"/>
    <n v="1760000"/>
    <s v="Capitol KIA"/>
    <x v="20"/>
    <x v="104"/>
    <s v="DoubleÃ‚Â Overhead Camshaft"/>
    <x v="0"/>
    <s v="Pale White"/>
    <n v="31000"/>
    <s v="38701-8047"/>
    <s v="Sedan"/>
    <n v="8409691"/>
    <s v="Aurora"/>
  </r>
  <r>
    <s v="C_CND_010220"/>
    <d v="2022-12-21T00:00:00"/>
    <s v="Lipa"/>
    <x v="0"/>
    <n v="1668000"/>
    <s v="Enterprise Rent A Car"/>
    <x v="10"/>
    <x v="68"/>
    <s v="DoubleÃ‚Â Overhead Camshaft"/>
    <x v="0"/>
    <s v="Pale White"/>
    <n v="19800"/>
    <s v="60504-7114"/>
    <s v="Hardtop"/>
    <n v="8914321"/>
    <s v="Aurora"/>
  </r>
  <r>
    <s v="C_CND_010221"/>
    <d v="2022-12-22T00:00:00"/>
    <s v="Carson"/>
    <x v="0"/>
    <n v="2050000"/>
    <s v="U-Haul CO"/>
    <x v="6"/>
    <x v="74"/>
    <s v="Overhead Camshaft"/>
    <x v="1"/>
    <s v="Pale White"/>
    <n v="21001"/>
    <s v="78758-7841"/>
    <s v="Hatchback"/>
    <n v="7336273"/>
    <s v="Austin"/>
  </r>
  <r>
    <s v="C_CND_010222"/>
    <d v="2022-12-22T00:00:00"/>
    <s v="Charles"/>
    <x v="0"/>
    <n v="1620000"/>
    <s v="Buddy Storbeck's Diesel Service Inc"/>
    <x v="8"/>
    <x v="12"/>
    <s v="DoubleÃ‚Â Overhead Camshaft"/>
    <x v="0"/>
    <s v="Black"/>
    <n v="9000"/>
    <s v="06457-3834"/>
    <s v="SUV"/>
    <n v="8328440"/>
    <s v="Middletown"/>
  </r>
  <r>
    <s v="C_CND_010223"/>
    <d v="2022-12-22T00:00:00"/>
    <s v="Christian"/>
    <x v="1"/>
    <n v="2127000"/>
    <s v="C &amp; M Motors Inc"/>
    <x v="6"/>
    <x v="78"/>
    <s v="Overhead Camshaft"/>
    <x v="1"/>
    <s v="Pale White"/>
    <n v="20700"/>
    <s v="60504-7114"/>
    <s v="SUV"/>
    <n v="6545841"/>
    <s v="Aurora"/>
  </r>
  <r>
    <s v="C_CND_010224"/>
    <d v="2022-12-22T00:00:00"/>
    <s v="Muhammad"/>
    <x v="0"/>
    <n v="1400000"/>
    <s v="Nebo Chevrolet"/>
    <x v="22"/>
    <x v="32"/>
    <s v="Overhead Camshaft"/>
    <x v="1"/>
    <s v="Pale White"/>
    <n v="17001"/>
    <s v="06457-3834"/>
    <s v="Sedan"/>
    <n v="8320500"/>
    <s v="Middletown"/>
  </r>
  <r>
    <s v="C_CND_010225"/>
    <d v="2022-12-22T00:00:00"/>
    <s v="Myles"/>
    <x v="0"/>
    <n v="13500"/>
    <s v="New Castle Ford Lincoln Mercury"/>
    <x v="11"/>
    <x v="76"/>
    <s v="DoubleÃ‚Â Overhead Camshaft"/>
    <x v="0"/>
    <s v="Pale White"/>
    <n v="57001"/>
    <s v="60504-7114"/>
    <s v="SUV"/>
    <n v="7631260"/>
    <s v="Aurora"/>
  </r>
  <r>
    <s v="C_CND_010226"/>
    <d v="2022-12-22T00:00:00"/>
    <s v="Nachman"/>
    <x v="0"/>
    <n v="1170000"/>
    <s v="Pars Auto Sales"/>
    <x v="6"/>
    <x v="59"/>
    <s v="DoubleÃ‚Â Overhead Camshaft"/>
    <x v="0"/>
    <s v="Pale White"/>
    <n v="25001"/>
    <s v="38701-8047"/>
    <s v="SUV"/>
    <n v="8805287"/>
    <s v="Greenville"/>
  </r>
  <r>
    <s v="C_CND_010227"/>
    <d v="2022-12-22T00:00:00"/>
    <s v="Briana"/>
    <x v="0"/>
    <n v="1283000"/>
    <s v="Pitre Buick-Pontiac-Gmc of Scottsdale"/>
    <x v="9"/>
    <x v="91"/>
    <s v="Overhead Camshaft"/>
    <x v="1"/>
    <s v="Pale White"/>
    <n v="29300"/>
    <s v="99301-3882"/>
    <s v="SUV"/>
    <n v="7813016"/>
    <s v="Pasco"/>
  </r>
  <r>
    <s v="C_CND_010228"/>
    <d v="2022-12-22T00:00:00"/>
    <s v="Brianna"/>
    <x v="0"/>
    <n v="1450000"/>
    <s v="Progressive Shippers Cooperative Association No"/>
    <x v="5"/>
    <x v="7"/>
    <s v="DoubleÃ‚Â Overhead Camshaft"/>
    <x v="0"/>
    <s v="Pale White"/>
    <n v="36000"/>
    <s v="53546-9427"/>
    <s v="Passenger"/>
    <n v="8986872"/>
    <s v="Janesville"/>
  </r>
  <r>
    <s v="C_CND_010229"/>
    <d v="2022-12-22T00:00:00"/>
    <s v="Brianny"/>
    <x v="0"/>
    <n v="1325000"/>
    <s v="Rabun Used Car Sales"/>
    <x v="9"/>
    <x v="91"/>
    <s v="DoubleÃ‚Â Overhead Camshaft"/>
    <x v="0"/>
    <s v="Pale White"/>
    <n v="62500"/>
    <s v="85257-3102"/>
    <s v="SUV"/>
    <n v="6626213"/>
    <s v="Scottsdale"/>
  </r>
  <r>
    <s v="C_CND_010230"/>
    <d v="2022-12-22T00:00:00"/>
    <s v="Eliezer"/>
    <x v="0"/>
    <n v="480000"/>
    <s v="Ryder Truck Rental and Leasing"/>
    <x v="6"/>
    <x v="83"/>
    <s v="DoubleÃ‚Â Overhead Camshaft"/>
    <x v="0"/>
    <s v="Pale White"/>
    <n v="19000"/>
    <s v="06457-3834"/>
    <s v="Passenger"/>
    <n v="6852833"/>
    <s v="Middletown"/>
  </r>
  <r>
    <s v="C_CND_010231"/>
    <d v="2022-12-22T00:00:00"/>
    <s v="Elijah"/>
    <x v="0"/>
    <n v="590000"/>
    <s v="Saab-Belle Dodge"/>
    <x v="17"/>
    <x v="23"/>
    <s v="Overhead Camshaft"/>
    <x v="1"/>
    <s v="Pale White"/>
    <n v="27000"/>
    <s v="60504-7114"/>
    <s v="Passenger"/>
    <n v="7305859"/>
    <s v="Aurora"/>
  </r>
  <r>
    <s v="C_CND_010232"/>
    <d v="2022-12-22T00:00:00"/>
    <s v="Elimelech"/>
    <x v="0"/>
    <n v="900000"/>
    <s v="Scrivener Performance Engineering"/>
    <x v="6"/>
    <x v="8"/>
    <s v="Overhead Camshaft"/>
    <x v="1"/>
    <s v="Pale White"/>
    <n v="57000"/>
    <s v="38701-8047"/>
    <s v="SUV"/>
    <n v="8589647"/>
    <s v="Greenville"/>
  </r>
  <r>
    <s v="C_CND_010233"/>
    <d v="2022-12-22T00:00:00"/>
    <s v="Amir"/>
    <x v="0"/>
    <n v="1850000"/>
    <s v="Chrysler Plymouth"/>
    <x v="0"/>
    <x v="9"/>
    <s v="Overhead Camshaft"/>
    <x v="1"/>
    <s v="Black"/>
    <n v="12000"/>
    <s v="53546-9427"/>
    <s v="Passenger"/>
    <n v="8043527"/>
    <s v="Pasco"/>
  </r>
  <r>
    <s v="C_CND_010234"/>
    <d v="2022-12-22T00:00:00"/>
    <s v="Anderson"/>
    <x v="0"/>
    <n v="2380000"/>
    <s v="Classic Chevy"/>
    <x v="5"/>
    <x v="5"/>
    <s v="DoubleÃ‚Â Overhead Camshaft"/>
    <x v="0"/>
    <s v="Black"/>
    <n v="18000"/>
    <s v="85257-3102"/>
    <s v="Hatchback"/>
    <n v="7677808"/>
    <s v="Janesville"/>
  </r>
  <r>
    <s v="C_CND_010235"/>
    <d v="2022-12-22T00:00:00"/>
    <s v="Luka"/>
    <x v="0"/>
    <n v="410000"/>
    <s v="New Castle Ford Lincoln Mercury"/>
    <x v="7"/>
    <x v="11"/>
    <s v="DoubleÃ‚Â Overhead Camshaft"/>
    <x v="0"/>
    <s v="Pale White"/>
    <n v="75000"/>
    <s v="60504-7114"/>
    <s v="Hardtop"/>
    <n v="8449383"/>
    <s v="Aurora"/>
  </r>
  <r>
    <s v="C_CND_010236"/>
    <d v="2022-12-23T00:00:00"/>
    <s v="Christopher"/>
    <x v="1"/>
    <n v="13500"/>
    <s v="Capitol KIA"/>
    <x v="7"/>
    <x v="66"/>
    <s v="Overhead Camshaft"/>
    <x v="1"/>
    <s v="Pale White"/>
    <n v="29000"/>
    <s v="38701-8047"/>
    <s v="Sedan"/>
    <n v="8756436"/>
    <s v="Greenville"/>
  </r>
  <r>
    <s v="C_CND_010237"/>
    <d v="2022-12-23T00:00:00"/>
    <s v="Naftali"/>
    <x v="0"/>
    <n v="13500"/>
    <s v="Pitre Buick-Pontiac-Gmc of Scottsdale"/>
    <x v="4"/>
    <x v="10"/>
    <s v="Overhead Camshaft"/>
    <x v="1"/>
    <s v="Black"/>
    <n v="18001"/>
    <s v="99301-3882"/>
    <s v="SUV"/>
    <n v="7647587"/>
    <s v="Pasco"/>
  </r>
  <r>
    <s v="C_CND_010238"/>
    <d v="2022-12-23T00:00:00"/>
    <s v="Brielle"/>
    <x v="0"/>
    <n v="13500"/>
    <s v="Race Car Help"/>
    <x v="25"/>
    <x v="58"/>
    <s v="DoubleÃ‚Â Overhead Camshaft"/>
    <x v="0"/>
    <s v="Pale White"/>
    <n v="15000"/>
    <s v="78758-7841"/>
    <s v="Sedan"/>
    <n v="6510961"/>
    <s v="Austin"/>
  </r>
  <r>
    <s v="C_CND_010239"/>
    <d v="2022-12-23T00:00:00"/>
    <s v="Eliyahu"/>
    <x v="0"/>
    <n v="13500"/>
    <s v="Star Enterprises Inc"/>
    <x v="16"/>
    <x v="137"/>
    <s v="Overhead Camshaft"/>
    <x v="1"/>
    <s v="Black"/>
    <n v="16000"/>
    <s v="99301-3882"/>
    <s v="SUV"/>
    <n v="7628891"/>
    <s v="Pasco"/>
  </r>
  <r>
    <s v="C_CND_010240"/>
    <d v="2022-12-23T00:00:00"/>
    <s v="Andrew"/>
    <x v="0"/>
    <n v="13500"/>
    <s v="Diehl Motor CO Inc"/>
    <x v="1"/>
    <x v="86"/>
    <s v="DoubleÃ‚Â Overhead Camshaft"/>
    <x v="0"/>
    <s v="Pale White"/>
    <n v="39000"/>
    <s v="06457-3834"/>
    <s v="Passenger"/>
    <n v="8831907"/>
    <s v="Austin"/>
  </r>
  <r>
    <s v="C_CND_010241"/>
    <d v="2022-12-24T00:00:00"/>
    <s v="Cody"/>
    <x v="0"/>
    <n v="940000"/>
    <s v="Chrysler of Tri-Cities"/>
    <x v="22"/>
    <x v="100"/>
    <s v="Overhead Camshaft"/>
    <x v="1"/>
    <s v="Black"/>
    <n v="22000"/>
    <s v="99301-3882"/>
    <s v="Hatchback"/>
    <n v="8561728"/>
    <s v="Pasco"/>
  </r>
  <r>
    <s v="C_CND_010242"/>
    <d v="2022-12-24T00:00:00"/>
    <s v="Connor"/>
    <x v="0"/>
    <n v="1710000"/>
    <s v="Chrysler Plymouth"/>
    <x v="17"/>
    <x v="23"/>
    <s v="DoubleÃ‚Â Overhead Camshaft"/>
    <x v="0"/>
    <s v="Black"/>
    <n v="22000"/>
    <s v="53546-9427"/>
    <s v="Passenger"/>
    <n v="8809861"/>
    <s v="Janesville"/>
  </r>
  <r>
    <s v="C_CND_010243"/>
    <d v="2022-12-24T00:00:00"/>
    <s v="Daniel"/>
    <x v="0"/>
    <n v="1800000"/>
    <s v="Classic Chevy"/>
    <x v="13"/>
    <x v="18"/>
    <s v="Overhead Camshaft"/>
    <x v="1"/>
    <s v="Black"/>
    <n v="43000"/>
    <s v="85257-3102"/>
    <s v="Sedan"/>
    <n v="7243596"/>
    <s v="Scottsdale"/>
  </r>
  <r>
    <s v="C_CND_010244"/>
    <d v="2022-12-24T00:00:00"/>
    <s v="Danny"/>
    <x v="0"/>
    <n v="1706000"/>
    <s v="Clay Johnson Auto Sales"/>
    <x v="9"/>
    <x v="64"/>
    <s v="Overhead Camshaft"/>
    <x v="1"/>
    <s v="Pale White"/>
    <n v="21600"/>
    <s v="78758-7841"/>
    <s v="Sedan"/>
    <n v="7511369"/>
    <s v="Austin"/>
  </r>
  <r>
    <s v="C_CND_010245"/>
    <d v="2022-12-24T00:00:00"/>
    <s v="Darren"/>
    <x v="0"/>
    <n v="13500"/>
    <s v="Diehl Motor CO Inc"/>
    <x v="23"/>
    <x v="39"/>
    <s v="Overhead Camshaft"/>
    <x v="1"/>
    <s v="Pale White"/>
    <n v="11000"/>
    <s v="06457-3834"/>
    <s v="Hatchback"/>
    <n v="7771274"/>
    <s v="Middletown"/>
  </r>
  <r>
    <s v="C_CND_010246"/>
    <d v="2022-12-24T00:00:00"/>
    <s v="David"/>
    <x v="0"/>
    <n v="1300000"/>
    <s v="Enterprise Rent A Car"/>
    <x v="0"/>
    <x v="56"/>
    <s v="Overhead Camshaft"/>
    <x v="1"/>
    <s v="Pale White"/>
    <n v="24000"/>
    <s v="60504-7114"/>
    <s v="Hatchback"/>
    <n v="6164750"/>
    <s v="Aurora"/>
  </r>
  <r>
    <s v="C_CND_010247"/>
    <d v="2022-12-24T00:00:00"/>
    <s v="Derek"/>
    <x v="1"/>
    <n v="2355000"/>
    <s v="Gartner Buick Hyundai Saab"/>
    <x v="16"/>
    <x v="121"/>
    <s v="Overhead Camshaft"/>
    <x v="1"/>
    <s v="Pale White"/>
    <n v="24500"/>
    <s v="38701-8047"/>
    <s v="SUV"/>
    <n v="6680959"/>
    <s v="Greenville"/>
  </r>
  <r>
    <s v="C_CND_010248"/>
    <d v="2022-12-24T00:00:00"/>
    <s v="Devin"/>
    <x v="0"/>
    <n v="13500"/>
    <s v="Hatfield Volkswagen"/>
    <x v="25"/>
    <x v="88"/>
    <s v="Overhead Camshaft"/>
    <x v="1"/>
    <s v="Pale White"/>
    <n v="37000"/>
    <s v="99301-3882"/>
    <s v="SUV"/>
    <n v="6481792"/>
    <s v="Pasco"/>
  </r>
  <r>
    <s v="C_CND_010249"/>
    <d v="2022-12-24T00:00:00"/>
    <s v="Dylan"/>
    <x v="0"/>
    <n v="13500"/>
    <s v="Iceberg Rentals"/>
    <x v="24"/>
    <x v="112"/>
    <s v="Overhead Camshaft"/>
    <x v="1"/>
    <s v="Pale White"/>
    <n v="33000"/>
    <s v="53546-9427"/>
    <s v="Sedan"/>
    <n v="6095569"/>
    <s v="Janesville"/>
  </r>
  <r>
    <s v="C_CND_010250"/>
    <d v="2022-12-24T00:00:00"/>
    <s v="Eason"/>
    <x v="1"/>
    <n v="1845000"/>
    <s v="McKinney Dodge Chrysler Jeep"/>
    <x v="4"/>
    <x v="10"/>
    <s v="Overhead Camshaft"/>
    <x v="1"/>
    <s v="Black"/>
    <n v="18500"/>
    <s v="85257-3102"/>
    <s v="SUV"/>
    <n v="8278379"/>
    <s v="Scottsdale"/>
  </r>
  <r>
    <s v="C_CND_010251"/>
    <d v="2022-12-24T00:00:00"/>
    <s v="Edison"/>
    <x v="1"/>
    <n v="13500"/>
    <s v="Motor Vehicle Branch Office"/>
    <x v="13"/>
    <x v="18"/>
    <s v="DoubleÃ‚Â Overhead Camshaft"/>
    <x v="0"/>
    <s v="Pale White"/>
    <n v="21000"/>
    <s v="78758-7841"/>
    <s v="Sedan"/>
    <n v="6635044"/>
    <s v="Austin"/>
  </r>
  <r>
    <s v="C_CND_010252"/>
    <d v="2022-12-24T00:00:00"/>
    <s v="Edwin"/>
    <x v="0"/>
    <n v="770000"/>
    <s v="Nebo Chevrolet"/>
    <x v="5"/>
    <x v="35"/>
    <s v="DoubleÃ‚Â Overhead Camshaft"/>
    <x v="0"/>
    <s v="Pale White"/>
    <n v="39000"/>
    <s v="06457-3834"/>
    <s v="Hatchback"/>
    <n v="7236631"/>
    <s v="Middletown"/>
  </r>
  <r>
    <s v="C_CND_010253"/>
    <d v="2022-12-24T00:00:00"/>
    <s v="Elijah"/>
    <x v="0"/>
    <n v="2200000"/>
    <s v="New Castle Ford Lincoln Mercury"/>
    <x v="20"/>
    <x v="49"/>
    <s v="Overhead Camshaft"/>
    <x v="1"/>
    <s v="Pale White"/>
    <n v="25000"/>
    <s v="60504-7114"/>
    <s v="Hatchback"/>
    <n v="6780986"/>
    <s v="Aurora"/>
  </r>
  <r>
    <s v="C_CND_010254"/>
    <d v="2022-12-24T00:00:00"/>
    <s v="Elvis"/>
    <x v="1"/>
    <n v="2800000"/>
    <s v="Pars Auto Sales"/>
    <x v="7"/>
    <x v="11"/>
    <s v="DoubleÃ‚Â Overhead Camshaft"/>
    <x v="0"/>
    <s v="Pale White"/>
    <n v="46000"/>
    <s v="38701-8047"/>
    <s v="Hatchback"/>
    <n v="7555040"/>
    <s v="Greenville"/>
  </r>
  <r>
    <s v="C_CND_010255"/>
    <d v="2022-12-24T00:00:00"/>
    <s v="Eric"/>
    <x v="0"/>
    <n v="13500"/>
    <s v="Pitre Buick-Pontiac-Gmc of Scottsdale"/>
    <x v="3"/>
    <x v="48"/>
    <s v="Overhead Camshaft"/>
    <x v="1"/>
    <s v="Black"/>
    <n v="36000"/>
    <s v="99301-3882"/>
    <s v="Hatchback"/>
    <n v="6956753"/>
    <s v="Pasco"/>
  </r>
  <r>
    <s v="C_CND_010256"/>
    <d v="2022-12-24T00:00:00"/>
    <s v="Ethan"/>
    <x v="1"/>
    <n v="1912500"/>
    <s v="Progressive Shippers Cooperative Association No"/>
    <x v="14"/>
    <x v="20"/>
    <s v="Overhead Camshaft"/>
    <x v="1"/>
    <s v="Pale White"/>
    <n v="16250"/>
    <s v="53546-9427"/>
    <s v="Hatchback"/>
    <n v="7449004"/>
    <s v="Janesville"/>
  </r>
  <r>
    <s v="C_CND_010257"/>
    <d v="2022-12-24T00:00:00"/>
    <s v="Evan"/>
    <x v="1"/>
    <n v="1655000"/>
    <s v="Rabun Used Car Sales"/>
    <x v="0"/>
    <x v="118"/>
    <s v="DoubleÃ‚Â Overhead Camshaft"/>
    <x v="0"/>
    <s v="Pale White"/>
    <n v="31500"/>
    <s v="85257-3102"/>
    <s v="Sedan"/>
    <n v="7399663"/>
    <s v="Scottsdale"/>
  </r>
  <r>
    <s v="C_CND_010258"/>
    <d v="2022-12-24T00:00:00"/>
    <s v="Farhan"/>
    <x v="1"/>
    <n v="1800000"/>
    <s v="Race Car Help"/>
    <x v="1"/>
    <x v="86"/>
    <s v="DoubleÃ‚Â Overhead Camshaft"/>
    <x v="0"/>
    <s v="Black"/>
    <n v="16000"/>
    <s v="78758-7841"/>
    <s v="Passenger"/>
    <n v="6928278"/>
    <s v="Austin"/>
  </r>
  <r>
    <s v="C_CND_010259"/>
    <d v="2022-12-24T00:00:00"/>
    <s v="Felix"/>
    <x v="1"/>
    <n v="13500"/>
    <s v="Ryder Truck Rental and Leasing"/>
    <x v="19"/>
    <x v="101"/>
    <s v="Overhead Camshaft"/>
    <x v="1"/>
    <s v="Pale White"/>
    <n v="14000"/>
    <s v="06457-3834"/>
    <s v="Sedan"/>
    <n v="6087845"/>
    <s v="Middletown"/>
  </r>
  <r>
    <s v="C_CND_010260"/>
    <d v="2022-12-24T00:00:00"/>
    <s v="Nathan"/>
    <x v="0"/>
    <n v="970000"/>
    <s v="Progressive Shippers Cooperative Association No"/>
    <x v="13"/>
    <x v="87"/>
    <s v="Overhead Camshaft"/>
    <x v="1"/>
    <s v="Pale White"/>
    <n v="27001"/>
    <s v="53546-9427"/>
    <s v="Passenger"/>
    <n v="8424214"/>
    <s v="Janesville"/>
  </r>
  <r>
    <s v="C_CND_010261"/>
    <d v="2022-12-24T00:00:00"/>
    <s v="Nathaniel"/>
    <x v="0"/>
    <n v="3350000"/>
    <s v="Rabun Used Car Sales"/>
    <x v="17"/>
    <x v="119"/>
    <s v="Overhead Camshaft"/>
    <x v="1"/>
    <s v="Black"/>
    <n v="25001"/>
    <s v="85257-3102"/>
    <s v="SUV"/>
    <n v="8033184"/>
    <s v="Scottsdale"/>
  </r>
  <r>
    <s v="C_CND_010262"/>
    <d v="2022-12-24T00:00:00"/>
    <s v="Nicholas"/>
    <x v="0"/>
    <n v="2255000"/>
    <s v="Race Car Help"/>
    <x v="17"/>
    <x v="107"/>
    <s v="DoubleÃ‚Â Overhead Camshaft"/>
    <x v="0"/>
    <s v="Pale White"/>
    <n v="32501"/>
    <s v="78758-7841"/>
    <s v="Hatchback"/>
    <n v="6132829"/>
    <s v="Austin"/>
  </r>
  <r>
    <s v="C_CND_010263"/>
    <d v="2022-12-24T00:00:00"/>
    <s v="Nico"/>
    <x v="0"/>
    <n v="870000"/>
    <s v="Ryder Truck Rental and Leasing"/>
    <x v="12"/>
    <x v="81"/>
    <s v="Overhead Camshaft"/>
    <x v="1"/>
    <s v="Black"/>
    <n v="20001"/>
    <s v="06457-3834"/>
    <s v="SUV"/>
    <n v="6778355"/>
    <s v="Middletown"/>
  </r>
  <r>
    <s v="C_CND_010264"/>
    <d v="2022-12-24T00:00:00"/>
    <s v="Nicolas"/>
    <x v="0"/>
    <n v="1870000"/>
    <s v="Saab-Belle Dodge"/>
    <x v="17"/>
    <x v="107"/>
    <s v="DoubleÃ‚Â Overhead Camshaft"/>
    <x v="0"/>
    <s v="Black"/>
    <n v="9001"/>
    <s v="60504-7114"/>
    <s v="Hatchback"/>
    <n v="6570996"/>
    <s v="Aurora"/>
  </r>
  <r>
    <s v="C_CND_010265"/>
    <d v="2022-12-24T00:00:00"/>
    <s v="Nikita"/>
    <x v="0"/>
    <n v="13500"/>
    <s v="Scrivener Performance Engineering"/>
    <x v="26"/>
    <x v="122"/>
    <s v="Overhead Camshaft"/>
    <x v="1"/>
    <s v="Pale White"/>
    <n v="54001"/>
    <s v="38701-8047"/>
    <s v="SUV"/>
    <n v="7200410"/>
    <s v="Greenville"/>
  </r>
  <r>
    <s v="C_CND_010266"/>
    <d v="2022-12-24T00:00:00"/>
    <s v="Nikolas"/>
    <x v="0"/>
    <n v="1750000"/>
    <s v="Star Enterprises Inc"/>
    <x v="10"/>
    <x v="14"/>
    <s v="DoubleÃ‚Â Overhead Camshaft"/>
    <x v="0"/>
    <s v="Pale White"/>
    <n v="46001"/>
    <s v="99301-3882"/>
    <s v="Sedan"/>
    <n v="7334871"/>
    <s v="Pasco"/>
  </r>
  <r>
    <s v="C_CND_010267"/>
    <d v="2022-12-24T00:00:00"/>
    <s v="Noah"/>
    <x v="0"/>
    <n v="1800000"/>
    <s v="Suburban Ford"/>
    <x v="1"/>
    <x v="43"/>
    <s v="Overhead Camshaft"/>
    <x v="1"/>
    <s v="Pale White"/>
    <n v="37001"/>
    <s v="53546-9427"/>
    <s v="Hatchback"/>
    <n v="6009511"/>
    <s v="Janesville"/>
  </r>
  <r>
    <s v="C_CND_010268"/>
    <d v="2022-12-24T00:00:00"/>
    <s v="Noam"/>
    <x v="0"/>
    <n v="3825000"/>
    <s v="Tri-State Mack Inc"/>
    <x v="6"/>
    <x v="83"/>
    <s v="Overhead Camshaft"/>
    <x v="1"/>
    <s v="Pale White"/>
    <n v="13501"/>
    <s v="85257-3102"/>
    <s v="Passenger"/>
    <n v="6567170"/>
    <s v="Scottsdale"/>
  </r>
  <r>
    <s v="C_CND_010269"/>
    <d v="2022-12-24T00:00:00"/>
    <s v="Nolan"/>
    <x v="0"/>
    <n v="13500"/>
    <s v="U-Haul CO"/>
    <x v="1"/>
    <x v="62"/>
    <s v="DoubleÃ‚Â Overhead Camshaft"/>
    <x v="0"/>
    <s v="Pale White"/>
    <n v="21001"/>
    <s v="78758-7841"/>
    <s v="Sedan"/>
    <n v="6754054"/>
    <s v="Austin"/>
  </r>
  <r>
    <s v="C_CND_010270"/>
    <d v="2022-12-24T00:00:00"/>
    <s v="Nosson"/>
    <x v="0"/>
    <n v="13500"/>
    <s v="Progressive Shippers Cooperative Association No"/>
    <x v="12"/>
    <x v="81"/>
    <s v="Overhead Camshaft"/>
    <x v="1"/>
    <s v="Pale White"/>
    <n v="13001"/>
    <s v="53546-9427"/>
    <s v="SUV"/>
    <n v="7103917"/>
    <s v="Janesville"/>
  </r>
  <r>
    <s v="C_CND_010271"/>
    <d v="2022-12-24T00:00:00"/>
    <s v="Oliver"/>
    <x v="0"/>
    <n v="13500"/>
    <s v="Rabun Used Car Sales"/>
    <x v="0"/>
    <x v="77"/>
    <s v="Overhead Camshaft"/>
    <x v="1"/>
    <s v="Black"/>
    <n v="43001"/>
    <s v="85257-3102"/>
    <s v="SUV"/>
    <n v="7224905"/>
    <s v="Scottsdale"/>
  </r>
  <r>
    <s v="C_CND_010272"/>
    <d v="2022-12-24T00:00:00"/>
    <s v="Omar"/>
    <x v="0"/>
    <n v="485000"/>
    <s v="Race Car Help"/>
    <x v="3"/>
    <x v="98"/>
    <s v="Overhead Camshaft"/>
    <x v="1"/>
    <s v="Pale White"/>
    <n v="22001"/>
    <s v="78758-7841"/>
    <s v="Hatchback"/>
    <n v="8542906"/>
    <s v="Austin"/>
  </r>
  <r>
    <s v="C_CND_010273"/>
    <d v="2022-12-24T00:00:00"/>
    <s v="Oscar"/>
    <x v="0"/>
    <n v="1350000"/>
    <s v="Ryder Truck Rental and Leasing"/>
    <x v="16"/>
    <x v="121"/>
    <s v="DoubleÃ‚Â Overhead Camshaft"/>
    <x v="0"/>
    <s v="Black"/>
    <n v="26001"/>
    <s v="06457-3834"/>
    <s v="SUV"/>
    <n v="7474350"/>
    <s v="Middletown"/>
  </r>
  <r>
    <s v="C_CND_010274"/>
    <d v="2022-12-24T00:00:00"/>
    <s v="Pearl"/>
    <x v="0"/>
    <n v="600000"/>
    <s v="Scrivener Performance Engineering"/>
    <x v="14"/>
    <x v="20"/>
    <s v="Overhead Camshaft"/>
    <x v="1"/>
    <s v="Pale White"/>
    <n v="22000"/>
    <s v="38701-8047"/>
    <s v="Hardtop"/>
    <n v="6769233"/>
    <s v="Greenville"/>
  </r>
  <r>
    <s v="C_CND_010275"/>
    <d v="2022-12-24T00:00:00"/>
    <s v="Parker"/>
    <x v="0"/>
    <n v="940000"/>
    <s v="Scrivener Performance Engineering"/>
    <x v="17"/>
    <x v="107"/>
    <s v="DoubleÃ‚Â Overhead Camshaft"/>
    <x v="0"/>
    <s v="Pale White"/>
    <n v="31001"/>
    <s v="38701-8047"/>
    <s v="Hatchback"/>
    <n v="7412489"/>
    <s v="Greenville"/>
  </r>
  <r>
    <s v="C_CND_010276"/>
    <d v="2022-12-24T00:00:00"/>
    <s v="Patrick"/>
    <x v="0"/>
    <n v="410000"/>
    <s v="Star Enterprises Inc"/>
    <x v="9"/>
    <x v="91"/>
    <s v="Overhead Camshaft"/>
    <x v="1"/>
    <s v="Black"/>
    <n v="21001"/>
    <s v="99301-3882"/>
    <s v="SUV"/>
    <n v="6223139"/>
    <s v="Pasco"/>
  </r>
  <r>
    <s v="C_CND_010277"/>
    <d v="2022-12-24T00:00:00"/>
    <s v="Paul"/>
    <x v="0"/>
    <n v="980000"/>
    <s v="Suburban Ford"/>
    <x v="5"/>
    <x v="5"/>
    <s v="DoubleÃ‚Â Overhead Camshaft"/>
    <x v="0"/>
    <s v="Pale White"/>
    <n v="21001"/>
    <s v="53546-9427"/>
    <s v="Hatchback"/>
    <n v="6890516"/>
    <s v="Janesville"/>
  </r>
  <r>
    <s v="C_CND_010278"/>
    <d v="2022-12-24T00:00:00"/>
    <s v="Peter"/>
    <x v="0"/>
    <n v="380000"/>
    <s v="Tri-State Mack Inc"/>
    <x v="3"/>
    <x v="98"/>
    <s v="Overhead Camshaft"/>
    <x v="1"/>
    <s v="Black"/>
    <n v="85001"/>
    <s v="85257-3102"/>
    <s v="Hatchback"/>
    <n v="6129199"/>
    <s v="Scottsdale"/>
  </r>
  <r>
    <s v="C_CND_010279"/>
    <d v="2022-12-24T00:00:00"/>
    <s v="Britney"/>
    <x v="0"/>
    <n v="13500"/>
    <s v="Ryder Truck Rental and Leasing"/>
    <x v="27"/>
    <x v="84"/>
    <s v="Overhead Camshaft"/>
    <x v="1"/>
    <s v="Pale White"/>
    <n v="20000"/>
    <s v="06457-3834"/>
    <s v="Passenger"/>
    <n v="7534251"/>
    <s v="Middletown"/>
  </r>
  <r>
    <s v="C_CND_010280"/>
    <d v="2022-12-24T00:00:00"/>
    <s v="Brittany"/>
    <x v="0"/>
    <n v="865500"/>
    <s v="Saab-Belle Dodge"/>
    <x v="23"/>
    <x v="130"/>
    <s v="DoubleÃ‚Â Overhead Camshaft"/>
    <x v="0"/>
    <s v="Pale White"/>
    <n v="19500"/>
    <s v="60504-7114"/>
    <s v="Passenger"/>
    <n v="6429666"/>
    <s v="Aurora"/>
  </r>
  <r>
    <s v="C_CND_010281"/>
    <d v="2022-12-24T00:00:00"/>
    <s v="Bryanna"/>
    <x v="0"/>
    <n v="13500"/>
    <s v="Scrivener Performance Engineering"/>
    <x v="3"/>
    <x v="3"/>
    <s v="Overhead Camshaft"/>
    <x v="1"/>
    <s v="Pale White"/>
    <n v="14000"/>
    <s v="38701-8047"/>
    <s v="SUV"/>
    <n v="8994788"/>
    <s v="Greenville"/>
  </r>
  <r>
    <s v="C_CND_010282"/>
    <d v="2022-12-24T00:00:00"/>
    <s v="Lfo-Paul"/>
    <x v="1"/>
    <n v="657000"/>
    <s v="C &amp; M Motors Inc"/>
    <x v="0"/>
    <x v="56"/>
    <s v="Overhead Camshaft"/>
    <x v="1"/>
    <s v="Black"/>
    <n v="49000"/>
    <s v="60504-7114"/>
    <s v="Hardtop"/>
    <n v="7349271"/>
    <s v="Aurora"/>
  </r>
  <r>
    <s v="C_CND_010283"/>
    <d v="2022-12-24T00:00:00"/>
    <s v="Carmen"/>
    <x v="1"/>
    <n v="553000"/>
    <s v="Suburban Ford"/>
    <x v="1"/>
    <x v="102"/>
    <s v="DoubleÃ‚Â Overhead Camshaft"/>
    <x v="0"/>
    <s v="Pale White"/>
    <n v="15000"/>
    <s v="53546-9427"/>
    <s v="Hatchback"/>
    <n v="6465232"/>
    <s v="Janesville"/>
  </r>
  <r>
    <s v="C_CND_010284"/>
    <d v="2022-12-24T00:00:00"/>
    <s v="Carolina"/>
    <x v="0"/>
    <n v="380000"/>
    <s v="Tri-State Mack Inc"/>
    <x v="21"/>
    <x v="31"/>
    <s v="DoubleÃ‚Â Overhead Camshaft"/>
    <x v="0"/>
    <s v="Black"/>
    <n v="27000"/>
    <s v="85257-3102"/>
    <s v="Passenger"/>
    <n v="7523192"/>
    <s v="Scottsdale"/>
  </r>
  <r>
    <s v="C_CND_010285"/>
    <d v="2022-12-24T00:00:00"/>
    <s v="Caroline"/>
    <x v="0"/>
    <n v="425000"/>
    <s v="U-Haul CO"/>
    <x v="2"/>
    <x v="42"/>
    <s v="DoubleÃ‚Â Overhead Camshaft"/>
    <x v="0"/>
    <s v="Pale White"/>
    <n v="22000"/>
    <s v="78758-7841"/>
    <s v="SUV"/>
    <n v="8248232"/>
    <s v="Austin"/>
  </r>
  <r>
    <s v="C_CND_010286"/>
    <d v="2022-12-24T00:00:00"/>
    <s v="Cassandra"/>
    <x v="0"/>
    <n v="280000"/>
    <s v="Progressive Shippers Cooperative Association No"/>
    <x v="24"/>
    <x v="112"/>
    <s v="Overhead Camshaft"/>
    <x v="1"/>
    <s v="Pale White"/>
    <n v="33000"/>
    <s v="53546-9427"/>
    <s v="Sedan"/>
    <n v="8757247"/>
    <s v="Janesville"/>
  </r>
  <r>
    <s v="C_CND_010287"/>
    <d v="2022-12-24T00:00:00"/>
    <s v="Celeste"/>
    <x v="0"/>
    <n v="13500"/>
    <s v="Rabun Used Car Sales"/>
    <x v="10"/>
    <x v="14"/>
    <s v="Overhead Camshaft"/>
    <x v="1"/>
    <s v="Black"/>
    <n v="12000"/>
    <s v="85257-3102"/>
    <s v="Sedan"/>
    <n v="6775906"/>
    <s v="Scottsdale"/>
  </r>
  <r>
    <s v="C_CND_010288"/>
    <d v="2022-12-24T00:00:00"/>
    <s v="Charlotte"/>
    <x v="1"/>
    <n v="370000"/>
    <s v="Race Car Help"/>
    <x v="1"/>
    <x v="1"/>
    <s v="DoubleÃ‚Â Overhead Camshaft"/>
    <x v="0"/>
    <s v="Black"/>
    <n v="19000"/>
    <s v="78758-7841"/>
    <s v="SUV"/>
    <n v="8039073"/>
    <s v="Austin"/>
  </r>
  <r>
    <s v="C_CND_010289"/>
    <d v="2022-12-24T00:00:00"/>
    <s v="Laura"/>
    <x v="1"/>
    <n v="585000"/>
    <s v="Chrysler Plymouth"/>
    <x v="2"/>
    <x v="139"/>
    <s v="Overhead Camshaft"/>
    <x v="1"/>
    <s v="Black"/>
    <n v="44000"/>
    <s v="53546-9427"/>
    <s v="Hardtop"/>
    <n v="7578077"/>
    <s v="Janesville"/>
  </r>
  <r>
    <s v="C_CND_010290"/>
    <d v="2022-12-24T00:00:00"/>
    <s v="Chloe"/>
    <x v="0"/>
    <n v="391000"/>
    <s v="Saab-Belle Dodge"/>
    <x v="6"/>
    <x v="59"/>
    <s v="DoubleÃ‚Â Overhead Camshaft"/>
    <x v="0"/>
    <s v="Pale White"/>
    <n v="45000"/>
    <s v="60504-7114"/>
    <s v="SUV"/>
    <n v="6452967"/>
    <s v="Aurora"/>
  </r>
  <r>
    <s v="C_CND_010291"/>
    <d v="2022-12-24T00:00:00"/>
    <s v="Christina"/>
    <x v="0"/>
    <n v="715000"/>
    <s v="Scrivener Performance Engineering"/>
    <x v="23"/>
    <x v="105"/>
    <s v="DoubleÃ‚Â Overhead Camshaft"/>
    <x v="0"/>
    <s v="Pale White"/>
    <n v="12000"/>
    <s v="38701-8047"/>
    <s v="SUV"/>
    <n v="6263375"/>
    <s v="Greenville"/>
  </r>
  <r>
    <s v="C_CND_010292"/>
    <d v="2022-12-24T00:00:00"/>
    <s v="Cindy"/>
    <x v="0"/>
    <n v="1130000"/>
    <s v="Star Enterprises Inc"/>
    <x v="18"/>
    <x v="141"/>
    <s v="Overhead Camshaft"/>
    <x v="1"/>
    <s v="Black"/>
    <n v="20000"/>
    <s v="99301-3882"/>
    <s v="Sedan"/>
    <n v="6730768"/>
    <s v="Pasco"/>
  </r>
  <r>
    <s v="C_CND_010293"/>
    <d v="2022-12-24T00:00:00"/>
    <s v="Clara"/>
    <x v="0"/>
    <n v="1110000"/>
    <s v="Suburban Ford"/>
    <x v="28"/>
    <x v="90"/>
    <s v="Overhead Camshaft"/>
    <x v="1"/>
    <s v="Pale White"/>
    <n v="28000"/>
    <s v="53546-9427"/>
    <s v="Hatchback"/>
    <n v="6872323"/>
    <s v="Janesville"/>
  </r>
  <r>
    <s v="C_CND_010294"/>
    <d v="2022-12-24T00:00:00"/>
    <s v="Cristina"/>
    <x v="0"/>
    <n v="950000"/>
    <s v="Tri-State Mack Inc"/>
    <x v="4"/>
    <x v="10"/>
    <s v="Overhead Camshaft"/>
    <x v="1"/>
    <s v="Black"/>
    <n v="18001"/>
    <s v="85257-3102"/>
    <s v="SUV"/>
    <n v="6441538"/>
    <s v="Scottsdale"/>
  </r>
  <r>
    <s v="C_CND_010295"/>
    <d v="2022-12-24T00:00:00"/>
    <s v="Crystal"/>
    <x v="0"/>
    <n v="918000"/>
    <s v="U-Haul CO"/>
    <x v="10"/>
    <x v="26"/>
    <s v="DoubleÃ‚Â Overhead Camshaft"/>
    <x v="0"/>
    <s v="Pale White"/>
    <n v="21001"/>
    <s v="78758-7841"/>
    <s v="Hatchback"/>
    <n v="8643480"/>
    <s v="Austin"/>
  </r>
  <r>
    <s v="C_CND_010296"/>
    <d v="2022-12-24T00:00:00"/>
    <s v="Cynthia"/>
    <x v="0"/>
    <n v="730000"/>
    <s v="Buddy Storbeck's Diesel Service Inc"/>
    <x v="9"/>
    <x v="13"/>
    <s v="DoubleÃ‚Â Overhead Camshaft"/>
    <x v="0"/>
    <s v="Pale White"/>
    <n v="19001"/>
    <s v="06457-3834"/>
    <s v="Hatchback"/>
    <n v="8870797"/>
    <s v="Middletown"/>
  </r>
  <r>
    <s v="C_CND_010297"/>
    <d v="2022-12-24T00:00:00"/>
    <s v="Daisy"/>
    <x v="0"/>
    <n v="360000"/>
    <s v="C &amp; M Motors Inc"/>
    <x v="1"/>
    <x v="43"/>
    <s v="DoubleÃ‚Â Overhead Camshaft"/>
    <x v="0"/>
    <s v="Pale White"/>
    <n v="31001"/>
    <s v="60504-7114"/>
    <s v="Hatchback"/>
    <n v="8022345"/>
    <s v="Aurora"/>
  </r>
  <r>
    <s v="C_CND_010298"/>
    <d v="2022-12-24T00:00:00"/>
    <s v="Elliot"/>
    <x v="0"/>
    <n v="935000"/>
    <s v="Suburban Ford"/>
    <x v="13"/>
    <x v="120"/>
    <s v="Overhead Camshaft"/>
    <x v="1"/>
    <s v="Pale White"/>
    <n v="13000"/>
    <s v="53546-9427"/>
    <s v="SUV"/>
    <n v="6792597"/>
    <s v="Janesville"/>
  </r>
  <r>
    <s v="C_CND_010299"/>
    <d v="2022-12-24T00:00:00"/>
    <s v="Elliott"/>
    <x v="0"/>
    <n v="700000"/>
    <s v="Tri-State Mack Inc"/>
    <x v="20"/>
    <x v="47"/>
    <s v="DoubleÃ‚Â Overhead Camshaft"/>
    <x v="0"/>
    <s v="Pale White"/>
    <n v="36000"/>
    <s v="85257-3102"/>
    <s v="Passenger"/>
    <n v="8494968"/>
    <s v="Scottsdale"/>
  </r>
  <r>
    <s v="C_CND_010300"/>
    <d v="2022-12-24T00:00:00"/>
    <s v="Ellis"/>
    <x v="1"/>
    <n v="746000"/>
    <s v="U-Haul CO"/>
    <x v="5"/>
    <x v="5"/>
    <s v="Overhead Camshaft"/>
    <x v="1"/>
    <s v="Pale White"/>
    <n v="12000"/>
    <s v="78758-7841"/>
    <s v="Hatchback"/>
    <n v="7601800"/>
    <s v="Austin"/>
  </r>
  <r>
    <s v="C_CND_010301"/>
    <d v="2022-12-24T00:00:00"/>
    <s v="Eric"/>
    <x v="0"/>
    <n v="675000"/>
    <s v="Progressive Shippers Cooperative Association No"/>
    <x v="22"/>
    <x v="32"/>
    <s v="Overhead Camshaft"/>
    <x v="1"/>
    <s v="Pale White"/>
    <n v="22000"/>
    <s v="53546-9427"/>
    <s v="Sedan"/>
    <n v="6532320"/>
    <s v="Janesville"/>
  </r>
  <r>
    <s v="C_CND_010302"/>
    <d v="2022-12-24T00:00:00"/>
    <s v="Ethan"/>
    <x v="0"/>
    <n v="816000"/>
    <s v="Rabun Used Car Sales"/>
    <x v="3"/>
    <x v="52"/>
    <s v="DoubleÃ‚Â Overhead Camshaft"/>
    <x v="0"/>
    <s v="Pale White"/>
    <n v="26000"/>
    <s v="85257-3102"/>
    <s v="Passenger"/>
    <n v="7970928"/>
    <s v="Scottsdale"/>
  </r>
  <r>
    <s v="C_CND_010303"/>
    <d v="2022-12-24T00:00:00"/>
    <s v="Evan"/>
    <x v="1"/>
    <n v="1100000"/>
    <s v="Race Car Help"/>
    <x v="24"/>
    <x v="97"/>
    <s v="Overhead Camshaft"/>
    <x v="1"/>
    <s v="Black"/>
    <n v="18000"/>
    <s v="78758-7841"/>
    <s v="Passenger"/>
    <n v="8651317"/>
    <s v="Austin"/>
  </r>
  <r>
    <s v="C_CND_010304"/>
    <d v="2022-12-24T00:00:00"/>
    <s v="Ezra"/>
    <x v="0"/>
    <n v="845000"/>
    <s v="Ryder Truck Rental and Leasing"/>
    <x v="0"/>
    <x v="77"/>
    <s v="Overhead Camshaft"/>
    <x v="1"/>
    <s v="Pale White"/>
    <n v="22000"/>
    <s v="06457-3834"/>
    <s v="SUV"/>
    <n v="7263670"/>
    <s v="Middletown"/>
  </r>
  <r>
    <s v="C_CND_010305"/>
    <d v="2022-12-24T00:00:00"/>
    <s v="Felix"/>
    <x v="0"/>
    <n v="725000"/>
    <s v="Saab-Belle Dodge"/>
    <x v="1"/>
    <x v="125"/>
    <s v="Overhead Camshaft"/>
    <x v="1"/>
    <s v="Pale White"/>
    <n v="24000"/>
    <s v="60504-7114"/>
    <s v="SUV"/>
    <n v="8459389"/>
    <s v="Aurora"/>
  </r>
  <r>
    <s v="C_CND_010306"/>
    <d v="2022-12-24T00:00:00"/>
    <s v="Filip"/>
    <x v="1"/>
    <n v="590000"/>
    <s v="Scrivener Performance Engineering"/>
    <x v="4"/>
    <x v="4"/>
    <s v="Overhead Camshaft"/>
    <x v="1"/>
    <s v="Pale White"/>
    <n v="14000"/>
    <s v="38701-8047"/>
    <s v="Hatchback"/>
    <n v="8131067"/>
    <s v="Greenville"/>
  </r>
  <r>
    <s v="C_CND_010307"/>
    <d v="2022-12-24T00:00:00"/>
    <s v="Finn"/>
    <x v="0"/>
    <n v="772000"/>
    <s v="Star Enterprises Inc"/>
    <x v="5"/>
    <x v="5"/>
    <s v="Overhead Camshaft"/>
    <x v="1"/>
    <s v="Pale White"/>
    <n v="25000"/>
    <s v="99301-3882"/>
    <s v="Hatchback"/>
    <n v="7516892"/>
    <s v="Pasco"/>
  </r>
  <r>
    <s v="C_CND_010308"/>
    <d v="2022-12-24T00:00:00"/>
    <s v="Francesco"/>
    <x v="1"/>
    <n v="13500"/>
    <s v="Suburban Ford"/>
    <x v="23"/>
    <x v="124"/>
    <s v="DoubleÃ‚Â Overhead Camshaft"/>
    <x v="0"/>
    <s v="Black"/>
    <n v="18000"/>
    <s v="53546-9427"/>
    <s v="Sedan"/>
    <n v="6618545"/>
    <s v="Janesville"/>
  </r>
  <r>
    <s v="C_CND_010309"/>
    <d v="2022-12-24T00:00:00"/>
    <s v="Frank"/>
    <x v="0"/>
    <n v="650000"/>
    <s v="Tri-State Mack Inc"/>
    <x v="20"/>
    <x v="104"/>
    <s v="DoubleÃ‚Â Overhead Camshaft"/>
    <x v="0"/>
    <s v="Pale White"/>
    <n v="31000"/>
    <s v="85257-3102"/>
    <s v="Sedan"/>
    <n v="7413840"/>
    <s v="Scottsdale"/>
  </r>
  <r>
    <s v="C_CND_010310"/>
    <d v="2022-12-24T00:00:00"/>
    <s v="Gabriel"/>
    <x v="0"/>
    <n v="757000"/>
    <s v="U-Haul CO"/>
    <x v="0"/>
    <x v="77"/>
    <s v="Overhead Camshaft"/>
    <x v="1"/>
    <s v="Black"/>
    <n v="43000"/>
    <s v="78758-7841"/>
    <s v="SUV"/>
    <n v="8236472"/>
    <s v="Austin"/>
  </r>
  <r>
    <s v="C_CND_010311"/>
    <d v="2022-12-24T00:00:00"/>
    <s v="Gavin"/>
    <x v="1"/>
    <n v="870000"/>
    <s v="Buddy Storbeck's Diesel Service Inc"/>
    <x v="19"/>
    <x v="106"/>
    <s v="Overhead Camshaft"/>
    <x v="1"/>
    <s v="Pale White"/>
    <n v="61000"/>
    <s v="06457-3834"/>
    <s v="SUV"/>
    <n v="7219080"/>
    <s v="Middletown"/>
  </r>
  <r>
    <s v="C_CND_010312"/>
    <d v="2022-12-24T00:00:00"/>
    <s v="Gavriel"/>
    <x v="0"/>
    <n v="690000"/>
    <s v="C &amp; M Motors Inc"/>
    <x v="7"/>
    <x v="11"/>
    <s v="Overhead Camshaft"/>
    <x v="1"/>
    <s v="Pale White"/>
    <n v="11000"/>
    <s v="60504-7114"/>
    <s v="SUV"/>
    <n v="8530563"/>
    <s v="Aurora"/>
  </r>
  <r>
    <s v="C_CND_010313"/>
    <d v="2022-12-24T00:00:00"/>
    <s v="George"/>
    <x v="0"/>
    <n v="785000"/>
    <s v="Capitol KIA"/>
    <x v="6"/>
    <x v="78"/>
    <s v="Overhead Camshaft"/>
    <x v="1"/>
    <s v="Pale White"/>
    <n v="28000"/>
    <s v="38701-8047"/>
    <s v="SUV"/>
    <n v="7127771"/>
    <s v="Greenville"/>
  </r>
  <r>
    <s v="C_CND_010314"/>
    <d v="2022-12-24T00:00:00"/>
    <s v="Giovanni"/>
    <x v="0"/>
    <n v="583000"/>
    <s v="Chrysler of Tri-Cities"/>
    <x v="1"/>
    <x v="24"/>
    <s v="DoubleÃ‚Â Overhead Camshaft"/>
    <x v="0"/>
    <s v="Pale White"/>
    <n v="41001"/>
    <s v="99301-3882"/>
    <s v="SUV"/>
    <n v="7092724"/>
    <s v="Pasco"/>
  </r>
  <r>
    <s v="C_CND_010315"/>
    <d v="2022-12-24T00:00:00"/>
    <s v="Graham"/>
    <x v="0"/>
    <n v="920000"/>
    <s v="Chrysler Plymouth"/>
    <x v="26"/>
    <x v="143"/>
    <s v="Overhead Camshaft"/>
    <x v="1"/>
    <s v="Pale White"/>
    <n v="17001"/>
    <s v="53546-9427"/>
    <s v="Passenger"/>
    <n v="7221175"/>
    <s v="Janesville"/>
  </r>
  <r>
    <s v="C_CND_010316"/>
    <d v="2022-12-24T00:00:00"/>
    <s v="Grant"/>
    <x v="0"/>
    <n v="880000"/>
    <s v="Classic Chevy"/>
    <x v="24"/>
    <x v="55"/>
    <s v="Overhead Camshaft"/>
    <x v="1"/>
    <s v="Pale White"/>
    <n v="33001"/>
    <s v="85257-3102"/>
    <s v="Hatchback"/>
    <n v="7140977"/>
    <s v="Scottsdale"/>
  </r>
  <r>
    <s v="C_CND_010317"/>
    <d v="2022-12-24T00:00:00"/>
    <s v="Mason"/>
    <x v="0"/>
    <n v="405000"/>
    <s v="Scrivener Performance Engineering"/>
    <x v="17"/>
    <x v="115"/>
    <s v="DoubleÃ‚Â Overhead Camshaft"/>
    <x v="0"/>
    <s v="Pale White"/>
    <n v="35000"/>
    <s v="38701-8047"/>
    <s v="Hardtop"/>
    <n v="8593240"/>
    <s v="Greenville"/>
  </r>
  <r>
    <s v="C_CND_010318"/>
    <d v="2022-12-24T00:00:00"/>
    <s v="Angel"/>
    <x v="0"/>
    <n v="13500"/>
    <s v="Gartner Buick Hyundai Saab"/>
    <x v="25"/>
    <x v="89"/>
    <s v="Overhead Camshaft"/>
    <x v="1"/>
    <s v="Pale White"/>
    <n v="14000"/>
    <s v="38701-8047"/>
    <s v="Sedan"/>
    <n v="7687885"/>
    <s v="Aurora"/>
  </r>
  <r>
    <s v="C_CND_010319"/>
    <d v="2022-12-24T00:00:00"/>
    <s v="Anthony"/>
    <x v="0"/>
    <n v="1100000"/>
    <s v="Hatfield Volkswagen"/>
    <x v="23"/>
    <x v="105"/>
    <s v="DoubleÃ‚Â Overhead Camshaft"/>
    <x v="0"/>
    <s v="Pale White"/>
    <n v="31000"/>
    <s v="99301-3882"/>
    <s v="SUV"/>
    <n v="8102894"/>
    <s v="Greenville"/>
  </r>
  <r>
    <s v="C_CND_010320"/>
    <d v="2022-12-24T00:00:00"/>
    <s v="Antonio"/>
    <x v="0"/>
    <n v="1830000"/>
    <s v="Iceberg Rentals"/>
    <x v="7"/>
    <x v="108"/>
    <s v="DoubleÃ‚Â Overhead Camshaft"/>
    <x v="0"/>
    <s v="Black"/>
    <n v="9000"/>
    <s v="53546-9427"/>
    <s v="Passenger"/>
    <n v="8396391"/>
    <s v="Pasco"/>
  </r>
  <r>
    <s v="C_CND_010321"/>
    <d v="2022-12-24T00:00:00"/>
    <s v="Ariel"/>
    <x v="0"/>
    <n v="700000"/>
    <s v="McKinney Dodge Chrysler Jeep"/>
    <x v="5"/>
    <x v="150"/>
    <s v="DoubleÃ‚Â Overhead Camshaft"/>
    <x v="0"/>
    <s v="Black"/>
    <n v="9000"/>
    <s v="85257-3102"/>
    <s v="SUV"/>
    <n v="6234475"/>
    <s v="Janesville"/>
  </r>
  <r>
    <s v="C_CND_010322"/>
    <d v="2022-12-24T00:00:00"/>
    <s v="Armani"/>
    <x v="0"/>
    <n v="800000"/>
    <s v="Motor Vehicle Branch Office"/>
    <x v="25"/>
    <x v="58"/>
    <s v="DoubleÃ‚Â Overhead Camshaft"/>
    <x v="0"/>
    <s v="Pale White"/>
    <n v="41000"/>
    <s v="78758-7841"/>
    <s v="Sedan"/>
    <n v="6477135"/>
    <s v="Scottsdale"/>
  </r>
  <r>
    <s v="C_CND_010323"/>
    <d v="2022-12-24T00:00:00"/>
    <s v="Ashton"/>
    <x v="0"/>
    <n v="13500"/>
    <s v="Nebo Chevrolet"/>
    <x v="3"/>
    <x v="52"/>
    <s v="Overhead Camshaft"/>
    <x v="1"/>
    <s v="Black"/>
    <n v="12000"/>
    <s v="06457-3834"/>
    <s v="Passenger"/>
    <n v="6243819"/>
    <s v="Austin"/>
  </r>
  <r>
    <s v="C_CND_010324"/>
    <d v="2022-12-24T00:00:00"/>
    <s v="Meir"/>
    <x v="0"/>
    <n v="1415000"/>
    <s v="Star Enterprises Inc"/>
    <x v="16"/>
    <x v="137"/>
    <s v="DoubleÃ‚Â Overhead Camshaft"/>
    <x v="0"/>
    <s v="Pale White"/>
    <n v="22500"/>
    <s v="99301-3882"/>
    <s v="Hardtop"/>
    <n v="7368891"/>
    <s v="Pasco"/>
  </r>
  <r>
    <s v="C_CND_010325"/>
    <d v="2022-12-24T00:00:00"/>
    <s v="Avery"/>
    <x v="0"/>
    <n v="865000"/>
    <s v="Pars Auto Sales"/>
    <x v="27"/>
    <x v="127"/>
    <s v="DoubleÃ‚Â Overhead Camshaft"/>
    <x v="0"/>
    <s v="Pale White"/>
    <n v="27000"/>
    <s v="38701-8047"/>
    <s v="SUV"/>
    <n v="6609898"/>
    <s v="Scottsdale"/>
  </r>
  <r>
    <s v="C_CND_010326"/>
    <d v="2022-12-24T00:00:00"/>
    <s v="Axel"/>
    <x v="0"/>
    <n v="13500"/>
    <s v="Pitre Buick-Pontiac-Gmc of Scottsdale"/>
    <x v="29"/>
    <x v="128"/>
    <s v="Overhead Camshaft"/>
    <x v="1"/>
    <s v="Pale White"/>
    <n v="23000"/>
    <s v="99301-3882"/>
    <s v="Hatchback"/>
    <n v="7459527"/>
    <s v="Austin"/>
  </r>
  <r>
    <s v="C_CND_010327"/>
    <d v="2022-12-24T00:00:00"/>
    <s v="Meyer"/>
    <x v="0"/>
    <n v="13500"/>
    <s v="Buddy Storbeck's Diesel Service Inc"/>
    <x v="8"/>
    <x v="33"/>
    <s v="DoubleÃ‚Â Overhead Camshaft"/>
    <x v="0"/>
    <s v="Pale White"/>
    <n v="21000"/>
    <s v="06457-3834"/>
    <s v="Hardtop"/>
    <n v="8185604"/>
    <s v="Middletown"/>
  </r>
  <r>
    <s v="C_CND_010328"/>
    <d v="2022-12-24T00:00:00"/>
    <s v="Miles"/>
    <x v="0"/>
    <n v="850000"/>
    <s v="Chrysler of Tri-Cities"/>
    <x v="5"/>
    <x v="35"/>
    <s v="DoubleÃ‚Â Overhead Camshaft"/>
    <x v="0"/>
    <s v="Black"/>
    <n v="45000"/>
    <s v="99301-3882"/>
    <s v="Hardtop"/>
    <n v="6608818"/>
    <s v="Pasco"/>
  </r>
  <r>
    <s v="C_CND_010329"/>
    <d v="2022-12-24T00:00:00"/>
    <s v="Naftali"/>
    <x v="0"/>
    <n v="530000"/>
    <s v="Pars Auto Sales"/>
    <x v="15"/>
    <x v="21"/>
    <s v="DoubleÃ‚Â Overhead Camshaft"/>
    <x v="0"/>
    <s v="Black"/>
    <n v="27001"/>
    <s v="38701-8047"/>
    <s v="Hardtop"/>
    <n v="7861329"/>
    <s v="Greenville"/>
  </r>
  <r>
    <s v="C_CND_010330"/>
    <d v="2022-12-24T00:00:00"/>
    <s v="Brandon"/>
    <x v="0"/>
    <n v="1105000"/>
    <s v="Ryder Truck Rental and Leasing"/>
    <x v="10"/>
    <x v="26"/>
    <s v="DoubleÃ‚Â Overhead Camshaft"/>
    <x v="0"/>
    <s v="Pale White"/>
    <n v="20500"/>
    <s v="06457-3834"/>
    <s v="Hatchback"/>
    <n v="6375447"/>
    <s v="Pasco"/>
  </r>
  <r>
    <s v="C_CND_010331"/>
    <d v="2022-12-24T00:00:00"/>
    <s v="Brayan"/>
    <x v="0"/>
    <n v="13500"/>
    <s v="Saab-Belle Dodge"/>
    <x v="0"/>
    <x v="0"/>
    <s v="Overhead Camshaft"/>
    <x v="1"/>
    <s v="Black"/>
    <n v="18000"/>
    <s v="60504-7114"/>
    <s v="SUV"/>
    <n v="6431648"/>
    <s v="Janesville"/>
  </r>
  <r>
    <s v="C_CND_010332"/>
    <d v="2022-12-24T00:00:00"/>
    <s v="Brayden"/>
    <x v="1"/>
    <n v="1475000"/>
    <s v="Scrivener Performance Engineering"/>
    <x v="10"/>
    <x v="26"/>
    <s v="DoubleÃ‚Â Overhead Camshaft"/>
    <x v="0"/>
    <s v="Pale White"/>
    <n v="16500"/>
    <s v="38701-8047"/>
    <s v="Hatchback"/>
    <n v="7530707"/>
    <s v="Scottsdale"/>
  </r>
  <r>
    <s v="C_CND_010333"/>
    <d v="2022-12-24T00:00:00"/>
    <s v="Brian"/>
    <x v="0"/>
    <n v="1250000"/>
    <s v="Star Enterprises Inc"/>
    <x v="10"/>
    <x v="63"/>
    <s v="DoubleÃ‚Â Overhead Camshaft"/>
    <x v="0"/>
    <s v="Pale White"/>
    <n v="22000"/>
    <s v="99301-3882"/>
    <s v="SUV"/>
    <n v="7447200"/>
    <s v="Austin"/>
  </r>
  <r>
    <s v="C_CND_010334"/>
    <d v="2022-12-24T00:00:00"/>
    <s v="Nicolas"/>
    <x v="0"/>
    <n v="13500"/>
    <s v="Saab-Belle Dodge"/>
    <x v="6"/>
    <x v="74"/>
    <s v="Overhead Camshaft"/>
    <x v="1"/>
    <s v="Black"/>
    <n v="16001"/>
    <s v="60504-7114"/>
    <s v="Hardtop"/>
    <n v="6737737"/>
    <s v="Aurora"/>
  </r>
  <r>
    <s v="C_CND_010335"/>
    <d v="2022-12-24T00:00:00"/>
    <s v="Bryan"/>
    <x v="0"/>
    <n v="1960000"/>
    <s v="Tri-State Mack Inc"/>
    <x v="19"/>
    <x v="148"/>
    <s v="DoubleÃ‚Â Overhead Camshaft"/>
    <x v="0"/>
    <s v="Black"/>
    <n v="11000"/>
    <s v="85257-3102"/>
    <s v="SUV"/>
    <n v="8780847"/>
    <s v="Aurora"/>
  </r>
  <r>
    <s v="C_CND_010336"/>
    <d v="2022-12-25T00:00:00"/>
    <s v="Gabriel"/>
    <x v="0"/>
    <n v="13500"/>
    <s v="Saab-Belle Dodge"/>
    <x v="1"/>
    <x v="1"/>
    <s v="DoubleÃ‚Â Overhead Camshaft"/>
    <x v="0"/>
    <s v="Black"/>
    <n v="24000"/>
    <s v="60504-7114"/>
    <s v="SUV"/>
    <n v="7577225"/>
    <s v="Aurora"/>
  </r>
  <r>
    <s v="C_CND_010337"/>
    <d v="2022-12-25T00:00:00"/>
    <s v="Gavin"/>
    <x v="1"/>
    <n v="2630000"/>
    <s v="Scrivener Performance Engineering"/>
    <x v="1"/>
    <x v="67"/>
    <s v="DoubleÃ‚Â Overhead Camshaft"/>
    <x v="0"/>
    <s v="Pale White"/>
    <n v="39000"/>
    <s v="38701-8047"/>
    <s v="Hatchback"/>
    <n v="7996169"/>
    <s v="Greenville"/>
  </r>
  <r>
    <s v="C_CND_010338"/>
    <d v="2022-12-25T00:00:00"/>
    <s v="George"/>
    <x v="0"/>
    <n v="13500"/>
    <s v="Star Enterprises Inc"/>
    <x v="4"/>
    <x v="4"/>
    <s v="Overhead Camshaft"/>
    <x v="1"/>
    <s v="Pale White"/>
    <n v="14001"/>
    <s v="99301-3882"/>
    <s v="Hatchback"/>
    <n v="8497930"/>
    <s v="Pasco"/>
  </r>
  <r>
    <s v="C_CND_010339"/>
    <d v="2022-12-25T00:00:00"/>
    <s v="Harrison"/>
    <x v="1"/>
    <n v="13500"/>
    <s v="Suburban Ford"/>
    <x v="22"/>
    <x v="100"/>
    <s v="DoubleÃ‚Â Overhead Camshaft"/>
    <x v="0"/>
    <s v="Pale White"/>
    <n v="20001"/>
    <s v="53546-9427"/>
    <s v="Hatchback"/>
    <n v="6972686"/>
    <s v="Janesville"/>
  </r>
  <r>
    <s v="C_CND_010340"/>
    <d v="2022-12-25T00:00:00"/>
    <s v="Hayden"/>
    <x v="0"/>
    <n v="1400000"/>
    <s v="Tri-State Mack Inc"/>
    <x v="4"/>
    <x v="129"/>
    <s v="DoubleÃ‚Â Overhead Camshaft"/>
    <x v="0"/>
    <s v="Black"/>
    <n v="45001"/>
    <s v="85257-3102"/>
    <s v="Passenger"/>
    <n v="7010468"/>
    <s v="Scottsdale"/>
  </r>
  <r>
    <s v="C_CND_010341"/>
    <d v="2022-12-25T00:00:00"/>
    <s v="Henry"/>
    <x v="0"/>
    <n v="900000"/>
    <s v="U-Haul CO"/>
    <x v="0"/>
    <x v="57"/>
    <s v="Overhead Camshaft"/>
    <x v="1"/>
    <s v="Pale White"/>
    <n v="25001"/>
    <s v="78758-7841"/>
    <s v="Hatchback"/>
    <n v="7755419"/>
    <s v="Austin"/>
  </r>
  <r>
    <s v="C_CND_010342"/>
    <d v="2022-12-25T00:00:00"/>
    <s v="Ian"/>
    <x v="0"/>
    <n v="2150000"/>
    <s v="Progressive Shippers Cooperative Association No"/>
    <x v="5"/>
    <x v="35"/>
    <s v="Overhead Camshaft"/>
    <x v="1"/>
    <s v="Pale White"/>
    <n v="29001"/>
    <s v="53546-9427"/>
    <s v="Hatchback"/>
    <n v="8444232"/>
    <s v="Janesville"/>
  </r>
  <r>
    <s v="C_CND_010343"/>
    <d v="2022-12-25T00:00:00"/>
    <s v="Ibrahim"/>
    <x v="0"/>
    <n v="1725000"/>
    <s v="Rabun Used Car Sales"/>
    <x v="20"/>
    <x v="40"/>
    <s v="DoubleÃ‚Â Overhead Camshaft"/>
    <x v="0"/>
    <s v="Black"/>
    <n v="14501"/>
    <s v="85257-3102"/>
    <s v="Hatchback"/>
    <n v="6826130"/>
    <s v="Scottsdale"/>
  </r>
  <r>
    <s v="C_CND_010344"/>
    <d v="2022-12-25T00:00:00"/>
    <s v="Isaac"/>
    <x v="0"/>
    <n v="1755000"/>
    <s v="Progressive Shippers Cooperative Association No"/>
    <x v="2"/>
    <x v="2"/>
    <s v="DoubleÃ‚Â Overhead Camshaft"/>
    <x v="0"/>
    <s v="Black"/>
    <n v="60501"/>
    <s v="53546-9427"/>
    <s v="Passenger"/>
    <n v="6369522"/>
    <s v="Janesville"/>
  </r>
  <r>
    <s v="C_CND_010345"/>
    <d v="2022-12-25T00:00:00"/>
    <s v="Ishaan"/>
    <x v="1"/>
    <n v="1200000"/>
    <s v="Rabun Used Car Sales"/>
    <x v="16"/>
    <x v="121"/>
    <s v="Overhead Camshaft"/>
    <x v="1"/>
    <s v="Pale White"/>
    <n v="14001"/>
    <s v="85257-3102"/>
    <s v="SUV"/>
    <n v="6926197"/>
    <s v="Scottsdale"/>
  </r>
  <r>
    <s v="C_CND_010346"/>
    <d v="2022-12-25T00:00:00"/>
    <s v="Ivan"/>
    <x v="0"/>
    <n v="13500"/>
    <s v="Race Car Help"/>
    <x v="23"/>
    <x v="130"/>
    <s v="DoubleÃ‚Â Overhead Camshaft"/>
    <x v="0"/>
    <s v="Pale White"/>
    <n v="19001"/>
    <s v="78758-7841"/>
    <s v="Passenger"/>
    <n v="8752365"/>
    <s v="Austin"/>
  </r>
  <r>
    <s v="C_CND_010347"/>
    <d v="2022-12-25T00:00:00"/>
    <s v="Jack"/>
    <x v="0"/>
    <n v="13500"/>
    <s v="Ryder Truck Rental and Leasing"/>
    <x v="8"/>
    <x v="99"/>
    <s v="DoubleÃ‚Â Overhead Camshaft"/>
    <x v="0"/>
    <s v="Black"/>
    <n v="28001"/>
    <s v="06457-3834"/>
    <s v="Passenger"/>
    <n v="6995484"/>
    <s v="Middletown"/>
  </r>
  <r>
    <s v="C_CND_010348"/>
    <d v="2022-12-25T00:00:00"/>
    <s v="Jackson"/>
    <x v="0"/>
    <n v="1650000"/>
    <s v="Saab-Belle Dodge"/>
    <x v="25"/>
    <x v="89"/>
    <s v="DoubleÃ‚Â Overhead Camshaft"/>
    <x v="0"/>
    <s v="Black"/>
    <n v="60000"/>
    <s v="60504-7114"/>
    <s v="Sedan"/>
    <n v="8162412"/>
    <s v="Aurora"/>
  </r>
  <r>
    <s v="C_CND_010349"/>
    <d v="2022-12-25T00:00:00"/>
    <s v="Jacky"/>
    <x v="0"/>
    <n v="1720000"/>
    <s v="Scrivener Performance Engineering"/>
    <x v="8"/>
    <x v="44"/>
    <s v="Overhead Camshaft"/>
    <x v="1"/>
    <s v="Pale White"/>
    <n v="22000"/>
    <s v="38701-8047"/>
    <s v="Hatchback"/>
    <n v="6880469"/>
    <s v="Greenville"/>
  </r>
  <r>
    <s v="C_CND_010350"/>
    <d v="2022-12-25T00:00:00"/>
    <s v="Jacob"/>
    <x v="1"/>
    <n v="2560000"/>
    <s v="Star Enterprises Inc"/>
    <x v="9"/>
    <x v="13"/>
    <s v="DoubleÃ‚Â Overhead Camshaft"/>
    <x v="0"/>
    <s v="Pale White"/>
    <n v="22000"/>
    <s v="99301-3882"/>
    <s v="Hatchback"/>
    <n v="8992150"/>
    <s v="Pasco"/>
  </r>
  <r>
    <s v="C_CND_010351"/>
    <d v="2022-12-25T00:00:00"/>
    <s v="Jaden"/>
    <x v="0"/>
    <n v="1815000"/>
    <s v="Suburban Ford"/>
    <x v="4"/>
    <x v="4"/>
    <s v="DoubleÃ‚Â Overhead Camshaft"/>
    <x v="0"/>
    <s v="Black"/>
    <n v="28500"/>
    <s v="53546-9427"/>
    <s v="Hatchback"/>
    <n v="6521590"/>
    <s v="Janesville"/>
  </r>
  <r>
    <s v="C_CND_010352"/>
    <d v="2022-12-25T00:00:00"/>
    <s v="Yehudis"/>
    <x v="0"/>
    <n v="408000"/>
    <s v="Scrivener Performance Engineering"/>
    <x v="19"/>
    <x v="106"/>
    <s v="Overhead Camshaft"/>
    <x v="1"/>
    <s v="Pale White"/>
    <n v="61000"/>
    <s v="38701-8047"/>
    <s v="Hardtop"/>
    <n v="8502916"/>
    <s v="Greenville"/>
  </r>
  <r>
    <s v="C_CND_010353"/>
    <d v="2022-12-25T00:00:00"/>
    <s v="Pinchas"/>
    <x v="0"/>
    <n v="13500"/>
    <s v="Buddy Storbeck's Diesel Service Inc"/>
    <x v="9"/>
    <x v="13"/>
    <s v="Overhead Camshaft"/>
    <x v="1"/>
    <s v="Pale White"/>
    <n v="21001"/>
    <s v="06457-3834"/>
    <s v="Hatchback"/>
    <n v="6238201"/>
    <s v="Middletown"/>
  </r>
  <r>
    <s v="C_CND_010354"/>
    <d v="2022-12-25T00:00:00"/>
    <s v="Pinchus"/>
    <x v="0"/>
    <n v="917000"/>
    <s v="C &amp; M Motors Inc"/>
    <x v="5"/>
    <x v="28"/>
    <s v="Overhead Camshaft"/>
    <x v="1"/>
    <s v="Pale White"/>
    <n v="24001"/>
    <s v="60504-7114"/>
    <s v="Sedan"/>
    <n v="7620130"/>
    <s v="Aurora"/>
  </r>
  <r>
    <s v="C_CND_010355"/>
    <d v="2022-12-25T00:00:00"/>
    <s v="Preston"/>
    <x v="0"/>
    <n v="13500"/>
    <s v="Capitol KIA"/>
    <x v="1"/>
    <x v="126"/>
    <s v="DoubleÃ‚Â Overhead Camshaft"/>
    <x v="0"/>
    <s v="Black"/>
    <n v="22001"/>
    <s v="38701-8047"/>
    <s v="Passenger"/>
    <n v="6689942"/>
    <s v="Greenville"/>
  </r>
  <r>
    <s v="C_CND_010356"/>
    <d v="2022-12-25T00:00:00"/>
    <s v="Benjamin"/>
    <x v="0"/>
    <n v="705000"/>
    <s v="C &amp; M Motors Inc"/>
    <x v="10"/>
    <x v="68"/>
    <s v="DoubleÃ‚Â Overhead Camshaft"/>
    <x v="0"/>
    <s v="Pale White"/>
    <n v="42000"/>
    <s v="60504-7114"/>
    <s v="Hardtop"/>
    <n v="6954298"/>
    <s v="Aurora"/>
  </r>
  <r>
    <s v="C_CND_010357"/>
    <d v="2022-12-25T00:00:00"/>
    <s v="Rafael"/>
    <x v="0"/>
    <n v="13500"/>
    <s v="Chrysler Plymouth"/>
    <x v="6"/>
    <x v="78"/>
    <s v="Overhead Camshaft"/>
    <x v="1"/>
    <s v="Pale White"/>
    <n v="14001"/>
    <s v="53546-9427"/>
    <s v="SUV"/>
    <n v="8253859"/>
    <s v="Janesville"/>
  </r>
  <r>
    <s v="C_CND_010358"/>
    <d v="2022-12-25T00:00:00"/>
    <s v="Raphael"/>
    <x v="0"/>
    <n v="13500"/>
    <s v="Classic Chevy"/>
    <x v="1"/>
    <x v="86"/>
    <s v="DoubleÃ‚Â Overhead Camshaft"/>
    <x v="0"/>
    <s v="Pale White"/>
    <n v="22001"/>
    <s v="85257-3102"/>
    <s v="Passenger"/>
    <n v="7705128"/>
    <s v="Scottsdale"/>
  </r>
  <r>
    <s v="C_CND_010359"/>
    <d v="2022-12-25T00:00:00"/>
    <s v="Rayan"/>
    <x v="1"/>
    <n v="702000"/>
    <s v="Clay Johnson Auto Sales"/>
    <x v="5"/>
    <x v="5"/>
    <s v="Overhead Camshaft"/>
    <x v="1"/>
    <s v="Black"/>
    <n v="22001"/>
    <s v="78758-7841"/>
    <s v="Hatchback"/>
    <n v="8152267"/>
    <s v="Austin"/>
  </r>
  <r>
    <s v="C_CND_010360"/>
    <d v="2022-12-25T00:00:00"/>
    <s v="Raymond"/>
    <x v="0"/>
    <n v="13500"/>
    <s v="Diehl Motor CO Inc"/>
    <x v="22"/>
    <x v="46"/>
    <s v="Overhead Camshaft"/>
    <x v="1"/>
    <s v="Pale White"/>
    <n v="24001"/>
    <s v="06457-3834"/>
    <s v="Hatchback"/>
    <n v="8196976"/>
    <s v="Middletown"/>
  </r>
  <r>
    <s v="C_CND_010361"/>
    <d v="2022-12-25T00:00:00"/>
    <s v="Reed"/>
    <x v="0"/>
    <n v="701000"/>
    <s v="Enterprise Rent A Car"/>
    <x v="13"/>
    <x v="18"/>
    <s v="Overhead Camshaft"/>
    <x v="1"/>
    <s v="Black"/>
    <n v="43001"/>
    <s v="60504-7114"/>
    <s v="Sedan"/>
    <n v="6281893"/>
    <s v="Aurora"/>
  </r>
  <r>
    <s v="C_CND_010362"/>
    <d v="2022-12-25T00:00:00"/>
    <s v="Reid"/>
    <x v="0"/>
    <n v="1600000"/>
    <s v="Gartner Buick Hyundai Saab"/>
    <x v="27"/>
    <x v="127"/>
    <s v="Overhead Camshaft"/>
    <x v="1"/>
    <s v="Pale White"/>
    <n v="22001"/>
    <s v="38701-8047"/>
    <s v="SUV"/>
    <n v="7254114"/>
    <s v="Greenville"/>
  </r>
  <r>
    <s v="C_CND_010363"/>
    <d v="2022-12-25T00:00:00"/>
    <s v="Reuven"/>
    <x v="1"/>
    <n v="13500"/>
    <s v="Hatfield Volkswagen"/>
    <x v="5"/>
    <x v="5"/>
    <s v="DoubleÃ‚Â Overhead Camshaft"/>
    <x v="0"/>
    <s v="Pale White"/>
    <n v="21001"/>
    <s v="99301-3882"/>
    <s v="Hatchback"/>
    <n v="8713916"/>
    <s v="Pasco"/>
  </r>
  <r>
    <s v="C_CND_010364"/>
    <d v="2022-12-25T00:00:00"/>
    <s v="Richard"/>
    <x v="0"/>
    <n v="2000000"/>
    <s v="Iceberg Rentals"/>
    <x v="3"/>
    <x v="19"/>
    <s v="Overhead Camshaft"/>
    <x v="1"/>
    <s v="Black"/>
    <n v="25001"/>
    <s v="53546-9427"/>
    <s v="Sedan"/>
    <n v="8276394"/>
    <s v="Janesville"/>
  </r>
  <r>
    <s v="C_CND_010365"/>
    <d v="2022-12-25T00:00:00"/>
    <s v="Robert"/>
    <x v="0"/>
    <n v="1610000"/>
    <s v="McKinney Dodge Chrysler Jeep"/>
    <x v="20"/>
    <x v="103"/>
    <s v="Overhead Camshaft"/>
    <x v="1"/>
    <s v="Black"/>
    <n v="85001"/>
    <s v="85257-3102"/>
    <s v="SUV"/>
    <n v="7470917"/>
    <s v="Scottsdale"/>
  </r>
  <r>
    <s v="C_CND_010366"/>
    <d v="2022-12-25T00:00:00"/>
    <s v="Rocco"/>
    <x v="0"/>
    <n v="1742000"/>
    <s v="Motor Vehicle Branch Office"/>
    <x v="5"/>
    <x v="28"/>
    <s v="Overhead Camshaft"/>
    <x v="1"/>
    <s v="Pale White"/>
    <n v="21201"/>
    <s v="78758-7841"/>
    <s v="Sedan"/>
    <n v="6095844"/>
    <s v="Austin"/>
  </r>
  <r>
    <s v="C_CND_010367"/>
    <d v="2022-12-25T00:00:00"/>
    <s v="Roman"/>
    <x v="0"/>
    <n v="1016000"/>
    <s v="Nebo Chevrolet"/>
    <x v="17"/>
    <x v="119"/>
    <s v="DoubleÃ‚Â Overhead Camshaft"/>
    <x v="0"/>
    <s v="Pale White"/>
    <n v="25601"/>
    <s v="06457-3834"/>
    <s v="SUV"/>
    <n v="6285437"/>
    <s v="Middletown"/>
  </r>
  <r>
    <s v="C_CND_010368"/>
    <d v="2022-12-25T00:00:00"/>
    <s v="Damaris"/>
    <x v="0"/>
    <n v="855000"/>
    <s v="Capitol KIA"/>
    <x v="26"/>
    <x v="92"/>
    <s v="DoubleÃ‚Â Overhead Camshaft"/>
    <x v="0"/>
    <s v="Pale White"/>
    <n v="27001"/>
    <s v="38701-8047"/>
    <s v="Sedan"/>
    <n v="6940972"/>
    <s v="Greenville"/>
  </r>
  <r>
    <s v="C_CND_010369"/>
    <d v="2022-12-25T00:00:00"/>
    <s v="Dana"/>
    <x v="0"/>
    <n v="13500"/>
    <s v="Chrysler of Tri-Cities"/>
    <x v="4"/>
    <x v="10"/>
    <s v="Overhead Camshaft"/>
    <x v="1"/>
    <s v="Pale White"/>
    <n v="17001"/>
    <s v="99301-3882"/>
    <s v="SUV"/>
    <n v="6841223"/>
    <s v="Pasco"/>
  </r>
  <r>
    <s v="C_CND_010370"/>
    <d v="2022-12-25T00:00:00"/>
    <s v="Daniela"/>
    <x v="1"/>
    <n v="650000"/>
    <s v="Chrysler Plymouth"/>
    <x v="13"/>
    <x v="18"/>
    <s v="Overhead Camshaft"/>
    <x v="1"/>
    <s v="Pale White"/>
    <n v="14001"/>
    <s v="53546-9427"/>
    <s v="Sedan"/>
    <n v="6765671"/>
    <s v="Janesville"/>
  </r>
  <r>
    <s v="C_CND_010371"/>
    <d v="2022-12-25T00:00:00"/>
    <s v="Daniella"/>
    <x v="0"/>
    <n v="860000"/>
    <s v="Classic Chevy"/>
    <x v="3"/>
    <x v="3"/>
    <s v="Overhead Camshaft"/>
    <x v="1"/>
    <s v="Pale White"/>
    <n v="14001"/>
    <s v="85257-3102"/>
    <s v="SUV"/>
    <n v="8132748"/>
    <s v="Scottsdale"/>
  </r>
  <r>
    <s v="C_CND_010372"/>
    <d v="2022-12-25T00:00:00"/>
    <s v="Tangux"/>
    <x v="0"/>
    <n v="1100000"/>
    <s v="Clay Johnson Auto Sales"/>
    <x v="5"/>
    <x v="53"/>
    <s v="Overhead Camshaft"/>
    <x v="1"/>
    <s v="Pale White"/>
    <n v="12000"/>
    <s v="78758-7841"/>
    <s v="Hardtop"/>
    <n v="7702078"/>
    <s v="Austin"/>
  </r>
  <r>
    <s v="C_CND_010373"/>
    <d v="2022-12-25T00:00:00"/>
    <s v="Danna"/>
    <x v="1"/>
    <n v="350000"/>
    <s v="Diehl Motor CO Inc"/>
    <x v="5"/>
    <x v="28"/>
    <s v="DoubleÃ‚Â Overhead Camshaft"/>
    <x v="0"/>
    <s v="Pale White"/>
    <n v="19001"/>
    <s v="06457-3834"/>
    <s v="Sedan"/>
    <n v="7685042"/>
    <s v="Middletown"/>
  </r>
  <r>
    <s v="C_CND_010374"/>
    <d v="2022-12-25T00:00:00"/>
    <s v="Dayana"/>
    <x v="0"/>
    <n v="1012000"/>
    <s v="Enterprise Rent A Car"/>
    <x v="4"/>
    <x v="10"/>
    <s v="Overhead Camshaft"/>
    <x v="1"/>
    <s v="Pale White"/>
    <n v="34200"/>
    <s v="60504-7114"/>
    <s v="SUV"/>
    <n v="8669817"/>
    <s v="Aurora"/>
  </r>
  <r>
    <s v="C_CND_010375"/>
    <d v="2022-12-25T00:00:00"/>
    <s v="Meliot"/>
    <x v="0"/>
    <n v="1055000"/>
    <s v="Gartner Buick Hyundai Saab"/>
    <x v="6"/>
    <x v="8"/>
    <s v="DoubleÃ‚Â Overhead Camshaft"/>
    <x v="0"/>
    <s v="Pale White"/>
    <n v="21500"/>
    <s v="38701-8047"/>
    <s v="Hardtop"/>
    <n v="7449227"/>
    <s v="Greenville"/>
  </r>
  <r>
    <s v="C_CND_010376"/>
    <d v="2022-12-25T00:00:00"/>
    <s v="Malicia"/>
    <x v="1"/>
    <n v="876500"/>
    <s v="New Castle Ford Lincoln Mercury"/>
    <x v="19"/>
    <x v="106"/>
    <s v="DoubleÃ‚Â Overhead Camshaft"/>
    <x v="0"/>
    <s v="Black"/>
    <n v="33500"/>
    <s v="60504-7114"/>
    <s v="Hardtop"/>
    <n v="7680400"/>
    <s v="Aurora"/>
  </r>
  <r>
    <s v="C_CND_010377"/>
    <d v="2022-12-25T00:00:00"/>
    <s v="Destiny"/>
    <x v="0"/>
    <n v="1700000"/>
    <s v="Iceberg Rentals"/>
    <x v="11"/>
    <x v="76"/>
    <s v="Overhead Camshaft"/>
    <x v="1"/>
    <s v="Pale White"/>
    <n v="49000"/>
    <s v="53546-9427"/>
    <s v="SUV"/>
    <n v="7283667"/>
    <s v="Janesville"/>
  </r>
  <r>
    <s v="C_CND_010378"/>
    <d v="2022-12-25T00:00:00"/>
    <s v="Diana"/>
    <x v="0"/>
    <n v="1205000"/>
    <s v="McKinney Dodge Chrysler Jeep"/>
    <x v="9"/>
    <x v="91"/>
    <s v="DoubleÃ‚Â Overhead Camshaft"/>
    <x v="0"/>
    <s v="Black"/>
    <n v="31501"/>
    <s v="85257-3102"/>
    <s v="SUV"/>
    <n v="8763623"/>
    <s v="Scottsdale"/>
  </r>
  <r>
    <s v="C_CND_010379"/>
    <d v="2022-12-25T00:00:00"/>
    <s v="Dulce"/>
    <x v="0"/>
    <n v="395000"/>
    <s v="Motor Vehicle Branch Office"/>
    <x v="27"/>
    <x v="127"/>
    <s v="DoubleÃ‚Â Overhead Camshaft"/>
    <x v="0"/>
    <s v="Pale White"/>
    <n v="27001"/>
    <s v="78758-7841"/>
    <s v="SUV"/>
    <n v="8063374"/>
    <s v="Austin"/>
  </r>
  <r>
    <s v="C_CND_010380"/>
    <d v="2022-12-25T00:00:00"/>
    <s v="Eileen"/>
    <x v="0"/>
    <n v="476000"/>
    <s v="Nebo Chevrolet"/>
    <x v="6"/>
    <x v="38"/>
    <s v="Overhead Camshaft"/>
    <x v="1"/>
    <s v="Pale White"/>
    <n v="12001"/>
    <s v="06457-3834"/>
    <s v="Passenger"/>
    <n v="7288555"/>
    <s v="Middletown"/>
  </r>
  <r>
    <s v="C_CND_010381"/>
    <d v="2022-12-25T00:00:00"/>
    <s v="Elena"/>
    <x v="0"/>
    <n v="250000"/>
    <s v="New Castle Ford Lincoln Mercury"/>
    <x v="6"/>
    <x v="59"/>
    <s v="Overhead Camshaft"/>
    <x v="1"/>
    <s v="Black"/>
    <n v="26000"/>
    <s v="60504-7114"/>
    <s v="SUV"/>
    <n v="6623259"/>
    <s v="Aurora"/>
  </r>
  <r>
    <s v="C_CND_010382"/>
    <d v="2022-12-25T00:00:00"/>
    <s v="Eliana"/>
    <x v="1"/>
    <n v="815000"/>
    <s v="Pars Auto Sales"/>
    <x v="17"/>
    <x v="23"/>
    <s v="DoubleÃ‚Â Overhead Camshaft"/>
    <x v="0"/>
    <s v="Pale White"/>
    <n v="33000"/>
    <s v="38701-8047"/>
    <s v="Passenger"/>
    <n v="7091380"/>
    <s v="Greenville"/>
  </r>
  <r>
    <s v="C_CND_010383"/>
    <d v="2022-12-25T00:00:00"/>
    <s v="Elianna"/>
    <x v="0"/>
    <n v="556000"/>
    <s v="Pitre Buick-Pontiac-Gmc of Scottsdale"/>
    <x v="1"/>
    <x v="1"/>
    <s v="DoubleÃ‚Â Overhead Camshaft"/>
    <x v="0"/>
    <s v="Black"/>
    <n v="19000"/>
    <s v="99301-3882"/>
    <s v="SUV"/>
    <n v="8787882"/>
    <s v="Pasco"/>
  </r>
  <r>
    <s v="C_CND_010384"/>
    <d v="2022-12-25T00:00:00"/>
    <s v="Grayson"/>
    <x v="0"/>
    <n v="580000"/>
    <s v="Clay Johnson Auto Sales"/>
    <x v="3"/>
    <x v="19"/>
    <s v="DoubleÃ‚Â Overhead Camshaft"/>
    <x v="0"/>
    <s v="Black"/>
    <n v="26001"/>
    <s v="78758-7841"/>
    <s v="Sedan"/>
    <n v="6177661"/>
    <s v="Austin"/>
  </r>
  <r>
    <s v="C_CND_010385"/>
    <d v="2022-12-25T00:00:00"/>
    <s v="Gregory"/>
    <x v="0"/>
    <n v="886000"/>
    <s v="Diehl Motor CO Inc"/>
    <x v="0"/>
    <x v="132"/>
    <s v="Overhead Camshaft"/>
    <x v="1"/>
    <s v="Black"/>
    <n v="22001"/>
    <s v="06457-3834"/>
    <s v="Passenger"/>
    <n v="6322470"/>
    <s v="Middletown"/>
  </r>
  <r>
    <s v="C_CND_010386"/>
    <d v="2022-12-25T00:00:00"/>
    <s v="Greyson"/>
    <x v="0"/>
    <n v="970000"/>
    <s v="Enterprise Rent A Car"/>
    <x v="4"/>
    <x v="10"/>
    <s v="Overhead Camshaft"/>
    <x v="1"/>
    <s v="Pale White"/>
    <n v="17001"/>
    <s v="60504-7114"/>
    <s v="SUV"/>
    <n v="7699549"/>
    <s v="Aurora"/>
  </r>
  <r>
    <s v="C_CND_010387"/>
    <d v="2022-12-25T00:00:00"/>
    <s v="Griffin"/>
    <x v="0"/>
    <n v="920000"/>
    <s v="Gartner Buick Hyundai Saab"/>
    <x v="28"/>
    <x v="135"/>
    <s v="DoubleÃ‚Â Overhead Camshaft"/>
    <x v="0"/>
    <s v="Black"/>
    <n v="23001"/>
    <s v="38701-8047"/>
    <s v="Sedan"/>
    <n v="6589458"/>
    <s v="Greenville"/>
  </r>
  <r>
    <s v="C_CND_010388"/>
    <d v="2022-12-25T00:00:00"/>
    <s v="Harrison"/>
    <x v="0"/>
    <n v="625000"/>
    <s v="Hatfield Volkswagen"/>
    <x v="6"/>
    <x v="59"/>
    <s v="DoubleÃ‚Â Overhead Camshaft"/>
    <x v="0"/>
    <s v="Pale White"/>
    <n v="45001"/>
    <s v="99301-3882"/>
    <s v="SUV"/>
    <n v="6154841"/>
    <s v="Pasco"/>
  </r>
  <r>
    <s v="C_CND_010389"/>
    <d v="2022-12-25T00:00:00"/>
    <s v="Harry"/>
    <x v="0"/>
    <n v="825000"/>
    <s v="Iceberg Rentals"/>
    <x v="10"/>
    <x v="26"/>
    <s v="DoubleÃ‚Â Overhead Camshaft"/>
    <x v="0"/>
    <s v="Pale White"/>
    <n v="21001"/>
    <s v="53546-9427"/>
    <s v="Hatchback"/>
    <n v="6696269"/>
    <s v="Janesville"/>
  </r>
  <r>
    <s v="C_CND_010390"/>
    <d v="2022-12-25T00:00:00"/>
    <s v="Henry"/>
    <x v="0"/>
    <n v="695000"/>
    <s v="McKinney Dodge Chrysler Jeep"/>
    <x v="12"/>
    <x v="81"/>
    <s v="Overhead Camshaft"/>
    <x v="1"/>
    <s v="Pale White"/>
    <n v="21001"/>
    <s v="85257-3102"/>
    <s v="SUV"/>
    <n v="7164612"/>
    <s v="Scottsdale"/>
  </r>
  <r>
    <s v="C_CND_010391"/>
    <d v="2022-12-25T00:00:00"/>
    <s v="Hersh"/>
    <x v="0"/>
    <n v="915000"/>
    <s v="Motor Vehicle Branch Office"/>
    <x v="25"/>
    <x v="58"/>
    <s v="DoubleÃ‚Â Overhead Camshaft"/>
    <x v="0"/>
    <s v="Pale White"/>
    <n v="15001"/>
    <s v="78758-7841"/>
    <s v="Sedan"/>
    <n v="7058072"/>
    <s v="Austin"/>
  </r>
  <r>
    <s v="C_CND_010392"/>
    <d v="2022-12-25T00:00:00"/>
    <s v="Hershel"/>
    <x v="0"/>
    <n v="976000"/>
    <s v="Nebo Chevrolet"/>
    <x v="3"/>
    <x v="17"/>
    <s v="DoubleÃ‚Â Overhead Camshaft"/>
    <x v="0"/>
    <s v="Pale White"/>
    <n v="12001"/>
    <s v="06457-3834"/>
    <s v="SUV"/>
    <n v="6370888"/>
    <s v="Middletown"/>
  </r>
  <r>
    <s v="C_CND_010393"/>
    <d v="2022-12-25T00:00:00"/>
    <s v="Hershy"/>
    <x v="0"/>
    <n v="520000"/>
    <s v="New Castle Ford Lincoln Mercury"/>
    <x v="23"/>
    <x v="144"/>
    <s v="Overhead Camshaft"/>
    <x v="1"/>
    <s v="Black"/>
    <n v="43001"/>
    <s v="60504-7114"/>
    <s v="SUV"/>
    <n v="6713095"/>
    <s v="Aurora"/>
  </r>
  <r>
    <s v="C_CND_010394"/>
    <d v="2022-12-25T00:00:00"/>
    <s v="Hudson"/>
    <x v="0"/>
    <n v="1420000"/>
    <s v="Pars Auto Sales"/>
    <x v="0"/>
    <x v="54"/>
    <s v="DoubleÃ‚Â Overhead Camshaft"/>
    <x v="0"/>
    <s v="Pale White"/>
    <n v="62001"/>
    <s v="38701-8047"/>
    <s v="Sedan"/>
    <n v="6243705"/>
    <s v="Greenville"/>
  </r>
  <r>
    <s v="C_CND_010395"/>
    <d v="2022-12-25T00:00:00"/>
    <s v="Hugo"/>
    <x v="0"/>
    <n v="13500"/>
    <s v="Pitre Buick-Pontiac-Gmc of Scottsdale"/>
    <x v="0"/>
    <x v="57"/>
    <s v="Overhead Camshaft"/>
    <x v="1"/>
    <s v="Pale White"/>
    <n v="43001"/>
    <s v="99301-3882"/>
    <s v="Hatchback"/>
    <n v="7471667"/>
    <s v="Pasco"/>
  </r>
  <r>
    <s v="C_CND_010396"/>
    <d v="2022-12-25T00:00:00"/>
    <s v="Hunter"/>
    <x v="0"/>
    <n v="900000"/>
    <s v="Progressive Shippers Cooperative Association No"/>
    <x v="24"/>
    <x v="112"/>
    <s v="DoubleÃ‚Â Overhead Camshaft"/>
    <x v="0"/>
    <s v="Black"/>
    <n v="19001"/>
    <s v="53546-9427"/>
    <s v="Sedan"/>
    <n v="8139277"/>
    <s v="Janesville"/>
  </r>
  <r>
    <s v="C_CND_010397"/>
    <d v="2022-12-25T00:00:00"/>
    <s v="Ian"/>
    <x v="0"/>
    <n v="470000"/>
    <s v="Rabun Used Car Sales"/>
    <x v="17"/>
    <x v="115"/>
    <s v="Overhead Camshaft"/>
    <x v="1"/>
    <s v="Pale White"/>
    <n v="17000"/>
    <s v="85257-3102"/>
    <s v="SUV"/>
    <n v="6940525"/>
    <s v="Scottsdale"/>
  </r>
  <r>
    <s v="C_CND_010398"/>
    <d v="2022-12-25T00:00:00"/>
    <s v="Ilan"/>
    <x v="1"/>
    <n v="760000"/>
    <s v="Race Car Help"/>
    <x v="9"/>
    <x v="64"/>
    <s v="DoubleÃ‚Â Overhead Camshaft"/>
    <x v="0"/>
    <s v="Black"/>
    <n v="18000"/>
    <s v="78758-7841"/>
    <s v="Sedan"/>
    <n v="8801415"/>
    <s v="Austin"/>
  </r>
  <r>
    <s v="C_CND_010399"/>
    <d v="2022-12-25T00:00:00"/>
    <s v="Isaac"/>
    <x v="0"/>
    <n v="13500"/>
    <s v="Ryder Truck Rental and Leasing"/>
    <x v="25"/>
    <x v="149"/>
    <s v="Overhead Camshaft"/>
    <x v="1"/>
    <s v="Black"/>
    <n v="17000"/>
    <s v="06457-3834"/>
    <s v="SUV"/>
    <n v="8463493"/>
    <s v="Middletown"/>
  </r>
  <r>
    <s v="C_CND_010400"/>
    <d v="2022-12-25T00:00:00"/>
    <s v="Bryant"/>
    <x v="0"/>
    <n v="13500"/>
    <s v="U-Haul CO"/>
    <x v="4"/>
    <x v="10"/>
    <s v="Overhead Camshaft"/>
    <x v="1"/>
    <s v="Pale White"/>
    <n v="31000"/>
    <s v="78758-7841"/>
    <s v="SUV"/>
    <n v="6131046"/>
    <s v="Greenville"/>
  </r>
  <r>
    <s v="C_CND_010401"/>
    <d v="2022-12-25T00:00:00"/>
    <s v="Bryce"/>
    <x v="0"/>
    <n v="2410000"/>
    <s v="Progressive Shippers Cooperative Association No"/>
    <x v="0"/>
    <x v="0"/>
    <s v="DoubleÃ‚Â Overhead Camshaft"/>
    <x v="0"/>
    <s v="Black"/>
    <n v="26000"/>
    <s v="53546-9427"/>
    <s v="SUV"/>
    <n v="8782161"/>
    <s v="Pasco"/>
  </r>
  <r>
    <s v="C_CND_010402"/>
    <d v="2022-12-25T00:00:00"/>
    <s v="Caleb"/>
    <x v="0"/>
    <n v="13500"/>
    <s v="Rabun Used Car Sales"/>
    <x v="1"/>
    <x v="1"/>
    <s v="DoubleÃ‚Â Overhead Camshaft"/>
    <x v="0"/>
    <s v="Black"/>
    <n v="19000"/>
    <s v="85257-3102"/>
    <s v="SUV"/>
    <n v="6545935"/>
    <s v="Janesville"/>
  </r>
  <r>
    <s v="C_CND_010403"/>
    <d v="2022-12-25T00:00:00"/>
    <s v="Cameron"/>
    <x v="1"/>
    <n v="982500"/>
    <s v="Progressive Shippers Cooperative Association No"/>
    <x v="2"/>
    <x v="2"/>
    <s v="Overhead Camshaft"/>
    <x v="1"/>
    <s v="Pale White"/>
    <n v="31500"/>
    <s v="53546-9427"/>
    <s v="Passenger"/>
    <n v="8276792"/>
    <s v="Scottsdale"/>
  </r>
  <r>
    <s v="C_CND_010404"/>
    <d v="2022-12-25T00:00:00"/>
    <s v="Carlos"/>
    <x v="0"/>
    <n v="1800000"/>
    <s v="Rabun Used Car Sales"/>
    <x v="3"/>
    <x v="3"/>
    <s v="Overhead Camshaft"/>
    <x v="1"/>
    <s v="Pale White"/>
    <n v="14000"/>
    <s v="85257-3102"/>
    <s v="SUV"/>
    <n v="7695074"/>
    <s v="Austin"/>
  </r>
  <r>
    <s v="C_CND_010405"/>
    <d v="2022-12-25T00:00:00"/>
    <s v="Carter"/>
    <x v="0"/>
    <n v="911000"/>
    <s v="Race Car Help"/>
    <x v="4"/>
    <x v="4"/>
    <s v="DoubleÃ‚Â Overhead Camshaft"/>
    <x v="0"/>
    <s v="Pale White"/>
    <n v="24000"/>
    <s v="78758-7841"/>
    <s v="Hatchback"/>
    <n v="6759004"/>
    <s v="Middletown"/>
  </r>
  <r>
    <s v="C_CND_010406"/>
    <d v="2022-12-25T00:00:00"/>
    <s v="Cesar"/>
    <x v="1"/>
    <n v="435000"/>
    <s v="Ryder Truck Rental and Leasing"/>
    <x v="5"/>
    <x v="5"/>
    <s v="Overhead Camshaft"/>
    <x v="1"/>
    <s v="Pale White"/>
    <n v="12000"/>
    <s v="06457-3834"/>
    <s v="Hatchback"/>
    <n v="8948291"/>
    <s v="Aurora"/>
  </r>
  <r>
    <s v="C_CND_010407"/>
    <d v="2022-12-25T00:00:00"/>
    <s v="Charles"/>
    <x v="0"/>
    <n v="640000"/>
    <s v="Saab-Belle Dodge"/>
    <x v="3"/>
    <x v="6"/>
    <s v="Overhead Camshaft"/>
    <x v="1"/>
    <s v="Pale White"/>
    <n v="14000"/>
    <s v="60504-7114"/>
    <s v="Passenger"/>
    <n v="8988032"/>
    <s v="Greenville"/>
  </r>
  <r>
    <s v="C_CND_010408"/>
    <d v="2022-12-25T00:00:00"/>
    <s v="Chase"/>
    <x v="0"/>
    <n v="1030000"/>
    <s v="Scrivener Performance Engineering"/>
    <x v="22"/>
    <x v="32"/>
    <s v="DoubleÃ‚Â Overhead Camshaft"/>
    <x v="0"/>
    <s v="Pale White"/>
    <n v="42000"/>
    <s v="38701-8047"/>
    <s v="Sedan"/>
    <n v="7546083"/>
    <s v="Pasco"/>
  </r>
  <r>
    <s v="C_CND_010409"/>
    <d v="2022-12-25T00:00:00"/>
    <s v="Noah"/>
    <x v="0"/>
    <n v="910000"/>
    <s v="Scrivener Performance Engineering"/>
    <x v="11"/>
    <x v="15"/>
    <s v="DoubleÃ‚Â Overhead Camshaft"/>
    <x v="0"/>
    <s v="Black"/>
    <n v="22001"/>
    <s v="38701-8047"/>
    <s v="Hardtop"/>
    <n v="6292441"/>
    <s v="Greenville"/>
  </r>
  <r>
    <s v="C_CND_010410"/>
    <d v="2022-12-25T00:00:00"/>
    <s v="Christian"/>
    <x v="0"/>
    <n v="495000"/>
    <s v="Suburban Ford"/>
    <x v="18"/>
    <x v="34"/>
    <s v="DoubleÃ‚Â Overhead Camshaft"/>
    <x v="0"/>
    <s v="Black"/>
    <n v="61000"/>
    <s v="53546-9427"/>
    <s v="Hatchback"/>
    <n v="6706322"/>
    <s v="Scottsdale"/>
  </r>
  <r>
    <s v="C_CND_010411"/>
    <d v="2022-12-25T00:00:00"/>
    <s v="Ori"/>
    <x v="0"/>
    <n v="756000"/>
    <s v="Progressive Shippers Cooperative Association No"/>
    <x v="1"/>
    <x v="67"/>
    <s v="Overhead Camshaft"/>
    <x v="1"/>
    <s v="Black"/>
    <n v="19000"/>
    <s v="53546-9427"/>
    <s v="Hardtop"/>
    <n v="7336126"/>
    <s v="Janesville"/>
  </r>
  <r>
    <s v="C_CND_010412"/>
    <d v="2022-12-25T00:00:00"/>
    <s v="Cristian"/>
    <x v="0"/>
    <n v="697000"/>
    <s v="U-Haul CO"/>
    <x v="19"/>
    <x v="45"/>
    <s v="DoubleÃ‚Â Overhead Camshaft"/>
    <x v="0"/>
    <s v="Pale White"/>
    <n v="25000"/>
    <s v="78758-7841"/>
    <s v="Passenger"/>
    <n v="8022978"/>
    <s v="Middletown"/>
  </r>
  <r>
    <s v="C_CND_010413"/>
    <d v="2022-12-25T00:00:00"/>
    <s v="Damian"/>
    <x v="0"/>
    <n v="170000"/>
    <s v="Buddy Storbeck's Diesel Service Inc"/>
    <x v="22"/>
    <x v="46"/>
    <s v="Overhead Camshaft"/>
    <x v="1"/>
    <s v="Black"/>
    <n v="17000"/>
    <s v="06457-3834"/>
    <s v="Hatchback"/>
    <n v="6029174"/>
    <s v="Aurora"/>
  </r>
  <r>
    <s v="C_CND_010414"/>
    <d v="2022-12-25T00:00:00"/>
    <s v="Oscar"/>
    <x v="1"/>
    <n v="555000"/>
    <s v="Race Car Help"/>
    <x v="22"/>
    <x v="100"/>
    <s v="DoubleÃ‚Â Overhead Camshaft"/>
    <x v="0"/>
    <s v="Black"/>
    <n v="26000"/>
    <s v="78758-7841"/>
    <s v="Hardtop"/>
    <n v="7769417"/>
    <s v="Austin"/>
  </r>
  <r>
    <s v="C_CND_010415"/>
    <d v="2022-12-25T00:00:00"/>
    <s v="Daniel"/>
    <x v="1"/>
    <n v="569000"/>
    <s v="Capitol KIA"/>
    <x v="2"/>
    <x v="42"/>
    <s v="DoubleÃ‚Â Overhead Camshaft"/>
    <x v="0"/>
    <s v="Pale White"/>
    <n v="22000"/>
    <s v="38701-8047"/>
    <s v="SUV"/>
    <n v="7055167"/>
    <s v="Pasco"/>
  </r>
  <r>
    <s v="C_CND_010416"/>
    <d v="2022-12-26T00:00:00"/>
    <s v="Jake"/>
    <x v="0"/>
    <n v="1450000"/>
    <s v="Tri-State Mack Inc"/>
    <x v="26"/>
    <x v="79"/>
    <s v="DoubleÃ‚Â Overhead Camshaft"/>
    <x v="0"/>
    <s v="Pale White"/>
    <n v="31000"/>
    <s v="85257-3102"/>
    <s v="Hatchback"/>
    <n v="6067327"/>
    <s v="Scottsdale"/>
  </r>
  <r>
    <s v="C_CND_010417"/>
    <d v="2022-12-26T00:00:00"/>
    <s v="James"/>
    <x v="0"/>
    <n v="13500"/>
    <s v="U-Haul CO"/>
    <x v="29"/>
    <x v="131"/>
    <s v="Overhead Camshaft"/>
    <x v="1"/>
    <s v="Pale White"/>
    <n v="21000"/>
    <s v="78758-7841"/>
    <s v="SUV"/>
    <n v="6382594"/>
    <s v="Austin"/>
  </r>
  <r>
    <s v="C_CND_010418"/>
    <d v="2022-12-26T00:00:00"/>
    <s v="Jason"/>
    <x v="0"/>
    <n v="13500"/>
    <s v="Buddy Storbeck's Diesel Service Inc"/>
    <x v="20"/>
    <x v="113"/>
    <s v="Overhead Camshaft"/>
    <x v="1"/>
    <s v="Black"/>
    <n v="22000"/>
    <s v="06457-3834"/>
    <s v="SUV"/>
    <n v="8545048"/>
    <s v="Middletown"/>
  </r>
  <r>
    <s v="C_CND_010419"/>
    <d v="2022-12-26T00:00:00"/>
    <s v="Jay"/>
    <x v="0"/>
    <n v="13500"/>
    <s v="C &amp; M Motors Inc"/>
    <x v="17"/>
    <x v="23"/>
    <s v="DoubleÃ‚Â Overhead Camshaft"/>
    <x v="0"/>
    <s v="Pale White"/>
    <n v="38000"/>
    <s v="60504-7114"/>
    <s v="Passenger"/>
    <n v="6262169"/>
    <s v="Aurora"/>
  </r>
  <r>
    <s v="C_CND_010420"/>
    <d v="2022-12-26T00:00:00"/>
    <s v="Jayden"/>
    <x v="0"/>
    <n v="681000"/>
    <s v="Capitol KIA"/>
    <x v="10"/>
    <x v="63"/>
    <s v="DoubleÃ‚Â Overhead Camshaft"/>
    <x v="0"/>
    <s v="Black"/>
    <n v="26000"/>
    <s v="38701-8047"/>
    <s v="SUV"/>
    <n v="7176683"/>
    <s v="Greenville"/>
  </r>
  <r>
    <s v="C_CND_010421"/>
    <d v="2022-12-26T00:00:00"/>
    <s v="Ronan"/>
    <x v="1"/>
    <n v="13500"/>
    <s v="New Castle Ford Lincoln Mercury"/>
    <x v="7"/>
    <x v="41"/>
    <s v="DoubleÃ‚Â Overhead Camshaft"/>
    <x v="0"/>
    <s v="Pale White"/>
    <n v="21001"/>
    <s v="60504-7114"/>
    <s v="Hatchback"/>
    <n v="8078639"/>
    <s v="Aurora"/>
  </r>
  <r>
    <s v="C_CND_010422"/>
    <d v="2022-12-26T00:00:00"/>
    <s v="Rory"/>
    <x v="0"/>
    <n v="700000"/>
    <s v="Pars Auto Sales"/>
    <x v="0"/>
    <x v="54"/>
    <s v="DoubleÃ‚Â Overhead Camshaft"/>
    <x v="0"/>
    <s v="Pale White"/>
    <n v="62001"/>
    <s v="38701-8047"/>
    <s v="Sedan"/>
    <n v="6544124"/>
    <s v="Greenville"/>
  </r>
  <r>
    <s v="C_CND_010423"/>
    <d v="2022-12-26T00:00:00"/>
    <s v="Rowan"/>
    <x v="1"/>
    <n v="532500"/>
    <s v="Pitre Buick-Pontiac-Gmc of Scottsdale"/>
    <x v="5"/>
    <x v="7"/>
    <s v="DoubleÃ‚Â Overhead Camshaft"/>
    <x v="0"/>
    <s v="Pale White"/>
    <n v="36501"/>
    <s v="99301-3882"/>
    <s v="Passenger"/>
    <n v="8137629"/>
    <s v="Pasco"/>
  </r>
  <r>
    <s v="C_CND_010424"/>
    <d v="2022-12-26T00:00:00"/>
    <s v="Ryan"/>
    <x v="1"/>
    <n v="615000"/>
    <s v="Progressive Shippers Cooperative Association No"/>
    <x v="0"/>
    <x v="110"/>
    <s v="Overhead Camshaft"/>
    <x v="1"/>
    <s v="Pale White"/>
    <n v="20001"/>
    <s v="53546-9427"/>
    <s v="Passenger"/>
    <n v="8751682"/>
    <s v="Janesville"/>
  </r>
  <r>
    <s v="C_CND_010425"/>
    <d v="2022-12-26T00:00:00"/>
    <s v="Salvatore"/>
    <x v="0"/>
    <n v="615000"/>
    <s v="Rabun Used Car Sales"/>
    <x v="7"/>
    <x v="109"/>
    <s v="Overhead Camshaft"/>
    <x v="1"/>
    <s v="Black"/>
    <n v="53001"/>
    <s v="85257-3102"/>
    <s v="Hatchback"/>
    <n v="6165623"/>
    <s v="Scottsdale"/>
  </r>
  <r>
    <s v="C_CND_010426"/>
    <d v="2022-12-26T00:00:00"/>
    <s v="Elianny"/>
    <x v="0"/>
    <n v="845000"/>
    <s v="Progressive Shippers Cooperative Association No"/>
    <x v="22"/>
    <x v="145"/>
    <s v="DoubleÃ‚Â Overhead Camshaft"/>
    <x v="0"/>
    <s v="Pale White"/>
    <n v="18000"/>
    <s v="53546-9427"/>
    <s v="SUV"/>
    <n v="6312659"/>
    <s v="Janesville"/>
  </r>
  <r>
    <s v="C_CND_010427"/>
    <d v="2022-12-26T00:00:00"/>
    <s v="Elisa"/>
    <x v="0"/>
    <n v="345000"/>
    <s v="Rabun Used Car Sales"/>
    <x v="23"/>
    <x v="124"/>
    <s v="Overhead Camshaft"/>
    <x v="1"/>
    <s v="Pale White"/>
    <n v="43000"/>
    <s v="85257-3102"/>
    <s v="Sedan"/>
    <n v="8120864"/>
    <s v="Scottsdale"/>
  </r>
  <r>
    <s v="C_CND_010428"/>
    <d v="2022-12-26T00:00:00"/>
    <s v="Elizabeth"/>
    <x v="0"/>
    <n v="1100000"/>
    <s v="Race Car Help"/>
    <x v="5"/>
    <x v="146"/>
    <s v="Overhead Camshaft"/>
    <x v="1"/>
    <s v="Black"/>
    <n v="16000"/>
    <s v="78758-7841"/>
    <s v="SUV"/>
    <n v="6169763"/>
    <s v="Austin"/>
  </r>
  <r>
    <s v="C_CND_010429"/>
    <d v="2022-12-26T00:00:00"/>
    <s v="Ella"/>
    <x v="0"/>
    <n v="957000"/>
    <s v="Ryder Truck Rental and Leasing"/>
    <x v="8"/>
    <x v="82"/>
    <s v="DoubleÃ‚Â Overhead Camshaft"/>
    <x v="0"/>
    <s v="Pale White"/>
    <n v="39000"/>
    <s v="06457-3834"/>
    <s v="Sedan"/>
    <n v="8906093"/>
    <s v="Middletown"/>
  </r>
  <r>
    <s v="C_CND_010430"/>
    <d v="2022-12-26T00:00:00"/>
    <s v="Emely"/>
    <x v="0"/>
    <n v="991000"/>
    <s v="Saab-Belle Dodge"/>
    <x v="5"/>
    <x v="28"/>
    <s v="Overhead Camshaft"/>
    <x v="1"/>
    <s v="Pale White"/>
    <n v="21000"/>
    <s v="60504-7114"/>
    <s v="Sedan"/>
    <n v="8492811"/>
    <s v="Aurora"/>
  </r>
  <r>
    <s v="C_CND_010431"/>
    <d v="2022-12-26T00:00:00"/>
    <s v="Isaiah"/>
    <x v="0"/>
    <n v="1100000"/>
    <s v="Saab-Belle Dodge"/>
    <x v="18"/>
    <x v="34"/>
    <s v="DoubleÃ‚Â Overhead Camshaft"/>
    <x v="0"/>
    <s v="Pale White"/>
    <n v="62000"/>
    <s v="60504-7114"/>
    <s v="Hatchback"/>
    <n v="6165855"/>
    <s v="Aurora"/>
  </r>
  <r>
    <s v="C_CND_010432"/>
    <d v="2022-12-26T00:00:00"/>
    <s v="Israel"/>
    <x v="0"/>
    <n v="470000"/>
    <s v="Scrivener Performance Engineering"/>
    <x v="17"/>
    <x v="107"/>
    <s v="DoubleÃ‚Â Overhead Camshaft"/>
    <x v="0"/>
    <s v="Pale White"/>
    <n v="32000"/>
    <s v="38701-8047"/>
    <s v="Hatchback"/>
    <n v="6481273"/>
    <s v="Greenville"/>
  </r>
  <r>
    <s v="C_CND_010433"/>
    <d v="2022-12-26T00:00:00"/>
    <s v="Ivan"/>
    <x v="0"/>
    <n v="380000"/>
    <s v="Star Enterprises Inc"/>
    <x v="23"/>
    <x v="124"/>
    <s v="Overhead Camshaft"/>
    <x v="1"/>
    <s v="Pale White"/>
    <n v="43000"/>
    <s v="99301-3882"/>
    <s v="Sedan"/>
    <n v="7920358"/>
    <s v="Pasco"/>
  </r>
  <r>
    <s v="C_CND_010434"/>
    <d v="2022-12-26T00:00:00"/>
    <s v="Jack"/>
    <x v="0"/>
    <n v="560000"/>
    <s v="Suburban Ford"/>
    <x v="3"/>
    <x v="17"/>
    <s v="DoubleÃ‚Â Overhead Camshaft"/>
    <x v="0"/>
    <s v="Pale White"/>
    <n v="12000"/>
    <s v="53546-9427"/>
    <s v="SUV"/>
    <n v="6846531"/>
    <s v="Janesville"/>
  </r>
  <r>
    <s v="C_CND_010435"/>
    <d v="2022-12-26T00:00:00"/>
    <s v="Jackson"/>
    <x v="0"/>
    <n v="1010000"/>
    <s v="Tri-State Mack Inc"/>
    <x v="17"/>
    <x v="23"/>
    <s v="Overhead Camshaft"/>
    <x v="1"/>
    <s v="Pale White"/>
    <n v="24000"/>
    <s v="85257-3102"/>
    <s v="Passenger"/>
    <n v="7369689"/>
    <s v="Scottsdale"/>
  </r>
  <r>
    <s v="C_CND_010436"/>
    <d v="2022-12-26T00:00:00"/>
    <s v="Danny"/>
    <x v="0"/>
    <n v="513000"/>
    <s v="Chrysler of Tri-Cities"/>
    <x v="21"/>
    <x v="31"/>
    <s v="Overhead Camshaft"/>
    <x v="1"/>
    <s v="Pale White"/>
    <n v="45000"/>
    <s v="99301-3882"/>
    <s v="Passenger"/>
    <n v="7054354"/>
    <s v="Janesville"/>
  </r>
  <r>
    <s v="C_CND_010437"/>
    <d v="2022-12-26T00:00:00"/>
    <s v="Philip"/>
    <x v="0"/>
    <n v="915000"/>
    <s v="U-Haul CO"/>
    <x v="5"/>
    <x v="35"/>
    <s v="DoubleÃ‚Â Overhead Camshaft"/>
    <x v="0"/>
    <s v="Pale White"/>
    <n v="39000"/>
    <s v="78758-7841"/>
    <s v="Hardtop"/>
    <n v="6522315"/>
    <s v="Austin"/>
  </r>
  <r>
    <s v="C_CND_010438"/>
    <d v="2022-12-26T00:00:00"/>
    <s v="Dariel"/>
    <x v="1"/>
    <n v="687500"/>
    <s v="Classic Chevy"/>
    <x v="0"/>
    <x v="54"/>
    <s v="DoubleÃ‚Â Overhead Camshaft"/>
    <x v="0"/>
    <s v="Pale White"/>
    <n v="62500"/>
    <s v="85257-3102"/>
    <s v="Sedan"/>
    <n v="8206953"/>
    <s v="Austin"/>
  </r>
  <r>
    <s v="C_CND_010439"/>
    <d v="2022-12-26T00:00:00"/>
    <s v="Darwin"/>
    <x v="1"/>
    <n v="13500"/>
    <s v="Clay Johnson Auto Sales"/>
    <x v="17"/>
    <x v="23"/>
    <s v="DoubleÃ‚Â Overhead Camshaft"/>
    <x v="0"/>
    <s v="Black"/>
    <n v="22000"/>
    <s v="78758-7841"/>
    <s v="Passenger"/>
    <n v="7300435"/>
    <s v="Middletown"/>
  </r>
  <r>
    <s v="C_CND_010440"/>
    <d v="2022-12-26T00:00:00"/>
    <s v="Rory"/>
    <x v="0"/>
    <n v="790000"/>
    <s v="New Castle Ford Lincoln Mercury"/>
    <x v="22"/>
    <x v="100"/>
    <s v="DoubleÃ‚Â Overhead Camshaft"/>
    <x v="0"/>
    <s v="Pale White"/>
    <n v="32000"/>
    <s v="60504-7114"/>
    <s v="Hardtop"/>
    <n v="6194709"/>
    <s v="Aurora"/>
  </r>
  <r>
    <s v="C_CND_010441"/>
    <d v="2022-12-27T00:00:00"/>
    <s v="Jeffrey"/>
    <x v="0"/>
    <n v="1511000"/>
    <s v="Chrysler of Tri-Cities"/>
    <x v="8"/>
    <x v="134"/>
    <s v="DoubleÃ‚Â Overhead Camshaft"/>
    <x v="0"/>
    <s v="Pale White"/>
    <n v="29100"/>
    <s v="99301-3882"/>
    <s v="Passenger"/>
    <n v="8063453"/>
    <s v="Pasco"/>
  </r>
  <r>
    <s v="C_CND_010442"/>
    <d v="2022-12-27T00:00:00"/>
    <s v="Jeremy"/>
    <x v="0"/>
    <n v="1310000"/>
    <s v="Chrysler Plymouth"/>
    <x v="26"/>
    <x v="79"/>
    <s v="DoubleÃ‚Â Overhead Camshaft"/>
    <x v="0"/>
    <s v="Pale White"/>
    <n v="31000"/>
    <s v="53546-9427"/>
    <s v="Hatchback"/>
    <n v="6774283"/>
    <s v="Janesville"/>
  </r>
  <r>
    <s v="C_CND_010443"/>
    <d v="2022-12-27T00:00:00"/>
    <s v="Jerry"/>
    <x v="0"/>
    <n v="13500"/>
    <s v="Classic Chevy"/>
    <x v="0"/>
    <x v="0"/>
    <s v="DoubleÃ‚Â Overhead Camshaft"/>
    <x v="0"/>
    <s v="Black"/>
    <n v="26000"/>
    <s v="85257-3102"/>
    <s v="SUV"/>
    <n v="7380638"/>
    <s v="Scottsdale"/>
  </r>
  <r>
    <s v="C_CND_010444"/>
    <d v="2022-12-27T00:00:00"/>
    <s v="Jia"/>
    <x v="0"/>
    <n v="13500"/>
    <s v="Clay Johnson Auto Sales"/>
    <x v="11"/>
    <x v="15"/>
    <s v="DoubleÃ‚Â Overhead Camshaft"/>
    <x v="0"/>
    <s v="Black"/>
    <n v="22000"/>
    <s v="78758-7841"/>
    <s v="Hatchback"/>
    <n v="7945340"/>
    <s v="Austin"/>
  </r>
  <r>
    <s v="C_CND_010445"/>
    <d v="2022-12-27T00:00:00"/>
    <s v="John"/>
    <x v="1"/>
    <n v="1580000"/>
    <s v="Diehl Motor CO Inc"/>
    <x v="28"/>
    <x v="135"/>
    <s v="DoubleÃ‚Â Overhead Camshaft"/>
    <x v="0"/>
    <s v="Black"/>
    <n v="23000"/>
    <s v="06457-3834"/>
    <s v="Sedan"/>
    <n v="6200218"/>
    <s v="Middletown"/>
  </r>
  <r>
    <s v="C_CND_010446"/>
    <d v="2022-12-27T00:00:00"/>
    <s v="Johnny"/>
    <x v="1"/>
    <n v="13500"/>
    <s v="Enterprise Rent A Car"/>
    <x v="19"/>
    <x v="106"/>
    <s v="Overhead Camshaft"/>
    <x v="1"/>
    <s v="Pale White"/>
    <n v="61000"/>
    <s v="60504-7114"/>
    <s v="Hatchback"/>
    <n v="8819780"/>
    <s v="Aurora"/>
  </r>
  <r>
    <s v="C_CND_010447"/>
    <d v="2022-12-27T00:00:00"/>
    <s v="Jonathan"/>
    <x v="0"/>
    <n v="340000"/>
    <s v="Gartner Buick Hyundai Saab"/>
    <x v="19"/>
    <x v="27"/>
    <s v="Overhead Camshaft"/>
    <x v="1"/>
    <s v="Pale White"/>
    <n v="13000"/>
    <s v="38701-8047"/>
    <s v="Hatchback"/>
    <n v="8959126"/>
    <s v="Greenville"/>
  </r>
  <r>
    <s v="C_CND_010448"/>
    <d v="2022-12-27T00:00:00"/>
    <s v="Jordan"/>
    <x v="0"/>
    <n v="13500"/>
    <s v="Hatfield Volkswagen"/>
    <x v="1"/>
    <x v="1"/>
    <s v="DoubleÃ‚Â Overhead Camshaft"/>
    <x v="0"/>
    <s v="Black"/>
    <n v="24000"/>
    <s v="99301-3882"/>
    <s v="SUV"/>
    <n v="6982065"/>
    <s v="Pasco"/>
  </r>
  <r>
    <s v="C_CND_010449"/>
    <d v="2022-12-27T00:00:00"/>
    <s v="Joseph"/>
    <x v="0"/>
    <n v="1537000"/>
    <s v="Iceberg Rentals"/>
    <x v="5"/>
    <x v="28"/>
    <s v="Overhead Camshaft"/>
    <x v="1"/>
    <s v="Pale White"/>
    <n v="24700"/>
    <s v="53546-9427"/>
    <s v="Sedan"/>
    <n v="6635317"/>
    <s v="Janesville"/>
  </r>
  <r>
    <s v="C_CND_010450"/>
    <d v="2022-12-27T00:00:00"/>
    <s v="Joshua"/>
    <x v="0"/>
    <n v="1100000"/>
    <s v="McKinney Dodge Chrysler Jeep"/>
    <x v="6"/>
    <x v="80"/>
    <s v="DoubleÃ‚Â Overhead Camshaft"/>
    <x v="0"/>
    <s v="Pale White"/>
    <n v="21000"/>
    <s v="85257-3102"/>
    <s v="Hatchback"/>
    <n v="8330452"/>
    <s v="Scottsdale"/>
  </r>
  <r>
    <s v="C_CND_010451"/>
    <d v="2022-12-27T00:00:00"/>
    <s v="Julian"/>
    <x v="0"/>
    <n v="994000"/>
    <s v="Motor Vehicle Branch Office"/>
    <x v="1"/>
    <x v="1"/>
    <s v="Overhead Camshaft"/>
    <x v="1"/>
    <s v="Black"/>
    <n v="22000"/>
    <s v="78758-7841"/>
    <s v="SUV"/>
    <n v="8209539"/>
    <s v="Austin"/>
  </r>
  <r>
    <s v="C_CND_010452"/>
    <d v="2022-12-27T00:00:00"/>
    <s v="Justin"/>
    <x v="1"/>
    <n v="13500"/>
    <s v="Nebo Chevrolet"/>
    <x v="26"/>
    <x v="79"/>
    <s v="DoubleÃ‚Â Overhead Camshaft"/>
    <x v="0"/>
    <s v="Pale White"/>
    <n v="31000"/>
    <s v="06457-3834"/>
    <s v="Hatchback"/>
    <n v="7988892"/>
    <s v="Middletown"/>
  </r>
  <r>
    <s v="C_CND_010453"/>
    <d v="2022-12-27T00:00:00"/>
    <s v="Kai"/>
    <x v="1"/>
    <n v="2160000"/>
    <s v="New Castle Ford Lincoln Mercury"/>
    <x v="9"/>
    <x v="91"/>
    <s v="Overhead Camshaft"/>
    <x v="1"/>
    <s v="Pale White"/>
    <n v="29000"/>
    <s v="60504-7114"/>
    <s v="SUV"/>
    <n v="6832059"/>
    <s v="Aurora"/>
  </r>
  <r>
    <s v="C_CND_010454"/>
    <d v="2022-12-27T00:00:00"/>
    <s v="Kevin"/>
    <x v="0"/>
    <n v="13500"/>
    <s v="Pars Auto Sales"/>
    <x v="6"/>
    <x v="75"/>
    <s v="DoubleÃ‚Â Overhead Camshaft"/>
    <x v="0"/>
    <s v="Black"/>
    <n v="41000"/>
    <s v="38701-8047"/>
    <s v="Sedan"/>
    <n v="8000277"/>
    <s v="Greenville"/>
  </r>
  <r>
    <s v="C_CND_010455"/>
    <d v="2022-12-27T00:00:00"/>
    <s v="Kingsley"/>
    <x v="0"/>
    <n v="1447000"/>
    <s v="Pitre Buick-Pontiac-Gmc of Scottsdale"/>
    <x v="2"/>
    <x v="114"/>
    <s v="DoubleÃ‚Â Overhead Camshaft"/>
    <x v="0"/>
    <s v="Black"/>
    <n v="26700"/>
    <s v="99301-3882"/>
    <s v="Sedan"/>
    <n v="6647705"/>
    <s v="Pasco"/>
  </r>
  <r>
    <s v="C_CND_010456"/>
    <d v="2022-12-27T00:00:00"/>
    <s v="Kyle"/>
    <x v="0"/>
    <n v="692000"/>
    <s v="Progressive Shippers Cooperative Association No"/>
    <x v="17"/>
    <x v="107"/>
    <s v="DoubleÃ‚Â Overhead Camshaft"/>
    <x v="0"/>
    <s v="Black"/>
    <n v="9000"/>
    <s v="53546-9427"/>
    <s v="Hatchback"/>
    <n v="7625761"/>
    <s v="Janesville"/>
  </r>
  <r>
    <s v="C_CND_010457"/>
    <d v="2022-12-27T00:00:00"/>
    <s v="Lawrence"/>
    <x v="0"/>
    <n v="1367000"/>
    <s v="Rabun Used Car Sales"/>
    <x v="12"/>
    <x v="81"/>
    <s v="Overhead Camshaft"/>
    <x v="1"/>
    <s v="Black"/>
    <n v="20700"/>
    <s v="85257-3102"/>
    <s v="SUV"/>
    <n v="6904230"/>
    <s v="Scottsdale"/>
  </r>
  <r>
    <s v="C_CND_010458"/>
    <d v="2022-12-27T00:00:00"/>
    <s v="Leo"/>
    <x v="1"/>
    <n v="1550000"/>
    <s v="Race Car Help"/>
    <x v="20"/>
    <x v="72"/>
    <s v="Overhead Camshaft"/>
    <x v="1"/>
    <s v="Pale White"/>
    <n v="17000"/>
    <s v="78758-7841"/>
    <s v="Hatchback"/>
    <n v="7417324"/>
    <s v="Austin"/>
  </r>
  <r>
    <s v="C_CND_010459"/>
    <d v="2022-12-27T00:00:00"/>
    <s v="Leon"/>
    <x v="0"/>
    <n v="13500"/>
    <s v="Ryder Truck Rental and Leasing"/>
    <x v="24"/>
    <x v="97"/>
    <s v="Overhead Camshaft"/>
    <x v="1"/>
    <s v="Black"/>
    <n v="18000"/>
    <s v="06457-3834"/>
    <s v="Passenger"/>
    <n v="7188289"/>
    <s v="Middletown"/>
  </r>
  <r>
    <s v="C_CND_010460"/>
    <d v="2022-12-27T00:00:00"/>
    <s v="Liam"/>
    <x v="0"/>
    <n v="13500"/>
    <s v="Saab-Belle Dodge"/>
    <x v="0"/>
    <x v="56"/>
    <s v="Overhead Camshaft"/>
    <x v="1"/>
    <s v="Pale White"/>
    <n v="17001"/>
    <s v="60504-7114"/>
    <s v="Hatchback"/>
    <n v="8421287"/>
    <s v="Aurora"/>
  </r>
  <r>
    <s v="C_CND_010461"/>
    <d v="2022-12-27T00:00:00"/>
    <s v="Logan"/>
    <x v="0"/>
    <n v="13500"/>
    <s v="Scrivener Performance Engineering"/>
    <x v="23"/>
    <x v="39"/>
    <s v="DoubleÃ‚Â Overhead Camshaft"/>
    <x v="0"/>
    <s v="Pale White"/>
    <n v="20001"/>
    <s v="38701-8047"/>
    <s v="Hatchback"/>
    <n v="6445492"/>
    <s v="Greenville"/>
  </r>
  <r>
    <s v="C_CND_010462"/>
    <d v="2022-12-27T00:00:00"/>
    <s v="Louis"/>
    <x v="1"/>
    <n v="1470000"/>
    <s v="Star Enterprises Inc"/>
    <x v="3"/>
    <x v="111"/>
    <s v="DoubleÃ‚Â Overhead Camshaft"/>
    <x v="0"/>
    <s v="Pale White"/>
    <n v="31001"/>
    <s v="99301-3882"/>
    <s v="Hatchback"/>
    <n v="7195232"/>
    <s v="Pasco"/>
  </r>
  <r>
    <s v="C_CND_010463"/>
    <d v="2022-12-27T00:00:00"/>
    <s v="Brandon"/>
    <x v="0"/>
    <n v="1009000"/>
    <s v="Chrysler of Tri-Cities"/>
    <x v="27"/>
    <x v="94"/>
    <s v="DoubleÃ‚Â Overhead Camshaft"/>
    <x v="0"/>
    <s v="Pale White"/>
    <n v="22900"/>
    <s v="99301-3882"/>
    <s v="Hardtop"/>
    <n v="8025165"/>
    <s v="Pasco"/>
  </r>
  <r>
    <s v="C_CND_010464"/>
    <d v="2022-12-27T00:00:00"/>
    <s v="Sami"/>
    <x v="0"/>
    <n v="2400000"/>
    <s v="Ryder Truck Rental and Leasing"/>
    <x v="4"/>
    <x v="10"/>
    <s v="Overhead Camshaft"/>
    <x v="1"/>
    <s v="Pale White"/>
    <n v="31001"/>
    <s v="06457-3834"/>
    <s v="SUV"/>
    <n v="6899578"/>
    <s v="Middletown"/>
  </r>
  <r>
    <s v="C_CND_010465"/>
    <d v="2022-12-27T00:00:00"/>
    <s v="Lawrence"/>
    <x v="1"/>
    <n v="13500"/>
    <s v="Enterprise Rent A Car"/>
    <x v="14"/>
    <x v="20"/>
    <s v="DoubleÃ‚Â Overhead Camshaft"/>
    <x v="0"/>
    <s v="Pale White"/>
    <n v="31000"/>
    <s v="60504-7114"/>
    <s v="Hardtop"/>
    <n v="6316795"/>
    <s v="Aurora"/>
  </r>
  <r>
    <s v="C_CND_010466"/>
    <d v="2022-12-27T00:00:00"/>
    <s v="Leo"/>
    <x v="0"/>
    <n v="2562000"/>
    <s v="Gartner Buick Hyundai Saab"/>
    <x v="8"/>
    <x v="33"/>
    <s v="DoubleÃ‚Â Overhead Camshaft"/>
    <x v="0"/>
    <s v="Pale White"/>
    <n v="21200"/>
    <s v="38701-8047"/>
    <s v="Hardtop"/>
    <n v="8758835"/>
    <s v="Greenville"/>
  </r>
  <r>
    <s v="C_CND_010467"/>
    <d v="2022-12-27T00:00:00"/>
    <s v="Sean"/>
    <x v="0"/>
    <n v="2290000"/>
    <s v="Star Enterprises Inc"/>
    <x v="20"/>
    <x v="103"/>
    <s v="Overhead Camshaft"/>
    <x v="1"/>
    <s v="Pale White"/>
    <n v="21001"/>
    <s v="99301-3882"/>
    <s v="SUV"/>
    <n v="8796001"/>
    <s v="Pasco"/>
  </r>
  <r>
    <s v="C_CND_010468"/>
    <d v="2022-12-27T00:00:00"/>
    <s v="Sebastian"/>
    <x v="0"/>
    <n v="1775000"/>
    <s v="Suburban Ford"/>
    <x v="9"/>
    <x v="13"/>
    <s v="DoubleÃ‚Â Overhead Camshaft"/>
    <x v="0"/>
    <s v="Black"/>
    <n v="9501"/>
    <s v="53546-9427"/>
    <s v="Hatchback"/>
    <n v="7964906"/>
    <s v="Janesville"/>
  </r>
  <r>
    <s v="C_CND_010469"/>
    <d v="2022-12-27T00:00:00"/>
    <s v="Shalom"/>
    <x v="0"/>
    <n v="659500"/>
    <s v="Tri-State Mack Inc"/>
    <x v="8"/>
    <x v="12"/>
    <s v="Overhead Camshaft"/>
    <x v="1"/>
    <s v="Pale White"/>
    <n v="16501"/>
    <s v="85257-3102"/>
    <s v="SUV"/>
    <n v="8871485"/>
    <s v="Scottsdale"/>
  </r>
  <r>
    <s v="C_CND_010470"/>
    <d v="2022-12-27T00:00:00"/>
    <s v="Shane"/>
    <x v="0"/>
    <n v="505000"/>
    <s v="U-Haul CO"/>
    <x v="9"/>
    <x v="91"/>
    <s v="Overhead Camshaft"/>
    <x v="1"/>
    <s v="Pale White"/>
    <n v="29001"/>
    <s v="78758-7841"/>
    <s v="SUV"/>
    <n v="6610068"/>
    <s v="Austin"/>
  </r>
  <r>
    <s v="C_CND_010471"/>
    <d v="2022-12-27T00:00:00"/>
    <s v="Shaya"/>
    <x v="0"/>
    <n v="560000"/>
    <s v="Progressive Shippers Cooperative Association No"/>
    <x v="5"/>
    <x v="7"/>
    <s v="DoubleÃ‚Â Overhead Camshaft"/>
    <x v="0"/>
    <s v="Pale White"/>
    <n v="36001"/>
    <s v="53546-9427"/>
    <s v="Passenger"/>
    <n v="6255880"/>
    <s v="Janesville"/>
  </r>
  <r>
    <s v="C_CND_010472"/>
    <d v="2022-12-27T00:00:00"/>
    <s v="Shea"/>
    <x v="0"/>
    <n v="701000"/>
    <s v="Rabun Used Car Sales"/>
    <x v="9"/>
    <x v="91"/>
    <s v="DoubleÃ‚Â Overhead Camshaft"/>
    <x v="0"/>
    <s v="Pale White"/>
    <n v="62001"/>
    <s v="85257-3102"/>
    <s v="SUV"/>
    <n v="6535664"/>
    <s v="Scottsdale"/>
  </r>
  <r>
    <s v="C_CND_010473"/>
    <d v="2022-12-27T00:00:00"/>
    <s v="Shia"/>
    <x v="0"/>
    <n v="2600000"/>
    <s v="Race Car Help"/>
    <x v="25"/>
    <x v="58"/>
    <s v="DoubleÃ‚Â Overhead Camshaft"/>
    <x v="0"/>
    <s v="Pale White"/>
    <n v="15001"/>
    <s v="78758-7841"/>
    <s v="Sedan"/>
    <n v="7382742"/>
    <s v="Austin"/>
  </r>
  <r>
    <s v="C_CND_010474"/>
    <d v="2022-12-27T00:00:00"/>
    <s v="Shimon"/>
    <x v="0"/>
    <n v="1205000"/>
    <s v="Ryder Truck Rental and Leasing"/>
    <x v="27"/>
    <x v="84"/>
    <s v="Overhead Camshaft"/>
    <x v="1"/>
    <s v="Pale White"/>
    <n v="20501"/>
    <s v="06457-3834"/>
    <s v="Passenger"/>
    <n v="6872408"/>
    <s v="Middletown"/>
  </r>
  <r>
    <s v="C_CND_010475"/>
    <d v="2022-12-27T00:00:00"/>
    <s v="Shloime"/>
    <x v="0"/>
    <n v="1750000"/>
    <s v="Saab-Belle Dodge"/>
    <x v="23"/>
    <x v="130"/>
    <s v="DoubleÃ‚Â Overhead Camshaft"/>
    <x v="0"/>
    <s v="Pale White"/>
    <n v="19001"/>
    <s v="60504-7114"/>
    <s v="Passenger"/>
    <n v="7412215"/>
    <s v="Aurora"/>
  </r>
  <r>
    <s v="C_CND_010476"/>
    <d v="2022-12-27T00:00:00"/>
    <s v="Shloimy"/>
    <x v="0"/>
    <n v="1350000"/>
    <s v="Scrivener Performance Engineering"/>
    <x v="3"/>
    <x v="3"/>
    <s v="Overhead Camshaft"/>
    <x v="1"/>
    <s v="Pale White"/>
    <n v="14001"/>
    <s v="38701-8047"/>
    <s v="SUV"/>
    <n v="7679070"/>
    <s v="Greenville"/>
  </r>
  <r>
    <s v="C_CND_010477"/>
    <d v="2022-12-27T00:00:00"/>
    <s v="Leon"/>
    <x v="0"/>
    <n v="2200000"/>
    <s v="Hatfield Volkswagen"/>
    <x v="27"/>
    <x v="94"/>
    <s v="DoubleÃ‚Â Overhead Camshaft"/>
    <x v="0"/>
    <s v="Pale White"/>
    <n v="39000"/>
    <s v="99301-3882"/>
    <s v="Hardtop"/>
    <n v="8275653"/>
    <s v="Pasco"/>
  </r>
  <r>
    <s v="C_CND_010478"/>
    <d v="2022-12-27T00:00:00"/>
    <s v="Shlome"/>
    <x v="0"/>
    <n v="2330000"/>
    <s v="Suburban Ford"/>
    <x v="1"/>
    <x v="102"/>
    <s v="DoubleÃ‚Â Overhead Camshaft"/>
    <x v="0"/>
    <s v="Pale White"/>
    <n v="15001"/>
    <s v="53546-9427"/>
    <s v="Hatchback"/>
    <n v="7441020"/>
    <s v="Janesville"/>
  </r>
  <r>
    <s v="C_CND_010479"/>
    <d v="2022-12-27T00:00:00"/>
    <s v="Shlomo"/>
    <x v="1"/>
    <n v="1035000"/>
    <s v="Tri-State Mack Inc"/>
    <x v="21"/>
    <x v="31"/>
    <s v="DoubleÃ‚Â Overhead Camshaft"/>
    <x v="0"/>
    <s v="Black"/>
    <n v="27501"/>
    <s v="85257-3102"/>
    <s v="Passenger"/>
    <n v="7038963"/>
    <s v="Scottsdale"/>
  </r>
  <r>
    <s v="C_CND_010480"/>
    <d v="2022-12-27T00:00:00"/>
    <s v="Shmiel"/>
    <x v="0"/>
    <n v="1350000"/>
    <s v="U-Haul CO"/>
    <x v="2"/>
    <x v="42"/>
    <s v="DoubleÃ‚Â Overhead Camshaft"/>
    <x v="0"/>
    <s v="Pale White"/>
    <n v="22001"/>
    <s v="78758-7841"/>
    <s v="SUV"/>
    <n v="6970023"/>
    <s v="Austin"/>
  </r>
  <r>
    <s v="C_CND_010481"/>
    <d v="2022-12-27T00:00:00"/>
    <s v="Shmuel"/>
    <x v="0"/>
    <n v="1410000"/>
    <s v="Buddy Storbeck's Diesel Service Inc"/>
    <x v="24"/>
    <x v="112"/>
    <s v="Overhead Camshaft"/>
    <x v="1"/>
    <s v="Pale White"/>
    <n v="33001"/>
    <s v="06457-3834"/>
    <s v="Sedan"/>
    <n v="7304660"/>
    <s v="Middletown"/>
  </r>
  <r>
    <s v="C_CND_010482"/>
    <d v="2022-12-27T00:00:00"/>
    <s v="Shneur"/>
    <x v="1"/>
    <n v="1120000"/>
    <s v="C &amp; M Motors Inc"/>
    <x v="10"/>
    <x v="14"/>
    <s v="Overhead Camshaft"/>
    <x v="1"/>
    <s v="Black"/>
    <n v="12001"/>
    <s v="60504-7114"/>
    <s v="Sedan"/>
    <n v="8431367"/>
    <s v="Aurora"/>
  </r>
  <r>
    <s v="C_CND_010483"/>
    <d v="2022-12-27T00:00:00"/>
    <s v="Sholom"/>
    <x v="0"/>
    <n v="1204000"/>
    <s v="Capitol KIA"/>
    <x v="1"/>
    <x v="1"/>
    <s v="DoubleÃ‚Â Overhead Camshaft"/>
    <x v="0"/>
    <s v="Black"/>
    <n v="19401"/>
    <s v="38701-8047"/>
    <s v="SUV"/>
    <n v="7179723"/>
    <s v="Greenville"/>
  </r>
  <r>
    <s v="C_CND_010484"/>
    <d v="2022-12-27T00:00:00"/>
    <s v="Leonardo"/>
    <x v="0"/>
    <n v="2100000"/>
    <s v="Iceberg Rentals"/>
    <x v="27"/>
    <x v="94"/>
    <s v="DoubleÃ‚Â Overhead Camshaft"/>
    <x v="0"/>
    <s v="Pale White"/>
    <n v="22000"/>
    <s v="53546-9427"/>
    <s v="Hardtop"/>
    <n v="7325074"/>
    <s v="Janesville"/>
  </r>
  <r>
    <s v="C_CND_010485"/>
    <d v="2022-12-27T00:00:00"/>
    <s v="Emily"/>
    <x v="0"/>
    <n v="850000"/>
    <s v="Scrivener Performance Engineering"/>
    <x v="26"/>
    <x v="79"/>
    <s v="Overhead Camshaft"/>
    <x v="1"/>
    <s v="Black"/>
    <n v="53000"/>
    <s v="38701-8047"/>
    <s v="Hatchback"/>
    <n v="6828693"/>
    <s v="Greenville"/>
  </r>
  <r>
    <s v="C_CND_010486"/>
    <d v="2022-12-27T00:00:00"/>
    <s v="Emma"/>
    <x v="0"/>
    <n v="395000"/>
    <s v="Star Enterprises Inc"/>
    <x v="4"/>
    <x v="10"/>
    <s v="Overhead Camshaft"/>
    <x v="1"/>
    <s v="Pale White"/>
    <n v="17000"/>
    <s v="99301-3882"/>
    <s v="SUV"/>
    <n v="6784860"/>
    <s v="Pasco"/>
  </r>
  <r>
    <s v="C_CND_010487"/>
    <d v="2022-12-27T00:00:00"/>
    <s v="Raian"/>
    <x v="1"/>
    <n v="13500"/>
    <s v="Star Enterprises Inc"/>
    <x v="19"/>
    <x v="106"/>
    <s v="DoubleÃ‚Â Overhead Camshaft"/>
    <x v="0"/>
    <s v="Pale White"/>
    <n v="12000"/>
    <s v="99301-3882"/>
    <s v="Hardtop"/>
    <n v="8578319"/>
    <s v="Pasco"/>
  </r>
  <r>
    <s v="C_CND_010488"/>
    <d v="2022-12-27T00:00:00"/>
    <s v="Esmeralda"/>
    <x v="0"/>
    <n v="350000"/>
    <s v="Tri-State Mack Inc"/>
    <x v="28"/>
    <x v="135"/>
    <s v="DoubleÃ‚Â Overhead Camshaft"/>
    <x v="0"/>
    <s v="Black"/>
    <n v="26000"/>
    <s v="85257-3102"/>
    <s v="Sedan"/>
    <n v="8048494"/>
    <s v="Scottsdale"/>
  </r>
  <r>
    <s v="C_CND_010489"/>
    <d v="2022-12-27T00:00:00"/>
    <s v="Maxime"/>
    <x v="1"/>
    <n v="13500"/>
    <s v="Buddy Storbeck's Diesel Service Inc"/>
    <x v="20"/>
    <x v="72"/>
    <s v="Overhead Camshaft"/>
    <x v="1"/>
    <s v="Black"/>
    <n v="38000"/>
    <s v="06457-3834"/>
    <s v="Hardtop"/>
    <n v="8854953"/>
    <s v="Middletown"/>
  </r>
  <r>
    <s v="C_CND_010490"/>
    <d v="2022-12-27T00:00:00"/>
    <s v="Estrella"/>
    <x v="0"/>
    <n v="420500"/>
    <s v="Progressive Shippers Cooperative Association No"/>
    <x v="10"/>
    <x v="63"/>
    <s v="DoubleÃ‚Â Overhead Camshaft"/>
    <x v="0"/>
    <s v="Pale White"/>
    <n v="16500"/>
    <s v="53546-9427"/>
    <s v="SUV"/>
    <n v="7321122"/>
    <s v="Janesville"/>
  </r>
  <r>
    <s v="C_CND_010491"/>
    <d v="2022-12-27T00:00:00"/>
    <s v="Eva"/>
    <x v="0"/>
    <n v="13500"/>
    <s v="Rabun Used Car Sales"/>
    <x v="8"/>
    <x v="12"/>
    <s v="Overhead Camshaft"/>
    <x v="1"/>
    <s v="Pale White"/>
    <n v="16000"/>
    <s v="85257-3102"/>
    <s v="SUV"/>
    <n v="8990152"/>
    <s v="Scottsdale"/>
  </r>
  <r>
    <s v="C_CND_010492"/>
    <d v="2022-12-27T00:00:00"/>
    <s v="Evelyn"/>
    <x v="0"/>
    <n v="13500"/>
    <s v="Race Car Help"/>
    <x v="22"/>
    <x v="32"/>
    <s v="Overhead Camshaft"/>
    <x v="1"/>
    <s v="Pale White"/>
    <n v="17000"/>
    <s v="78758-7841"/>
    <s v="Sedan"/>
    <n v="7325356"/>
    <s v="Austin"/>
  </r>
  <r>
    <s v="C_CND_010493"/>
    <d v="2022-12-27T00:00:00"/>
    <s v="Faith"/>
    <x v="0"/>
    <n v="585000"/>
    <s v="Ryder Truck Rental and Leasing"/>
    <x v="25"/>
    <x v="89"/>
    <s v="Overhead Camshaft"/>
    <x v="1"/>
    <s v="Pale White"/>
    <n v="34000"/>
    <s v="06457-3834"/>
    <s v="Sedan"/>
    <n v="7761674"/>
    <s v="Middletown"/>
  </r>
  <r>
    <s v="C_CND_010494"/>
    <d v="2022-12-27T00:00:00"/>
    <s v="Fatima"/>
    <x v="0"/>
    <n v="85000"/>
    <s v="Saab-Belle Dodge"/>
    <x v="23"/>
    <x v="124"/>
    <s v="Overhead Camshaft"/>
    <x v="1"/>
    <s v="Pale White"/>
    <n v="43000"/>
    <s v="60504-7114"/>
    <s v="Sedan"/>
    <n v="8030616"/>
    <s v="Aurora"/>
  </r>
  <r>
    <s v="C_CND_010495"/>
    <d v="2022-12-27T00:00:00"/>
    <s v="Fernanda"/>
    <x v="0"/>
    <n v="1225000"/>
    <s v="Scrivener Performance Engineering"/>
    <x v="20"/>
    <x v="104"/>
    <s v="DoubleÃ‚Â Overhead Camshaft"/>
    <x v="0"/>
    <s v="Pale White"/>
    <n v="15500"/>
    <s v="38701-8047"/>
    <s v="Sedan"/>
    <n v="7887020"/>
    <s v="Greenville"/>
  </r>
  <r>
    <s v="C_CND_010496"/>
    <d v="2022-12-27T00:00:00"/>
    <s v="Gabriela"/>
    <x v="0"/>
    <n v="431000"/>
    <s v="Star Enterprises Inc"/>
    <x v="6"/>
    <x v="83"/>
    <s v="DoubleÃ‚Â Overhead Camshaft"/>
    <x v="0"/>
    <s v="Pale White"/>
    <n v="12000"/>
    <s v="99301-3882"/>
    <s v="Passenger"/>
    <n v="6218755"/>
    <s v="Pasco"/>
  </r>
  <r>
    <s v="C_CND_010497"/>
    <d v="2022-12-27T00:00:00"/>
    <s v="Gabriella"/>
    <x v="0"/>
    <n v="1003000"/>
    <s v="Suburban Ford"/>
    <x v="19"/>
    <x v="101"/>
    <s v="DoubleÃ‚Â Overhead Camshaft"/>
    <x v="0"/>
    <s v="Pale White"/>
    <n v="51300"/>
    <s v="53546-9427"/>
    <s v="Sedan"/>
    <n v="7238810"/>
    <s v="Janesville"/>
  </r>
  <r>
    <s v="C_CND_010498"/>
    <d v="2022-12-27T00:00:00"/>
    <s v="Gabrielle"/>
    <x v="0"/>
    <n v="840000"/>
    <s v="Tri-State Mack Inc"/>
    <x v="4"/>
    <x v="10"/>
    <s v="Overhead Camshaft"/>
    <x v="1"/>
    <s v="Black"/>
    <n v="18000"/>
    <s v="85257-3102"/>
    <s v="SUV"/>
    <n v="7464790"/>
    <s v="Scottsdale"/>
  </r>
  <r>
    <s v="C_CND_010499"/>
    <d v="2022-12-27T00:00:00"/>
    <s v="Charlotte"/>
    <x v="0"/>
    <n v="1000000"/>
    <s v="C &amp; M Motors Inc"/>
    <x v="27"/>
    <x v="94"/>
    <s v="DoubleÃ‚Â Overhead Camshaft"/>
    <x v="0"/>
    <s v="Pale White"/>
    <n v="22000"/>
    <s v="60504-7114"/>
    <s v="Hardtop"/>
    <n v="8027084"/>
    <s v="Aurora"/>
  </r>
  <r>
    <s v="C_CND_010500"/>
    <d v="2022-12-27T00:00:00"/>
    <s v="Geraldine"/>
    <x v="0"/>
    <n v="977000"/>
    <s v="Buddy Storbeck's Diesel Service Inc"/>
    <x v="0"/>
    <x v="0"/>
    <s v="DoubleÃ‚Â Overhead Camshaft"/>
    <x v="0"/>
    <s v="Black"/>
    <n v="41000"/>
    <s v="06457-3834"/>
    <s v="SUV"/>
    <n v="6788168"/>
    <s v="Middletown"/>
  </r>
  <r>
    <s v="C_CND_010501"/>
    <d v="2022-12-27T00:00:00"/>
    <s v="Palo"/>
    <x v="1"/>
    <n v="725000"/>
    <s v="Chrysler of Tri-Cities"/>
    <x v="17"/>
    <x v="95"/>
    <s v="DoubleÃ‚Â Overhead Camshaft"/>
    <x v="0"/>
    <s v="Pale White"/>
    <n v="45000"/>
    <s v="99301-3882"/>
    <s v="Hardtop"/>
    <n v="8362166"/>
    <s v="Pasco"/>
  </r>
  <r>
    <s v="C_CND_010502"/>
    <d v="2022-12-27T00:00:00"/>
    <s v="Gianna"/>
    <x v="0"/>
    <n v="876000"/>
    <s v="Capitol KIA"/>
    <x v="20"/>
    <x v="47"/>
    <s v="Overhead Camshaft"/>
    <x v="1"/>
    <s v="Pale White"/>
    <n v="17000"/>
    <s v="38701-8047"/>
    <s v="Passenger"/>
    <n v="8400806"/>
    <s v="Greenville"/>
  </r>
  <r>
    <s v="C_CND_010503"/>
    <d v="2022-12-27T00:00:00"/>
    <s v="Giselle"/>
    <x v="0"/>
    <n v="227000"/>
    <s v="Chrysler of Tri-Cities"/>
    <x v="1"/>
    <x v="86"/>
    <s v="DoubleÃ‚Â Overhead Camshaft"/>
    <x v="0"/>
    <s v="Pale White"/>
    <n v="39000"/>
    <s v="99301-3882"/>
    <s v="Passenger"/>
    <n v="6645961"/>
    <s v="Pasco"/>
  </r>
  <r>
    <s v="C_CND_010504"/>
    <d v="2022-12-27T00:00:00"/>
    <s v="Grace"/>
    <x v="0"/>
    <n v="841000"/>
    <s v="Chrysler Plymouth"/>
    <x v="8"/>
    <x v="99"/>
    <s v="DoubleÃ‚Â Overhead Camshaft"/>
    <x v="0"/>
    <s v="Black"/>
    <n v="28000"/>
    <s v="53546-9427"/>
    <s v="Passenger"/>
    <n v="6304426"/>
    <s v="Janesville"/>
  </r>
  <r>
    <s v="C_CND_010505"/>
    <d v="2022-12-27T00:00:00"/>
    <s v="Guadalupe"/>
    <x v="0"/>
    <n v="605000"/>
    <s v="Classic Chevy"/>
    <x v="5"/>
    <x v="5"/>
    <s v="DoubleÃ‚Â Overhead Camshaft"/>
    <x v="0"/>
    <s v="Pale White"/>
    <n v="21000"/>
    <s v="85257-3102"/>
    <s v="Hatchback"/>
    <n v="7834394"/>
    <s v="Scottsdale"/>
  </r>
  <r>
    <s v="C_CND_010506"/>
    <d v="2022-12-27T00:00:00"/>
    <s v="Hailey"/>
    <x v="0"/>
    <n v="305000"/>
    <s v="Clay Johnson Auto Sales"/>
    <x v="0"/>
    <x v="73"/>
    <s v="DoubleÃ‚Â Overhead Camshaft"/>
    <x v="0"/>
    <s v="Pale White"/>
    <n v="41000"/>
    <s v="78758-7841"/>
    <s v="Hatchback"/>
    <n v="6258417"/>
    <s v="Austin"/>
  </r>
  <r>
    <s v="C_CND_010507"/>
    <d v="2022-12-27T00:00:00"/>
    <s v="Jacob"/>
    <x v="0"/>
    <n v="740000"/>
    <s v="U-Haul CO"/>
    <x v="1"/>
    <x v="1"/>
    <s v="Overhead Camshaft"/>
    <x v="1"/>
    <s v="Pale White"/>
    <n v="27001"/>
    <s v="78758-7841"/>
    <s v="SUV"/>
    <n v="7257878"/>
    <s v="Austin"/>
  </r>
  <r>
    <s v="C_CND_010508"/>
    <d v="2022-12-27T00:00:00"/>
    <s v="Jake"/>
    <x v="1"/>
    <n v="570000"/>
    <s v="Progressive Shippers Cooperative Association No"/>
    <x v="24"/>
    <x v="97"/>
    <s v="Overhead Camshaft"/>
    <x v="1"/>
    <s v="Pale White"/>
    <n v="27000"/>
    <s v="53546-9427"/>
    <s v="Passenger"/>
    <n v="6083283"/>
    <s v="Janesville"/>
  </r>
  <r>
    <s v="C_CND_010509"/>
    <d v="2022-12-27T00:00:00"/>
    <s v="James"/>
    <x v="0"/>
    <n v="630000"/>
    <s v="Rabun Used Car Sales"/>
    <x v="1"/>
    <x v="67"/>
    <s v="DoubleÃ‚Â Overhead Camshaft"/>
    <x v="0"/>
    <s v="Pale White"/>
    <n v="39000"/>
    <s v="85257-3102"/>
    <s v="SUV"/>
    <n v="6991414"/>
    <s v="Scottsdale"/>
  </r>
  <r>
    <s v="C_CND_010510"/>
    <d v="2022-12-27T00:00:00"/>
    <s v="Jason"/>
    <x v="1"/>
    <n v="780000"/>
    <s v="Race Car Help"/>
    <x v="10"/>
    <x v="14"/>
    <s v="DoubleÃ‚Â Overhead Camshaft"/>
    <x v="0"/>
    <s v="Pale White"/>
    <n v="46000"/>
    <s v="78758-7841"/>
    <s v="Sedan"/>
    <n v="8214242"/>
    <s v="Austin"/>
  </r>
  <r>
    <s v="C_CND_010511"/>
    <d v="2022-12-27T00:00:00"/>
    <s v="Jasper"/>
    <x v="1"/>
    <n v="762000"/>
    <s v="Ryder Truck Rental and Leasing"/>
    <x v="23"/>
    <x v="144"/>
    <s v="Overhead Camshaft"/>
    <x v="1"/>
    <s v="Black"/>
    <n v="43000"/>
    <s v="06457-3834"/>
    <s v="SUV"/>
    <n v="7029934"/>
    <s v="Middletown"/>
  </r>
  <r>
    <s v="C_CND_010512"/>
    <d v="2022-12-27T00:00:00"/>
    <s v="Jayden"/>
    <x v="0"/>
    <n v="835000"/>
    <s v="Saab-Belle Dodge"/>
    <x v="1"/>
    <x v="43"/>
    <s v="Overhead Camshaft"/>
    <x v="1"/>
    <s v="Pale White"/>
    <n v="25000"/>
    <s v="60504-7114"/>
    <s v="Hatchback"/>
    <n v="7958873"/>
    <s v="Aurora"/>
  </r>
  <r>
    <s v="C_CND_010513"/>
    <d v="2022-12-27T00:00:00"/>
    <s v="Jesse"/>
    <x v="0"/>
    <n v="705000"/>
    <s v="Scrivener Performance Engineering"/>
    <x v="7"/>
    <x v="70"/>
    <s v="Overhead Camshaft"/>
    <x v="1"/>
    <s v="Black"/>
    <n v="12000"/>
    <s v="38701-8047"/>
    <s v="SUV"/>
    <n v="8518100"/>
    <s v="Greenville"/>
  </r>
  <r>
    <s v="C_CND_010514"/>
    <d v="2022-12-27T00:00:00"/>
    <s v="Joel"/>
    <x v="1"/>
    <n v="891000"/>
    <s v="Star Enterprises Inc"/>
    <x v="11"/>
    <x v="15"/>
    <s v="DoubleÃ‚Â Overhead Camshaft"/>
    <x v="0"/>
    <s v="Black"/>
    <n v="22000"/>
    <s v="99301-3882"/>
    <s v="SUV"/>
    <n v="8770186"/>
    <s v="Pasco"/>
  </r>
  <r>
    <s v="C_CND_010515"/>
    <d v="2022-12-27T00:00:00"/>
    <s v="John"/>
    <x v="1"/>
    <n v="13500"/>
    <s v="Suburban Ford"/>
    <x v="2"/>
    <x v="138"/>
    <s v="DoubleÃ‚Â Overhead Camshaft"/>
    <x v="0"/>
    <s v="Pale White"/>
    <n v="75000"/>
    <s v="53546-9427"/>
    <s v="Hatchback"/>
    <n v="8592182"/>
    <s v="Janesville"/>
  </r>
  <r>
    <s v="C_CND_010516"/>
    <d v="2022-12-27T00:00:00"/>
    <s v="Jonah"/>
    <x v="0"/>
    <n v="680000"/>
    <s v="Tri-State Mack Inc"/>
    <x v="25"/>
    <x v="89"/>
    <s v="DoubleÃ‚Â Overhead Camshaft"/>
    <x v="0"/>
    <s v="Black"/>
    <n v="60000"/>
    <s v="85257-3102"/>
    <s v="Sedan"/>
    <n v="7064596"/>
    <s v="Scottsdale"/>
  </r>
  <r>
    <s v="C_CND_010517"/>
    <d v="2022-12-27T00:00:00"/>
    <s v="Jonathan"/>
    <x v="0"/>
    <n v="871000"/>
    <s v="U-Haul CO"/>
    <x v="17"/>
    <x v="23"/>
    <s v="DoubleÃ‚Â Overhead Camshaft"/>
    <x v="0"/>
    <s v="Pale White"/>
    <n v="38000"/>
    <s v="78758-7841"/>
    <s v="Passenger"/>
    <n v="8562231"/>
    <s v="Austin"/>
  </r>
  <r>
    <s v="C_CND_010518"/>
    <d v="2022-12-27T00:00:00"/>
    <s v="Jordan"/>
    <x v="1"/>
    <n v="765000"/>
    <s v="Buddy Storbeck's Diesel Service Inc"/>
    <x v="25"/>
    <x v="65"/>
    <s v="Overhead Camshaft"/>
    <x v="1"/>
    <s v="Black"/>
    <n v="17000"/>
    <s v="06457-3834"/>
    <s v="Hatchback"/>
    <n v="7438195"/>
    <s v="Middletown"/>
  </r>
  <r>
    <s v="C_CND_010519"/>
    <d v="2022-12-27T00:00:00"/>
    <s v="Joseph"/>
    <x v="1"/>
    <n v="700000"/>
    <s v="C &amp; M Motors Inc"/>
    <x v="16"/>
    <x v="137"/>
    <s v="DoubleÃ‚Â Overhead Camshaft"/>
    <x v="0"/>
    <s v="Pale White"/>
    <n v="22000"/>
    <s v="60504-7114"/>
    <s v="SUV"/>
    <n v="6261645"/>
    <s v="Aurora"/>
  </r>
  <r>
    <s v="C_CND_010520"/>
    <d v="2022-12-27T00:00:00"/>
    <s v="Joshua"/>
    <x v="0"/>
    <n v="808000"/>
    <s v="Capitol KIA"/>
    <x v="24"/>
    <x v="55"/>
    <s v="DoubleÃ‚Â Overhead Camshaft"/>
    <x v="0"/>
    <s v="Black"/>
    <n v="26000"/>
    <s v="38701-8047"/>
    <s v="Hatchback"/>
    <n v="8551158"/>
    <s v="Greenville"/>
  </r>
  <r>
    <s v="C_CND_010521"/>
    <d v="2022-12-27T00:00:00"/>
    <s v="Judah"/>
    <x v="0"/>
    <n v="891000"/>
    <s v="Chrysler of Tri-Cities"/>
    <x v="0"/>
    <x v="110"/>
    <s v="Overhead Camshaft"/>
    <x v="1"/>
    <s v="Pale White"/>
    <n v="20000"/>
    <s v="99301-3882"/>
    <s v="Passenger"/>
    <n v="6962678"/>
    <s v="Pasco"/>
  </r>
  <r>
    <s v="C_CND_010522"/>
    <d v="2022-12-27T00:00:00"/>
    <s v="Jude"/>
    <x v="1"/>
    <n v="585000"/>
    <s v="Chrysler Plymouth"/>
    <x v="7"/>
    <x v="108"/>
    <s v="DoubleÃ‚Â Overhead Camshaft"/>
    <x v="0"/>
    <s v="Black"/>
    <n v="9000"/>
    <s v="53546-9427"/>
    <s v="Passenger"/>
    <n v="6531323"/>
    <s v="Janesville"/>
  </r>
  <r>
    <s v="C_CND_010523"/>
    <d v="2022-12-27T00:00:00"/>
    <s v="Julian"/>
    <x v="0"/>
    <n v="785000"/>
    <s v="Classic Chevy"/>
    <x v="6"/>
    <x v="74"/>
    <s v="DoubleÃ‚Â Overhead Camshaft"/>
    <x v="0"/>
    <s v="Pale White"/>
    <n v="15000"/>
    <s v="85257-3102"/>
    <s v="SUV"/>
    <n v="7856540"/>
    <s v="Scottsdale"/>
  </r>
  <r>
    <s v="C_CND_010524"/>
    <d v="2022-12-27T00:00:00"/>
    <s v="Justin"/>
    <x v="0"/>
    <n v="13500"/>
    <s v="Clay Johnson Auto Sales"/>
    <x v="11"/>
    <x v="15"/>
    <s v="DoubleÃ‚Â Overhead Camshaft"/>
    <x v="0"/>
    <s v="Black"/>
    <n v="22001"/>
    <s v="78758-7841"/>
    <s v="SUV"/>
    <n v="6631797"/>
    <s v="Austin"/>
  </r>
  <r>
    <s v="C_CND_010525"/>
    <d v="2022-12-27T00:00:00"/>
    <s v="Kacper"/>
    <x v="0"/>
    <n v="695000"/>
    <s v="Diehl Motor CO Inc"/>
    <x v="17"/>
    <x v="23"/>
    <s v="Overhead Camshaft"/>
    <x v="1"/>
    <s v="Pale White"/>
    <n v="45001"/>
    <s v="06457-3834"/>
    <s v="Passenger"/>
    <n v="8774652"/>
    <s v="Middletown"/>
  </r>
  <r>
    <s v="C_CND_010526"/>
    <d v="2022-12-27T00:00:00"/>
    <s v="Kai"/>
    <x v="0"/>
    <n v="807000"/>
    <s v="Enterprise Rent A Car"/>
    <x v="25"/>
    <x v="65"/>
    <s v="DoubleÃ‚Â Overhead Camshaft"/>
    <x v="0"/>
    <s v="Pale White"/>
    <n v="19000"/>
    <s v="60504-7114"/>
    <s v="Hatchback"/>
    <n v="7850434"/>
    <s v="Aurora"/>
  </r>
  <r>
    <s v="C_CND_010527"/>
    <d v="2022-12-27T00:00:00"/>
    <s v="Kenneth"/>
    <x v="0"/>
    <n v="502000"/>
    <s v="Gartner Buick Hyundai Saab"/>
    <x v="10"/>
    <x v="26"/>
    <s v="DoubleÃ‚Â Overhead Camshaft"/>
    <x v="0"/>
    <s v="Pale White"/>
    <n v="20000"/>
    <s v="38701-8047"/>
    <s v="Hatchback"/>
    <n v="6027528"/>
    <s v="Greenville"/>
  </r>
  <r>
    <s v="C_CND_010528"/>
    <d v="2022-12-27T00:00:00"/>
    <s v="Kevin"/>
    <x v="0"/>
    <n v="770000"/>
    <s v="Hatfield Volkswagen"/>
    <x v="26"/>
    <x v="152"/>
    <s v="Overhead Camshaft"/>
    <x v="1"/>
    <s v="Black"/>
    <n v="18000"/>
    <s v="99301-3882"/>
    <s v="SUV"/>
    <n v="7864231"/>
    <s v="Pasco"/>
  </r>
  <r>
    <s v="C_CND_010529"/>
    <d v="2022-12-27T00:00:00"/>
    <s v="Sam"/>
    <x v="0"/>
    <n v="1028000"/>
    <s v="Race Car Help"/>
    <x v="13"/>
    <x v="120"/>
    <s v="Overhead Camshaft"/>
    <x v="1"/>
    <s v="Pale White"/>
    <n v="27800"/>
    <s v="78758-7841"/>
    <s v="Hardtop"/>
    <n v="8782112"/>
    <s v="Austin"/>
  </r>
  <r>
    <s v="C_CND_010530"/>
    <d v="2022-12-27T00:00:00"/>
    <s v="Dennis"/>
    <x v="0"/>
    <n v="13500"/>
    <s v="Gartner Buick Hyundai Saab"/>
    <x v="9"/>
    <x v="64"/>
    <s v="DoubleÃ‚Â Overhead Camshaft"/>
    <x v="0"/>
    <s v="Black"/>
    <n v="16000"/>
    <s v="38701-8047"/>
    <s v="Sedan"/>
    <n v="7785147"/>
    <s v="Pasco"/>
  </r>
  <r>
    <s v="C_CND_010531"/>
    <d v="2022-12-27T00:00:00"/>
    <s v="Derek"/>
    <x v="0"/>
    <n v="13500"/>
    <s v="Hatfield Volkswagen"/>
    <x v="11"/>
    <x v="76"/>
    <s v="DoubleÃ‚Â Overhead Camshaft"/>
    <x v="0"/>
    <s v="Pale White"/>
    <n v="57000"/>
    <s v="99301-3882"/>
    <s v="SUV"/>
    <n v="8081149"/>
    <s v="Janesville"/>
  </r>
  <r>
    <s v="C_CND_010532"/>
    <d v="2022-12-27T00:00:00"/>
    <s v="Derick"/>
    <x v="0"/>
    <n v="395000"/>
    <s v="Iceberg Rentals"/>
    <x v="18"/>
    <x v="34"/>
    <s v="DoubleÃ‚Â Overhead Camshaft"/>
    <x v="0"/>
    <s v="Pale White"/>
    <n v="62000"/>
    <s v="53546-9427"/>
    <s v="Hatchback"/>
    <n v="8634367"/>
    <s v="Scottsdale"/>
  </r>
  <r>
    <s v="C_CND_010533"/>
    <d v="2022-12-27T00:00:00"/>
    <s v="Devin"/>
    <x v="0"/>
    <n v="13500"/>
    <s v="McKinney Dodge Chrysler Jeep"/>
    <x v="0"/>
    <x v="77"/>
    <s v="Overhead Camshaft"/>
    <x v="1"/>
    <s v="Black"/>
    <n v="69000"/>
    <s v="85257-3102"/>
    <s v="SUV"/>
    <n v="8628726"/>
    <s v="Austin"/>
  </r>
  <r>
    <s v="C_CND_010534"/>
    <d v="2022-12-27T00:00:00"/>
    <s v="Diego"/>
    <x v="0"/>
    <n v="465000"/>
    <s v="Motor Vehicle Branch Office"/>
    <x v="6"/>
    <x v="78"/>
    <s v="Overhead Camshaft"/>
    <x v="1"/>
    <s v="Pale White"/>
    <n v="20000"/>
    <s v="78758-7841"/>
    <s v="SUV"/>
    <n v="8004177"/>
    <s v="Janesville"/>
  </r>
  <r>
    <s v="C_CND_010535"/>
    <d v="2022-12-27T00:00:00"/>
    <s v="Dominic"/>
    <x v="0"/>
    <n v="13500"/>
    <s v="Nebo Chevrolet"/>
    <x v="4"/>
    <x v="4"/>
    <s v="DoubleÃ‚Â Overhead Camshaft"/>
    <x v="0"/>
    <s v="Black"/>
    <n v="28000"/>
    <s v="06457-3834"/>
    <s v="Hatchback"/>
    <n v="7067101"/>
    <s v="Scottsdale"/>
  </r>
  <r>
    <s v="C_CND_010536"/>
    <d v="2022-12-27T00:00:00"/>
    <s v="Dominick"/>
    <x v="0"/>
    <n v="1330000"/>
    <s v="New Castle Ford Lincoln Mercury"/>
    <x v="8"/>
    <x v="12"/>
    <s v="Overhead Camshaft"/>
    <x v="1"/>
    <s v="Pale White"/>
    <n v="16000"/>
    <s v="60504-7114"/>
    <s v="SUV"/>
    <n v="6194519"/>
    <s v="Austin"/>
  </r>
  <r>
    <s v="C_CND_010537"/>
    <d v="2022-12-27T00:00:00"/>
    <s v="Samir"/>
    <x v="0"/>
    <n v="288000"/>
    <s v="Ryder Truck Rental and Leasing"/>
    <x v="17"/>
    <x v="115"/>
    <s v="Overhead Camshaft"/>
    <x v="1"/>
    <s v="Pale White"/>
    <n v="17000"/>
    <s v="06457-3834"/>
    <s v="Hardtop"/>
    <n v="6477552"/>
    <s v="Middletown"/>
  </r>
  <r>
    <s v="C_CND_010538"/>
    <d v="2022-12-27T00:00:00"/>
    <s v="Dylan"/>
    <x v="0"/>
    <n v="13500"/>
    <s v="Pitre Buick-Pontiac-Gmc of Scottsdale"/>
    <x v="1"/>
    <x v="51"/>
    <s v="Overhead Camshaft"/>
    <x v="1"/>
    <s v="Black"/>
    <n v="11000"/>
    <s v="99301-3882"/>
    <s v="Sedan"/>
    <n v="7355058"/>
    <s v="Aurora"/>
  </r>
  <r>
    <s v="C_CND_010539"/>
    <d v="2022-12-27T00:00:00"/>
    <s v="Eddy"/>
    <x v="0"/>
    <n v="13500"/>
    <s v="Progressive Shippers Cooperative Association No"/>
    <x v="7"/>
    <x v="66"/>
    <s v="Overhead Camshaft"/>
    <x v="1"/>
    <s v="Pale White"/>
    <n v="22000"/>
    <s v="53546-9427"/>
    <s v="Sedan"/>
    <n v="8071548"/>
    <s v="Greenville"/>
  </r>
  <r>
    <s v="C_CND_010540"/>
    <d v="2022-12-27T00:00:00"/>
    <s v="Edgar"/>
    <x v="0"/>
    <n v="1505000"/>
    <s v="Rabun Used Car Sales"/>
    <x v="1"/>
    <x v="86"/>
    <s v="DoubleÃ‚Â Overhead Camshaft"/>
    <x v="0"/>
    <s v="Pale White"/>
    <n v="22500"/>
    <s v="85257-3102"/>
    <s v="Passenger"/>
    <n v="8127690"/>
    <s v="Pasco"/>
  </r>
  <r>
    <s v="C_CND_010541"/>
    <d v="2022-12-27T00:00:00"/>
    <s v="Eduardo"/>
    <x v="0"/>
    <n v="730000"/>
    <s v="Race Car Help"/>
    <x v="6"/>
    <x v="59"/>
    <s v="Overhead Camshaft"/>
    <x v="1"/>
    <s v="Pale White"/>
    <n v="22000"/>
    <s v="78758-7841"/>
    <s v="SUV"/>
    <n v="6532872"/>
    <s v="Janesville"/>
  </r>
  <r>
    <s v="C_CND_010542"/>
    <d v="2022-12-27T00:00:00"/>
    <s v="Sean"/>
    <x v="0"/>
    <n v="805000"/>
    <s v="Suburban Ford"/>
    <x v="17"/>
    <x v="115"/>
    <s v="DoubleÃ‚Â Overhead Camshaft"/>
    <x v="0"/>
    <s v="Pale White"/>
    <n v="18000"/>
    <s v="53546-9427"/>
    <s v="Hardtop"/>
    <n v="7663222"/>
    <s v="Janesville"/>
  </r>
  <r>
    <s v="C_CND_010543"/>
    <d v="2022-12-27T00:00:00"/>
    <s v="Shalom"/>
    <x v="0"/>
    <n v="450000"/>
    <s v="U-Haul CO"/>
    <x v="17"/>
    <x v="95"/>
    <s v="Overhead Camshaft"/>
    <x v="1"/>
    <s v="Pale White"/>
    <n v="21001"/>
    <s v="78758-7841"/>
    <s v="Hardtop"/>
    <n v="8538409"/>
    <s v="Austin"/>
  </r>
  <r>
    <s v="C_CND_010544"/>
    <d v="2022-12-27T00:00:00"/>
    <s v="Eli"/>
    <x v="0"/>
    <n v="1702000"/>
    <s v="Scrivener Performance Engineering"/>
    <x v="1"/>
    <x v="51"/>
    <s v="Overhead Camshaft"/>
    <x v="1"/>
    <s v="Black"/>
    <n v="11200"/>
    <s v="38701-8047"/>
    <s v="Sedan"/>
    <n v="8398315"/>
    <s v="Middletown"/>
  </r>
  <r>
    <s v="C_CND_010545"/>
    <d v="2022-12-27T00:00:00"/>
    <s v="Elian"/>
    <x v="0"/>
    <n v="901000"/>
    <s v="Star Enterprises Inc"/>
    <x v="12"/>
    <x v="96"/>
    <s v="Overhead Camshaft"/>
    <x v="1"/>
    <s v="Pale White"/>
    <n v="26000"/>
    <s v="99301-3882"/>
    <s v="Sedan"/>
    <n v="7720403"/>
    <s v="Aurora"/>
  </r>
  <r>
    <s v="C_CND_010546"/>
    <d v="2022-12-27T00:00:00"/>
    <s v="Elias"/>
    <x v="0"/>
    <n v="13500"/>
    <s v="Suburban Ford"/>
    <x v="5"/>
    <x v="5"/>
    <s v="Overhead Camshaft"/>
    <x v="1"/>
    <s v="Red"/>
    <n v="19000"/>
    <s v="53546-9427"/>
    <s v="Hatchback"/>
    <n v="6134810"/>
    <s v="Greenville"/>
  </r>
  <r>
    <s v="C_CND_010547"/>
    <d v="2022-12-27T00:00:00"/>
    <s v="Elijah"/>
    <x v="0"/>
    <n v="13500"/>
    <s v="Tri-State Mack Inc"/>
    <x v="26"/>
    <x v="79"/>
    <s v="DoubleÃ‚Â Overhead Camshaft"/>
    <x v="0"/>
    <s v="Pale White"/>
    <n v="31000"/>
    <s v="85257-3102"/>
    <s v="Hatchback"/>
    <n v="6663533"/>
    <s v="Pasco"/>
  </r>
  <r>
    <s v="C_CND_010548"/>
    <d v="2022-12-27T00:00:00"/>
    <s v="Emanuel"/>
    <x v="0"/>
    <n v="980000"/>
    <s v="U-Haul CO"/>
    <x v="16"/>
    <x v="22"/>
    <s v="DoubleÃ‚Â Overhead Camshaft"/>
    <x v="0"/>
    <s v="Pale White"/>
    <n v="32000"/>
    <s v="78758-7841"/>
    <s v="Passenger"/>
    <n v="7111561"/>
    <s v="Janesville"/>
  </r>
  <r>
    <s v="C_CND_010549"/>
    <d v="2022-12-27T00:00:00"/>
    <s v="Emiliano"/>
    <x v="0"/>
    <n v="13500"/>
    <s v="Progressive Shippers Cooperative Association No"/>
    <x v="1"/>
    <x v="102"/>
    <s v="DoubleÃ‚Â Overhead Camshaft"/>
    <x v="0"/>
    <s v="Red"/>
    <n v="31000"/>
    <s v="53546-9427"/>
    <s v="Hatchback"/>
    <n v="7818671"/>
    <s v="Scottsdale"/>
  </r>
  <r>
    <s v="C_CND_010550"/>
    <d v="2022-12-27T00:00:00"/>
    <s v="Emilio"/>
    <x v="0"/>
    <n v="580000"/>
    <s v="Rabun Used Car Sales"/>
    <x v="8"/>
    <x v="82"/>
    <s v="Overhead Camshaft"/>
    <x v="1"/>
    <s v="Red"/>
    <n v="61000"/>
    <s v="85257-3102"/>
    <s v="Sedan"/>
    <n v="7458674"/>
    <s v="Austin"/>
  </r>
  <r>
    <s v="C_CND_010551"/>
    <d v="2022-12-28T00:00:00"/>
    <s v="Lucas"/>
    <x v="0"/>
    <n v="903000"/>
    <s v="Suburban Ford"/>
    <x v="26"/>
    <x v="92"/>
    <s v="DoubleÃ‚Â Overhead Camshaft"/>
    <x v="0"/>
    <s v="Pale White"/>
    <n v="27001"/>
    <s v="53546-9427"/>
    <s v="Sedan"/>
    <n v="6967154"/>
    <s v="Janesville"/>
  </r>
  <r>
    <s v="C_CND_010552"/>
    <d v="2022-12-28T00:00:00"/>
    <s v="Luke"/>
    <x v="0"/>
    <n v="13500"/>
    <s v="Tri-State Mack Inc"/>
    <x v="6"/>
    <x v="38"/>
    <s v="Overhead Camshaft"/>
    <x v="1"/>
    <s v="Pale White"/>
    <n v="26001"/>
    <s v="85257-3102"/>
    <s v="Passenger"/>
    <n v="6026251"/>
    <s v="Scottsdale"/>
  </r>
  <r>
    <s v="C_CND_010553"/>
    <d v="2022-12-28T00:00:00"/>
    <s v="Silas"/>
    <x v="0"/>
    <n v="760000"/>
    <s v="Chrysler Plymouth"/>
    <x v="6"/>
    <x v="59"/>
    <s v="DoubleÃ‚Â Overhead Camshaft"/>
    <x v="0"/>
    <s v="Red"/>
    <n v="45001"/>
    <s v="53546-9427"/>
    <s v="SUV"/>
    <n v="6115126"/>
    <s v="Janesville"/>
  </r>
  <r>
    <s v="C_CND_010554"/>
    <d v="2022-12-28T00:00:00"/>
    <s v="Simcha"/>
    <x v="0"/>
    <n v="670000"/>
    <s v="Classic Chevy"/>
    <x v="23"/>
    <x v="105"/>
    <s v="DoubleÃ‚Â Overhead Camshaft"/>
    <x v="0"/>
    <s v="Pale White"/>
    <n v="12001"/>
    <s v="85257-3102"/>
    <s v="SUV"/>
    <n v="6973776"/>
    <s v="Scottsdale"/>
  </r>
  <r>
    <s v="C_CND_010555"/>
    <d v="2022-12-28T00:00:00"/>
    <s v="Haley"/>
    <x v="0"/>
    <n v="13500"/>
    <s v="Diehl Motor CO Inc"/>
    <x v="22"/>
    <x v="46"/>
    <s v="Overhead Camshaft"/>
    <x v="1"/>
    <s v="Black"/>
    <n v="17000"/>
    <s v="06457-3834"/>
    <s v="Hatchback"/>
    <n v="6137685"/>
    <s v="Middletown"/>
  </r>
  <r>
    <s v="C_CND_010556"/>
    <d v="2022-12-28T00:00:00"/>
    <s v="Hannah"/>
    <x v="0"/>
    <n v="480000"/>
    <s v="Enterprise Rent A Car"/>
    <x v="19"/>
    <x v="27"/>
    <s v="DoubleÃ‚Â Overhead Camshaft"/>
    <x v="0"/>
    <s v="Pale White"/>
    <n v="18000"/>
    <s v="60504-7114"/>
    <s v="Hatchback"/>
    <n v="7702502"/>
    <s v="Aurora"/>
  </r>
  <r>
    <s v="C_CND_010557"/>
    <d v="2022-12-28T00:00:00"/>
    <s v="Kieran"/>
    <x v="0"/>
    <n v="700000"/>
    <s v="Iceberg Rentals"/>
    <x v="9"/>
    <x v="13"/>
    <s v="DoubleÃ‚Â Overhead Camshaft"/>
    <x v="0"/>
    <s v="Red"/>
    <n v="22000"/>
    <s v="53546-9427"/>
    <s v="Hatchback"/>
    <n v="7025963"/>
    <s v="Janesville"/>
  </r>
  <r>
    <s v="C_CND_010558"/>
    <d v="2022-12-28T00:00:00"/>
    <s v="Kyle"/>
    <x v="0"/>
    <n v="570000"/>
    <s v="McKinney Dodge Chrysler Jeep"/>
    <x v="10"/>
    <x v="68"/>
    <s v="DoubleÃ‚Â Overhead Camshaft"/>
    <x v="0"/>
    <s v="Black"/>
    <n v="12000"/>
    <s v="85257-3102"/>
    <s v="SUV"/>
    <n v="8262874"/>
    <s v="Scottsdale"/>
  </r>
  <r>
    <s v="C_CND_010559"/>
    <d v="2022-12-28T00:00:00"/>
    <s v="Emmanuel"/>
    <x v="0"/>
    <n v="2835000"/>
    <s v="Race Car Help"/>
    <x v="3"/>
    <x v="17"/>
    <s v="DoubleÃ‚Â Overhead Camshaft"/>
    <x v="0"/>
    <s v="Black"/>
    <n v="21500"/>
    <s v="78758-7841"/>
    <s v="SUV"/>
    <n v="6297283"/>
    <s v="Middletown"/>
  </r>
  <r>
    <s v="C_CND_010560"/>
    <d v="2022-12-28T00:00:00"/>
    <s v="Enrique"/>
    <x v="0"/>
    <n v="13500"/>
    <s v="Ryder Truck Rental and Leasing"/>
    <x v="8"/>
    <x v="99"/>
    <s v="Overhead Camshaft"/>
    <x v="1"/>
    <s v="Pale White"/>
    <n v="14000"/>
    <s v="06457-3834"/>
    <s v="Passenger"/>
    <n v="8155089"/>
    <s v="Aurora"/>
  </r>
  <r>
    <s v="C_CND_010561"/>
    <d v="2022-12-29T00:00:00"/>
    <s v="Marcus"/>
    <x v="0"/>
    <n v="13500"/>
    <s v="U-Haul CO"/>
    <x v="20"/>
    <x v="140"/>
    <s v="DoubleÃ‚Â Overhead Camshaft"/>
    <x v="0"/>
    <s v="Pale White"/>
    <n v="22001"/>
    <s v="78758-7841"/>
    <s v="Sedan"/>
    <n v="6823930"/>
    <s v="Austin"/>
  </r>
  <r>
    <s v="C_CND_010562"/>
    <d v="2022-12-29T00:00:00"/>
    <s v="Simon"/>
    <x v="1"/>
    <n v="675000"/>
    <s v="Clay Johnson Auto Sales"/>
    <x v="18"/>
    <x v="141"/>
    <s v="Overhead Camshaft"/>
    <x v="1"/>
    <s v="Black"/>
    <n v="20001"/>
    <s v="78758-7841"/>
    <s v="Sedan"/>
    <n v="7811163"/>
    <s v="Austin"/>
  </r>
  <r>
    <s v="C_CND_010563"/>
    <d v="2022-12-29T00:00:00"/>
    <s v="Haylee"/>
    <x v="0"/>
    <n v="357000"/>
    <s v="Gartner Buick Hyundai Saab"/>
    <x v="25"/>
    <x v="89"/>
    <s v="DoubleÃ‚Â Overhead Camshaft"/>
    <x v="0"/>
    <s v="Red"/>
    <n v="12000"/>
    <s v="38701-8047"/>
    <s v="Sedan"/>
    <n v="8251714"/>
    <s v="Greenville"/>
  </r>
  <r>
    <s v="C_CND_010564"/>
    <d v="2022-12-29T00:00:00"/>
    <s v="Landon"/>
    <x v="1"/>
    <n v="711000"/>
    <s v="Motor Vehicle Branch Office"/>
    <x v="28"/>
    <x v="135"/>
    <s v="DoubleÃ‚Â Overhead Camshaft"/>
    <x v="0"/>
    <s v="Red"/>
    <n v="69000"/>
    <s v="78758-7841"/>
    <s v="Sedan"/>
    <n v="6604743"/>
    <s v="Austin"/>
  </r>
  <r>
    <s v="C_CND_010565"/>
    <d v="2022-12-29T00:00:00"/>
    <s v="Enzo"/>
    <x v="0"/>
    <n v="1220000"/>
    <s v="Saab-Belle Dodge"/>
    <x v="7"/>
    <x v="109"/>
    <s v="DoubleÃ‚Â Overhead Camshaft"/>
    <x v="0"/>
    <s v="Pale White"/>
    <n v="18000"/>
    <s v="60504-7114"/>
    <s v="Hatchback"/>
    <n v="8331753"/>
    <s v="Greenville"/>
  </r>
  <r>
    <s v="C_CND_010566"/>
    <d v="2022-12-30T00:00:00"/>
    <s v="Martin"/>
    <x v="0"/>
    <n v="2820000"/>
    <s v="Progressive Shippers Cooperative Association No"/>
    <x v="25"/>
    <x v="89"/>
    <s v="Overhead Camshaft"/>
    <x v="1"/>
    <s v="Red"/>
    <n v="34001"/>
    <s v="53546-9427"/>
    <s v="Sedan"/>
    <n v="6391347"/>
    <s v="Janesville"/>
  </r>
  <r>
    <s v="C_CND_010567"/>
    <d v="2022-12-30T00:00:00"/>
    <s v="Mason"/>
    <x v="1"/>
    <n v="1185000"/>
    <s v="Rabun Used Car Sales"/>
    <x v="0"/>
    <x v="73"/>
    <s v="DoubleÃ‚Â Overhead Camshaft"/>
    <x v="0"/>
    <s v="Red"/>
    <n v="41501"/>
    <s v="85257-3102"/>
    <s v="Hatchback"/>
    <n v="8251558"/>
    <s v="Scottsdale"/>
  </r>
  <r>
    <s v="C_CND_010568"/>
    <d v="2022-12-30T00:00:00"/>
    <s v="Matthew"/>
    <x v="0"/>
    <n v="1813000"/>
    <s v="Race Car Help"/>
    <x v="0"/>
    <x v="118"/>
    <s v="Overhead Camshaft"/>
    <x v="1"/>
    <s v="Pale White"/>
    <n v="17301"/>
    <s v="78758-7841"/>
    <s v="Sedan"/>
    <n v="7449495"/>
    <s v="Austin"/>
  </r>
  <r>
    <s v="C_CND_010569"/>
    <d v="2022-12-30T00:00:00"/>
    <s v="Max"/>
    <x v="1"/>
    <n v="2175000"/>
    <s v="Ryder Truck Rental and Leasing"/>
    <x v="23"/>
    <x v="105"/>
    <s v="DoubleÃ‚Â Overhead Camshaft"/>
    <x v="0"/>
    <s v="Red"/>
    <n v="19501"/>
    <s v="06457-3834"/>
    <s v="SUV"/>
    <n v="7478687"/>
    <s v="Middletown"/>
  </r>
  <r>
    <s v="C_CND_010570"/>
    <d v="2022-12-30T00:00:00"/>
    <s v="Michael"/>
    <x v="0"/>
    <n v="1655000"/>
    <s v="Saab-Belle Dodge"/>
    <x v="10"/>
    <x v="14"/>
    <s v="DoubleÃ‚Â Overhead Camshaft"/>
    <x v="0"/>
    <s v="Pale White"/>
    <n v="46501"/>
    <s v="60504-7114"/>
    <s v="Sedan"/>
    <n v="6337793"/>
    <s v="Aurora"/>
  </r>
  <r>
    <s v="C_CND_010571"/>
    <d v="2022-12-30T00:00:00"/>
    <s v="Solomon"/>
    <x v="0"/>
    <n v="1860000"/>
    <s v="Diehl Motor CO Inc"/>
    <x v="28"/>
    <x v="90"/>
    <s v="Overhead Camshaft"/>
    <x v="1"/>
    <s v="Pale White"/>
    <n v="28001"/>
    <s v="06457-3834"/>
    <s v="Hatchback"/>
    <n v="8487627"/>
    <s v="Middletown"/>
  </r>
  <r>
    <s v="C_CND_010572"/>
    <d v="2022-12-30T00:00:00"/>
    <s v="Spencer"/>
    <x v="0"/>
    <n v="1400000"/>
    <s v="Enterprise Rent A Car"/>
    <x v="4"/>
    <x v="10"/>
    <s v="Overhead Camshaft"/>
    <x v="1"/>
    <s v="Black"/>
    <n v="18001"/>
    <s v="60504-7114"/>
    <s v="SUV"/>
    <n v="8827418"/>
    <s v="Aurora"/>
  </r>
  <r>
    <s v="C_CND_010573"/>
    <d v="2022-12-30T00:00:00"/>
    <s v="Stephen"/>
    <x v="0"/>
    <n v="1350000"/>
    <s v="Gartner Buick Hyundai Saab"/>
    <x v="10"/>
    <x v="26"/>
    <s v="DoubleÃ‚Â Overhead Camshaft"/>
    <x v="0"/>
    <s v="Pale White"/>
    <n v="21001"/>
    <s v="38701-8047"/>
    <s v="Hatchback"/>
    <n v="7918297"/>
    <s v="Greenville"/>
  </r>
  <r>
    <s v="C_CND_010574"/>
    <d v="2022-12-30T00:00:00"/>
    <s v="Steven"/>
    <x v="0"/>
    <n v="2070000"/>
    <s v="Hatfield Volkswagen"/>
    <x v="9"/>
    <x v="13"/>
    <s v="DoubleÃ‚Â Overhead Camshaft"/>
    <x v="0"/>
    <s v="Red"/>
    <n v="19001"/>
    <s v="99301-3882"/>
    <s v="Hatchback"/>
    <n v="6186182"/>
    <s v="Pasco"/>
  </r>
  <r>
    <s v="C_CND_010575"/>
    <d v="2022-12-30T00:00:00"/>
    <s v="Theo"/>
    <x v="0"/>
    <n v="865000"/>
    <s v="Iceberg Rentals"/>
    <x v="1"/>
    <x v="43"/>
    <s v="DoubleÃ‚Â Overhead Camshaft"/>
    <x v="0"/>
    <s v="Red"/>
    <n v="31001"/>
    <s v="53546-9427"/>
    <s v="Hatchback"/>
    <n v="6205844"/>
    <s v="Janesville"/>
  </r>
  <r>
    <s v="C_CND_010576"/>
    <d v="2022-12-30T00:00:00"/>
    <s v="Hayley"/>
    <x v="0"/>
    <n v="910000"/>
    <s v="Hatfield Volkswagen"/>
    <x v="27"/>
    <x v="117"/>
    <s v="DoubleÃ‚Â Overhead Camshaft"/>
    <x v="0"/>
    <s v="Red"/>
    <n v="15000"/>
    <s v="99301-3882"/>
    <s v="Hatchback"/>
    <n v="8520602"/>
    <s v="Pasco"/>
  </r>
  <r>
    <s v="C_CND_010577"/>
    <d v="2022-12-30T00:00:00"/>
    <s v="Yliess"/>
    <x v="0"/>
    <n v="945000"/>
    <s v="Pitre Buick-Pontiac-Gmc of Scottsdale"/>
    <x v="0"/>
    <x v="56"/>
    <s v="Overhead Camshaft"/>
    <x v="1"/>
    <s v="Red"/>
    <n v="17000"/>
    <s v="99301-3882"/>
    <s v="Hardtop"/>
    <n v="6965244"/>
    <s v="Pasco"/>
  </r>
  <r>
    <s v="C_CND_010578"/>
    <d v="2022-12-30T00:00:00"/>
    <s v="Camille"/>
    <x v="1"/>
    <n v="762000"/>
    <s v="Scrivener Performance Engineering"/>
    <x v="6"/>
    <x v="74"/>
    <s v="Overhead Camshaft"/>
    <x v="1"/>
    <s v="Black"/>
    <n v="16000"/>
    <s v="38701-8047"/>
    <s v="Hardtop"/>
    <n v="8287272"/>
    <s v="Greenville"/>
  </r>
  <r>
    <s v="C_CND_010579"/>
    <d v="2022-12-30T00:00:00"/>
    <s v="Khla"/>
    <x v="1"/>
    <n v="13500"/>
    <s v="Capitol KIA"/>
    <x v="6"/>
    <x v="8"/>
    <s v="Overhead Camshaft"/>
    <x v="1"/>
    <s v="Red"/>
    <n v="82000"/>
    <s v="38701-8047"/>
    <s v="Hardtop"/>
    <n v="8220334"/>
    <s v="Greenville"/>
  </r>
  <r>
    <s v="C_CND_010580"/>
    <d v="2022-12-30T00:00:00"/>
    <s v="Heidy"/>
    <x v="0"/>
    <n v="752000"/>
    <s v="Nebo Chevrolet"/>
    <x v="25"/>
    <x v="88"/>
    <s v="DoubleÃ‚Â Overhead Camshaft"/>
    <x v="0"/>
    <s v="Pale White"/>
    <n v="45000"/>
    <s v="06457-3834"/>
    <s v="SUV"/>
    <n v="6699371"/>
    <s v="Middletown"/>
  </r>
  <r>
    <s v="C_CND_010581"/>
    <d v="2022-12-30T00:00:00"/>
    <s v="Lazer"/>
    <x v="0"/>
    <n v="830000"/>
    <s v="Nebo Chevrolet"/>
    <x v="24"/>
    <x v="97"/>
    <s v="Overhead Camshaft"/>
    <x v="1"/>
    <s v="Pale White"/>
    <n v="27000"/>
    <s v="06457-3834"/>
    <s v="Passenger"/>
    <n v="6868534"/>
    <s v="Middletown"/>
  </r>
  <r>
    <s v="C_CND_010582"/>
    <d v="2022-12-30T00:00:00"/>
    <s v="Leo"/>
    <x v="0"/>
    <n v="600000"/>
    <s v="New Castle Ford Lincoln Mercury"/>
    <x v="25"/>
    <x v="93"/>
    <s v="DoubleÃ‚Â Overhead Camshaft"/>
    <x v="0"/>
    <s v="Red"/>
    <n v="24000"/>
    <s v="60504-7114"/>
    <s v="Passenger"/>
    <n v="7131213"/>
    <s v="Aurora"/>
  </r>
  <r>
    <s v="C_CND_010583"/>
    <d v="2022-12-30T00:00:00"/>
    <s v="Leon"/>
    <x v="0"/>
    <n v="825000"/>
    <s v="Pars Auto Sales"/>
    <x v="6"/>
    <x v="8"/>
    <s v="Overhead Camshaft"/>
    <x v="1"/>
    <s v="Pale White"/>
    <n v="57000"/>
    <s v="38701-8047"/>
    <s v="SUV"/>
    <n v="7329321"/>
    <s v="Greenville"/>
  </r>
  <r>
    <s v="C_CND_010584"/>
    <d v="2022-12-30T00:00:00"/>
    <s v="Leonardo"/>
    <x v="0"/>
    <n v="680000"/>
    <s v="Pitre Buick-Pontiac-Gmc of Scottsdale"/>
    <x v="3"/>
    <x v="17"/>
    <s v="DoubleÃ‚Â Overhead Camshaft"/>
    <x v="0"/>
    <s v="Red"/>
    <n v="12000"/>
    <s v="99301-3882"/>
    <s v="SUV"/>
    <n v="6879877"/>
    <s v="Pasco"/>
  </r>
  <r>
    <s v="C_CND_010585"/>
    <d v="2022-12-30T00:00:00"/>
    <s v="Lev"/>
    <x v="1"/>
    <n v="810000"/>
    <s v="Progressive Shippers Cooperative Association No"/>
    <x v="7"/>
    <x v="11"/>
    <s v="DoubleÃ‚Â Overhead Camshaft"/>
    <x v="0"/>
    <s v="Red"/>
    <n v="31000"/>
    <s v="53546-9427"/>
    <s v="SUV"/>
    <n v="7661299"/>
    <s v="Janesville"/>
  </r>
  <r>
    <s v="C_CND_010586"/>
    <d v="2022-12-30T00:00:00"/>
    <s v="Eric"/>
    <x v="0"/>
    <n v="2650000"/>
    <s v="Scrivener Performance Engineering"/>
    <x v="4"/>
    <x v="10"/>
    <s v="Overhead Camshaft"/>
    <x v="1"/>
    <s v="Red"/>
    <n v="17000"/>
    <s v="38701-8047"/>
    <s v="SUV"/>
    <n v="6498280"/>
    <s v="Pasco"/>
  </r>
  <r>
    <s v="C_CND_010587"/>
    <d v="2022-12-30T00:00:00"/>
    <s v="Shaya"/>
    <x v="0"/>
    <n v="830000"/>
    <s v="Rabun Used Car Sales"/>
    <x v="6"/>
    <x v="74"/>
    <s v="DoubleÃ‚Â Overhead Camshaft"/>
    <x v="0"/>
    <s v="Black"/>
    <n v="33001"/>
    <s v="85257-3102"/>
    <s v="Hardtop"/>
    <n v="8804354"/>
    <s v="Austin"/>
  </r>
  <r>
    <s v="C_CND_010588"/>
    <d v="2022-12-30T00:00:00"/>
    <s v="Esteban"/>
    <x v="0"/>
    <n v="13500"/>
    <s v="Suburban Ford"/>
    <x v="9"/>
    <x v="91"/>
    <s v="Overhead Camshaft"/>
    <x v="1"/>
    <s v="Black"/>
    <n v="21000"/>
    <s v="53546-9427"/>
    <s v="SUV"/>
    <n v="8197137"/>
    <s v="Scottsdale"/>
  </r>
  <r>
    <s v="C_CND_010589"/>
    <d v="2022-12-30T00:00:00"/>
    <s v="Ethan"/>
    <x v="0"/>
    <n v="2450000"/>
    <s v="Tri-State Mack Inc"/>
    <x v="2"/>
    <x v="114"/>
    <s v="DoubleÃ‚Â Overhead Camshaft"/>
    <x v="0"/>
    <s v="Black"/>
    <n v="28000"/>
    <s v="85257-3102"/>
    <s v="Sedan"/>
    <n v="8053521"/>
    <s v="Austin"/>
  </r>
  <r>
    <s v="C_CND_010590"/>
    <d v="2022-12-30T00:00:00"/>
    <s v="Evan"/>
    <x v="0"/>
    <n v="2750000"/>
    <s v="U-Haul CO"/>
    <x v="25"/>
    <x v="89"/>
    <s v="DoubleÃ‚Â Overhead Camshaft"/>
    <x v="0"/>
    <s v="Black"/>
    <n v="60000"/>
    <s v="78758-7841"/>
    <s v="Sedan"/>
    <n v="8807658"/>
    <s v="Middletown"/>
  </r>
  <r>
    <s v="C_CND_010591"/>
    <d v="2022-12-31T00:00:00"/>
    <s v="Miles"/>
    <x v="1"/>
    <n v="2160000"/>
    <s v="Scrivener Performance Engineering"/>
    <x v="19"/>
    <x v="101"/>
    <s v="DoubleÃ‚Â Overhead Camshaft"/>
    <x v="0"/>
    <s v="Pale White"/>
    <n v="45001"/>
    <s v="38701-8047"/>
    <s v="Sedan"/>
    <n v="8809407"/>
    <s v="Greenville"/>
  </r>
  <r>
    <s v="C_CND_010592"/>
    <d v="2022-12-31T00:00:00"/>
    <s v="Mohamed"/>
    <x v="0"/>
    <n v="1230000"/>
    <s v="Star Enterprises Inc"/>
    <x v="5"/>
    <x v="28"/>
    <s v="Overhead Camshaft"/>
    <x v="1"/>
    <s v="Red"/>
    <n v="20000"/>
    <s v="99301-3882"/>
    <s v="Sedan"/>
    <n v="6709320"/>
    <s v="Pasco"/>
  </r>
  <r>
    <s v="C_CND_010593"/>
    <d v="2022-12-31T00:00:00"/>
    <s v="Mohammad"/>
    <x v="0"/>
    <n v="13500"/>
    <s v="Suburban Ford"/>
    <x v="3"/>
    <x v="52"/>
    <s v="Overhead Camshaft"/>
    <x v="1"/>
    <s v="Red"/>
    <n v="19000"/>
    <s v="53546-9427"/>
    <s v="Passenger"/>
    <n v="6213370"/>
    <s v="Janesville"/>
  </r>
  <r>
    <s v="C_CND_010594"/>
    <d v="2022-12-31T00:00:00"/>
    <s v="Mohammed"/>
    <x v="0"/>
    <n v="1389000"/>
    <s v="Tri-State Mack Inc"/>
    <x v="24"/>
    <x v="112"/>
    <s v="DoubleÃ‚Â Overhead Camshaft"/>
    <x v="0"/>
    <s v="Black"/>
    <n v="19900"/>
    <s v="85257-3102"/>
    <s v="Sedan"/>
    <n v="8800155"/>
    <s v="Scottsdale"/>
  </r>
  <r>
    <s v="C_CND_010595"/>
    <d v="2022-12-31T00:00:00"/>
    <s v="Muhammad"/>
    <x v="0"/>
    <n v="750000"/>
    <s v="U-Haul CO"/>
    <x v="7"/>
    <x v="11"/>
    <s v="DoubleÃ‚Â Overhead Camshaft"/>
    <x v="0"/>
    <s v="Red"/>
    <n v="21000"/>
    <s v="78758-7841"/>
    <s v="Hatchback"/>
    <n v="8709576"/>
    <s v="Austin"/>
  </r>
  <r>
    <s v="C_CND_010596"/>
    <d v="2022-12-31T00:00:00"/>
    <s v="Nathan"/>
    <x v="0"/>
    <n v="1245000"/>
    <s v="Buddy Storbeck's Diesel Service Inc"/>
    <x v="8"/>
    <x v="99"/>
    <s v="Overhead Camshaft"/>
    <x v="1"/>
    <s v="Pale White"/>
    <n v="16500"/>
    <s v="06457-3834"/>
    <s v="Passenger"/>
    <n v="8488798"/>
    <s v="Middletown"/>
  </r>
  <r>
    <s v="C_CND_010597"/>
    <d v="2022-12-31T00:00:00"/>
    <s v="Nathaniel"/>
    <x v="1"/>
    <n v="13500"/>
    <s v="C &amp; M Motors Inc"/>
    <x v="10"/>
    <x v="68"/>
    <s v="DoubleÃ‚Â Overhead Camshaft"/>
    <x v="0"/>
    <s v="Black"/>
    <n v="12000"/>
    <s v="60504-7114"/>
    <s v="Hatchback"/>
    <n v="7906174"/>
    <s v="Aurora"/>
  </r>
  <r>
    <s v="C_CND_010598"/>
    <d v="2022-12-31T00:00:00"/>
    <s v="Nelson"/>
    <x v="0"/>
    <n v="2310000"/>
    <s v="Capitol KIA"/>
    <x v="10"/>
    <x v="142"/>
    <s v="DoubleÃ‚Â Overhead Camshaft"/>
    <x v="0"/>
    <s v="Black"/>
    <n v="16000"/>
    <s v="38701-8047"/>
    <s v="SUV"/>
    <n v="8955798"/>
    <s v="Greenville"/>
  </r>
  <r>
    <s v="C_CND_010599"/>
    <d v="2022-12-31T00:00:00"/>
    <s v="Nicholas"/>
    <x v="0"/>
    <n v="13500"/>
    <s v="Chrysler of Tri-Cities"/>
    <x v="12"/>
    <x v="81"/>
    <s v="Overhead Camshaft"/>
    <x v="1"/>
    <s v="Black"/>
    <n v="20000"/>
    <s v="99301-3882"/>
    <s v="SUV"/>
    <n v="8406178"/>
    <s v="Pasco"/>
  </r>
  <r>
    <s v="C_CND_010600"/>
    <d v="2022-12-31T00:00:00"/>
    <s v="Oliver"/>
    <x v="0"/>
    <n v="1420000"/>
    <s v="Classic Chevy"/>
    <x v="25"/>
    <x v="93"/>
    <s v="DoubleÃ‚Â Overhead Camshaft"/>
    <x v="0"/>
    <s v="Red"/>
    <n v="24000"/>
    <s v="85257-3102"/>
    <s v="Passenger"/>
    <n v="6765376"/>
    <s v="Scottsdale"/>
  </r>
  <r>
    <s v="C_CND_010601"/>
    <d v="2022-12-31T00:00:00"/>
    <s v="Oscar"/>
    <x v="0"/>
    <n v="13500"/>
    <s v="Clay Johnson Auto Sales"/>
    <x v="10"/>
    <x v="26"/>
    <s v="DoubleÃ‚Â Overhead Camshaft"/>
    <x v="0"/>
    <s v="Red"/>
    <n v="16000"/>
    <s v="78758-7841"/>
    <s v="Hatchback"/>
    <n v="6458150"/>
    <s v="Austin"/>
  </r>
  <r>
    <s v="C_CND_010602"/>
    <d v="2022-12-31T00:00:00"/>
    <s v="Theodore"/>
    <x v="0"/>
    <n v="13500"/>
    <s v="McKinney Dodge Chrysler Jeep"/>
    <x v="26"/>
    <x v="92"/>
    <s v="DoubleÃ‚Â Overhead Camshaft"/>
    <x v="0"/>
    <s v="Pale White"/>
    <n v="27001"/>
    <s v="85257-3102"/>
    <s v="Sedan"/>
    <n v="7613757"/>
    <s v="Scottsdale"/>
  </r>
  <r>
    <s v="C_CND_010603"/>
    <d v="2022-12-31T00:00:00"/>
    <s v="Thomas"/>
    <x v="0"/>
    <n v="980000"/>
    <s v="Motor Vehicle Branch Office"/>
    <x v="4"/>
    <x v="10"/>
    <s v="Overhead Camshaft"/>
    <x v="1"/>
    <s v="Pale White"/>
    <n v="17001"/>
    <s v="78758-7841"/>
    <s v="SUV"/>
    <n v="8605587"/>
    <s v="Austin"/>
  </r>
  <r>
    <s v="C_CND_010604"/>
    <d v="2022-12-31T00:00:00"/>
    <s v="Timothy"/>
    <x v="0"/>
    <n v="950000"/>
    <s v="Nebo Chevrolet"/>
    <x v="13"/>
    <x v="18"/>
    <s v="Overhead Camshaft"/>
    <x v="1"/>
    <s v="Red"/>
    <n v="14001"/>
    <s v="06457-3834"/>
    <s v="Sedan"/>
    <n v="7042356"/>
    <s v="Middletown"/>
  </r>
  <r>
    <s v="C_CND_010605"/>
    <d v="2022-12-31T00:00:00"/>
    <s v="Tomas"/>
    <x v="0"/>
    <n v="1295000"/>
    <s v="New Castle Ford Lincoln Mercury"/>
    <x v="3"/>
    <x v="3"/>
    <s v="Overhead Camshaft"/>
    <x v="1"/>
    <s v="Pale White"/>
    <n v="14501"/>
    <s v="60504-7114"/>
    <s v="SUV"/>
    <n v="8910085"/>
    <s v="Aurora"/>
  </r>
  <r>
    <s v="C_CND_010606"/>
    <d v="2022-12-31T00:00:00"/>
    <s v="Liam"/>
    <x v="0"/>
    <n v="1900000"/>
    <s v="McKinney Dodge Chrysler Jeep"/>
    <x v="1"/>
    <x v="67"/>
    <s v="DoubleÃ‚Â Overhead Camshaft"/>
    <x v="0"/>
    <s v="Pale White"/>
    <n v="45000"/>
    <s v="85257-3102"/>
    <s v="Hardtop"/>
    <n v="7388664"/>
    <s v="Austin"/>
  </r>
  <r>
    <s v="C_CND_010607"/>
    <d v="2022-12-31T00:00:00"/>
    <s v="Tyler"/>
    <x v="0"/>
    <n v="13500"/>
    <s v="Pitre Buick-Pontiac-Gmc of Scottsdale"/>
    <x v="5"/>
    <x v="28"/>
    <s v="DoubleÃ‚Â Overhead Camshaft"/>
    <x v="0"/>
    <s v="Red"/>
    <n v="19001"/>
    <s v="99301-3882"/>
    <s v="Sedan"/>
    <n v="6192853"/>
    <s v="Pasco"/>
  </r>
  <r>
    <s v="C_CND_010608"/>
    <d v="2022-12-31T00:00:00"/>
    <s v="Tzvi"/>
    <x v="0"/>
    <n v="788800"/>
    <s v="Progressive Shippers Cooperative Association No"/>
    <x v="4"/>
    <x v="10"/>
    <s v="Overhead Camshaft"/>
    <x v="1"/>
    <s v="Red"/>
    <n v="34801"/>
    <s v="53546-9427"/>
    <s v="SUV"/>
    <n v="7240271"/>
    <s v="Janesville"/>
  </r>
  <r>
    <s v="C_CND_010609"/>
    <d v="2022-12-31T00:00:00"/>
    <s v="Elijah"/>
    <x v="0"/>
    <n v="1457500"/>
    <s v="Enterprise Rent A Car"/>
    <x v="6"/>
    <x v="74"/>
    <s v="Overhead Camshaft"/>
    <x v="1"/>
    <s v="Black"/>
    <n v="16750"/>
    <s v="60504-7114"/>
    <s v="Hardtop"/>
    <n v="8992559"/>
    <s v="Aurora"/>
  </r>
  <r>
    <s v="C_CND_010610"/>
    <d v="2022-12-31T00:00:00"/>
    <s v="Elimelech"/>
    <x v="0"/>
    <n v="1330000"/>
    <s v="Gartner Buick Hyundai Saab"/>
    <x v="11"/>
    <x v="15"/>
    <s v="DoubleÃ‚Â Overhead Camshaft"/>
    <x v="0"/>
    <s v="Black"/>
    <n v="22000"/>
    <s v="38701-8047"/>
    <s v="Hardtop"/>
    <n v="6441363"/>
    <s v="Greenville"/>
  </r>
  <r>
    <s v="C_CND_010611"/>
    <d v="2022-12-31T00:00:00"/>
    <s v="Vincent"/>
    <x v="0"/>
    <n v="700000"/>
    <s v="Ryder Truck Rental and Leasing"/>
    <x v="11"/>
    <x v="76"/>
    <s v="Overhead Camshaft"/>
    <x v="1"/>
    <s v="Red"/>
    <n v="49001"/>
    <s v="06457-3834"/>
    <s v="SUV"/>
    <n v="7154485"/>
    <s v="Middletown"/>
  </r>
  <r>
    <s v="C_CND_010612"/>
    <d v="2022-12-31T00:00:00"/>
    <s v="Wesley"/>
    <x v="0"/>
    <n v="455000"/>
    <s v="Saab-Belle Dodge"/>
    <x v="9"/>
    <x v="91"/>
    <s v="DoubleÃ‚Â Overhead Camshaft"/>
    <x v="0"/>
    <s v="Black"/>
    <n v="31001"/>
    <s v="60504-7114"/>
    <s v="SUV"/>
    <n v="7757320"/>
    <s v="Aurora"/>
  </r>
  <r>
    <s v="C_CND_010613"/>
    <d v="2022-12-31T00:00:00"/>
    <s v="Helen"/>
    <x v="0"/>
    <n v="13500"/>
    <s v="New Castle Ford Lincoln Mercury"/>
    <x v="23"/>
    <x v="105"/>
    <s v="DoubleÃ‚Â Overhead Camshaft"/>
    <x v="0"/>
    <s v="Pale White"/>
    <n v="12000"/>
    <s v="60504-7114"/>
    <s v="SUV"/>
    <n v="8679747"/>
    <s v="Aurora"/>
  </r>
  <r>
    <s v="C_CND_010614"/>
    <d v="2022-12-31T00:00:00"/>
    <s v="Kevin"/>
    <x v="1"/>
    <n v="485000"/>
    <s v="Gartner Buick Hyundai Saab"/>
    <x v="6"/>
    <x v="74"/>
    <s v="DoubleÃ‚Â Overhead Camshaft"/>
    <x v="0"/>
    <s v="Pale White"/>
    <n v="42000"/>
    <s v="38701-8047"/>
    <s v="Hardtop"/>
    <n v="8470930"/>
    <s v="Greenville"/>
  </r>
  <r>
    <s v="C_CND_010615"/>
    <d v="2022-12-31T00:00:00"/>
    <s v="Ingrid"/>
    <x v="0"/>
    <n v="930000"/>
    <s v="Pitre Buick-Pontiac-Gmc of Scottsdale"/>
    <x v="23"/>
    <x v="124"/>
    <s v="Overhead Camshaft"/>
    <x v="1"/>
    <s v="Red"/>
    <n v="43000"/>
    <s v="99301-3882"/>
    <s v="Sedan"/>
    <n v="6866862"/>
    <s v="Pasco"/>
  </r>
  <r>
    <s v="C_CND_010616"/>
    <d v="2022-12-31T00:00:00"/>
    <s v="Irene"/>
    <x v="0"/>
    <n v="490000"/>
    <s v="Progressive Shippers Cooperative Association No"/>
    <x v="25"/>
    <x v="65"/>
    <s v="Overhead Camshaft"/>
    <x v="1"/>
    <s v="Black"/>
    <n v="36000"/>
    <s v="53546-9427"/>
    <s v="Hatchback"/>
    <n v="6341565"/>
    <s v="Janesville"/>
  </r>
  <r>
    <s v="C_CND_010617"/>
    <d v="2022-12-31T00:00:00"/>
    <s v="Cypaien"/>
    <x v="0"/>
    <n v="696000"/>
    <s v="Hatfield Volkswagen"/>
    <x v="7"/>
    <x v="11"/>
    <s v="Overhead Camshaft"/>
    <x v="1"/>
    <s v="Pale White"/>
    <n v="16000"/>
    <s v="99301-3882"/>
    <s v="Hardtop"/>
    <n v="7019780"/>
    <s v="Pasco"/>
  </r>
  <r>
    <s v="C_CND_010618"/>
    <d v="2022-12-31T00:00:00"/>
    <s v="Isabel"/>
    <x v="0"/>
    <n v="1290000"/>
    <s v="Race Car Help"/>
    <x v="4"/>
    <x v="10"/>
    <s v="Overhead Camshaft"/>
    <x v="1"/>
    <s v="Red"/>
    <n v="26000"/>
    <s v="78758-7841"/>
    <s v="SUV"/>
    <n v="6839650"/>
    <s v="Austin"/>
  </r>
  <r>
    <s v="C_CND_010619"/>
    <d v="2022-12-31T00:00:00"/>
    <s v="Harie"/>
    <x v="0"/>
    <n v="720000"/>
    <s v="New Castle Ford Lincoln Mercury"/>
    <x v="20"/>
    <x v="72"/>
    <s v="Overhead Camshaft"/>
    <x v="1"/>
    <s v="Pale White"/>
    <n v="26000"/>
    <s v="60504-7114"/>
    <s v="Hardtop"/>
    <n v="8144944"/>
    <s v="Aurora"/>
  </r>
  <r>
    <s v="C_CND_010620"/>
    <d v="2022-12-31T00:00:00"/>
    <s v="Isabella"/>
    <x v="0"/>
    <n v="775000"/>
    <s v="Saab-Belle Dodge"/>
    <x v="26"/>
    <x v="143"/>
    <s v="Overhead Camshaft"/>
    <x v="1"/>
    <s v="Black"/>
    <n v="51000"/>
    <s v="60504-7114"/>
    <s v="Passenger"/>
    <n v="7188414"/>
    <s v="Aurora"/>
  </r>
  <r>
    <s v="C_CND_010621"/>
    <d v="2022-12-31T00:00:00"/>
    <s v="Isabelle"/>
    <x v="0"/>
    <n v="13500"/>
    <s v="Scrivener Performance Engineering"/>
    <x v="8"/>
    <x v="12"/>
    <s v="Overhead Camshaft"/>
    <x v="1"/>
    <s v="Pale White"/>
    <n v="16001"/>
    <s v="38701-8047"/>
    <s v="SUV"/>
    <n v="8871562"/>
    <s v="Greenville"/>
  </r>
  <r>
    <s v="C_CND_010622"/>
    <d v="2022-12-31T00:00:00"/>
    <s v="Adele"/>
    <x v="1"/>
    <n v="1702000"/>
    <s v="Ryder Truck Rental and Leasing"/>
    <x v="20"/>
    <x v="72"/>
    <s v="Overhead Camshaft"/>
    <x v="1"/>
    <s v="Pale White"/>
    <n v="26200"/>
    <s v="06457-3834"/>
    <s v="Hardtop"/>
    <n v="7456108"/>
    <s v="Middletown"/>
  </r>
  <r>
    <s v="C_CND_010623"/>
    <d v="2022-12-31T00:00:00"/>
    <s v="Romain"/>
    <x v="1"/>
    <n v="650000"/>
    <s v="Saab-Belle Dodge"/>
    <x v="10"/>
    <x v="68"/>
    <s v="Overhead Camshaft"/>
    <x v="1"/>
    <s v="Pale White"/>
    <n v="28000"/>
    <s v="60504-7114"/>
    <s v="Hardtop"/>
    <n v="7796234"/>
    <s v="Aurora"/>
  </r>
  <r>
    <s v="C_CND_010624"/>
    <d v="2022-12-31T00:00:00"/>
    <s v="Levi"/>
    <x v="0"/>
    <n v="13500"/>
    <s v="Rabun Used Car Sales"/>
    <x v="24"/>
    <x v="112"/>
    <s v="Overhead Camshaft"/>
    <x v="1"/>
    <s v="Pale White"/>
    <n v="33000"/>
    <s v="85257-3102"/>
    <s v="Sedan"/>
    <n v="8650414"/>
    <s v="Scottsdale"/>
  </r>
  <r>
    <s v="C_CND_010625"/>
    <d v="2022-12-31T00:00:00"/>
    <s v="Liam"/>
    <x v="0"/>
    <n v="720000"/>
    <s v="Race Car Help"/>
    <x v="1"/>
    <x v="102"/>
    <s v="DoubleÃ‚Â Overhead Camshaft"/>
    <x v="0"/>
    <s v="Pale White"/>
    <n v="12000"/>
    <s v="78758-7841"/>
    <s v="Hatchback"/>
    <n v="8804137"/>
    <s v="Austin"/>
  </r>
  <r>
    <s v="C_CND_010626"/>
    <d v="2022-12-31T00:00:00"/>
    <s v="Lipa"/>
    <x v="0"/>
    <n v="735000"/>
    <s v="Ryder Truck Rental and Leasing"/>
    <x v="22"/>
    <x v="145"/>
    <s v="DoubleÃ‚Â Overhead Camshaft"/>
    <x v="0"/>
    <s v="Pale White"/>
    <n v="18000"/>
    <s v="06457-3834"/>
    <s v="SUV"/>
    <n v="7443178"/>
    <s v="Middletown"/>
  </r>
  <r>
    <s v="C_CND_010627"/>
    <d v="2022-12-31T00:00:00"/>
    <s v="Logan"/>
    <x v="1"/>
    <n v="13500"/>
    <s v="Saab-Belle Dodge"/>
    <x v="26"/>
    <x v="71"/>
    <s v="DoubleÃ‚Â Overhead Camshaft"/>
    <x v="0"/>
    <s v="Pale White"/>
    <n v="27000"/>
    <s v="60504-7114"/>
    <s v="SUV"/>
    <n v="6238832"/>
    <s v="Aurora"/>
  </r>
  <r>
    <s v="C_CND_010628"/>
    <d v="2022-12-31T00:00:00"/>
    <s v="Lorenzo"/>
    <x v="0"/>
    <n v="875000"/>
    <s v="Scrivener Performance Engineering"/>
    <x v="20"/>
    <x v="113"/>
    <s v="Overhead Camshaft"/>
    <x v="1"/>
    <s v="Black"/>
    <n v="22000"/>
    <s v="38701-8047"/>
    <s v="SUV"/>
    <n v="6065321"/>
    <s v="Greenville"/>
  </r>
  <r>
    <s v="C_CND_010629"/>
    <d v="2022-12-31T00:00:00"/>
    <s v="Louis"/>
    <x v="0"/>
    <n v="601200"/>
    <s v="Star Enterprises Inc"/>
    <x v="5"/>
    <x v="5"/>
    <s v="Overhead Camshaft"/>
    <x v="1"/>
    <s v="Red"/>
    <n v="12200"/>
    <s v="99301-3882"/>
    <s v="Hatchback"/>
    <n v="6225170"/>
    <s v="Pasco"/>
  </r>
  <r>
    <s v="C_CND_010630"/>
    <d v="2022-12-31T00:00:00"/>
    <s v="Luca"/>
    <x v="1"/>
    <n v="760000"/>
    <s v="Suburban Ford"/>
    <x v="4"/>
    <x v="129"/>
    <s v="DoubleÃ‚Â Overhead Camshaft"/>
    <x v="0"/>
    <s v="Black"/>
    <n v="45000"/>
    <s v="53546-9427"/>
    <s v="Passenger"/>
    <n v="7550104"/>
    <s v="Janesville"/>
  </r>
  <r>
    <s v="C_CND_010631"/>
    <d v="2022-12-31T00:00:00"/>
    <s v="Lucas"/>
    <x v="0"/>
    <n v="695000"/>
    <s v="Tri-State Mack Inc"/>
    <x v="8"/>
    <x v="99"/>
    <s v="Overhead Camshaft"/>
    <x v="1"/>
    <s v="Pale White"/>
    <n v="14000"/>
    <s v="85257-3102"/>
    <s v="Passenger"/>
    <n v="7651517"/>
    <s v="Scottsdale"/>
  </r>
  <r>
    <s v="C_CND_010632"/>
    <d v="2022-12-31T00:00:00"/>
    <s v="Luka"/>
    <x v="0"/>
    <n v="680000"/>
    <s v="U-Haul CO"/>
    <x v="3"/>
    <x v="19"/>
    <s v="DoubleÃ‚Â Overhead Camshaft"/>
    <x v="0"/>
    <s v="Red"/>
    <n v="35000"/>
    <s v="78758-7841"/>
    <s v="Sedan"/>
    <n v="7983027"/>
    <s v="Austin"/>
  </r>
  <r>
    <s v="C_CND_010633"/>
    <d v="2022-12-31T00:00:00"/>
    <s v="Lukas"/>
    <x v="0"/>
    <n v="660000"/>
    <s v="Progressive Shippers Cooperative Association No"/>
    <x v="3"/>
    <x v="111"/>
    <s v="Overhead Camshaft"/>
    <x v="1"/>
    <s v="Black"/>
    <n v="34001"/>
    <s v="53546-9427"/>
    <s v="Hatchback"/>
    <n v="6923992"/>
    <s v="Janesville"/>
  </r>
  <r>
    <s v="C_CND_010634"/>
    <d v="2022-12-31T00:00:00"/>
    <s v="Luke"/>
    <x v="0"/>
    <n v="650000"/>
    <s v="Rabun Used Car Sales"/>
    <x v="5"/>
    <x v="35"/>
    <s v="Overhead Camshaft"/>
    <x v="1"/>
    <s v="Black"/>
    <n v="42001"/>
    <s v="85257-3102"/>
    <s v="SUV"/>
    <n v="6804378"/>
    <s v="Scottsdale"/>
  </r>
  <r>
    <s v="C_CND_010635"/>
    <d v="2022-12-31T00:00:00"/>
    <s v="Ezekiel"/>
    <x v="0"/>
    <n v="13500"/>
    <s v="Buddy Storbeck's Diesel Service Inc"/>
    <x v="12"/>
    <x v="81"/>
    <s v="Overhead Camshaft"/>
    <x v="1"/>
    <s v="Red"/>
    <n v="21000"/>
    <s v="06457-3834"/>
    <s v="SUV"/>
    <n v="8556258"/>
    <s v="Aurora"/>
  </r>
  <r>
    <s v="C_CND_010636"/>
    <d v="2022-12-31T00:00:00"/>
    <s v="Shlomo"/>
    <x v="0"/>
    <n v="765000"/>
    <s v="Tri-State Mack Inc"/>
    <x v="3"/>
    <x v="48"/>
    <s v="DoubleÃ‚Â Overhead Camshaft"/>
    <x v="0"/>
    <s v="Pale White"/>
    <n v="53000"/>
    <s v="85257-3102"/>
    <s v="Hardtop"/>
    <n v="6084926"/>
    <s v="Austin"/>
  </r>
  <r>
    <s v="C_CND_010637"/>
    <d v="2022-12-31T00:00:00"/>
    <s v="Ezra"/>
    <x v="1"/>
    <n v="612500"/>
    <s v="Capitol KIA"/>
    <x v="8"/>
    <x v="12"/>
    <s v="DoubleÃ‚Â Overhead Camshaft"/>
    <x v="0"/>
    <s v="Black"/>
    <n v="9500"/>
    <s v="38701-8047"/>
    <s v="SUV"/>
    <n v="7268454"/>
    <s v="Pasco"/>
  </r>
  <r>
    <s v="C_CND_010638"/>
    <d v="2022-12-31T00:00:00"/>
    <s v="Fabian"/>
    <x v="1"/>
    <n v="798000"/>
    <s v="Chrysler of Tri-Cities"/>
    <x v="6"/>
    <x v="78"/>
    <s v="Overhead Camshaft"/>
    <x v="1"/>
    <s v="Red"/>
    <n v="20000"/>
    <s v="99301-3882"/>
    <s v="SUV"/>
    <n v="8562134"/>
    <s v="Janesville"/>
  </r>
  <r>
    <s v="C_CND_010639"/>
    <d v="2022-12-31T00:00:00"/>
    <s v="Felix"/>
    <x v="0"/>
    <n v="1441000"/>
    <s v="Chrysler Plymouth"/>
    <x v="7"/>
    <x v="66"/>
    <s v="Overhead Camshaft"/>
    <x v="1"/>
    <s v="Red"/>
    <n v="29100"/>
    <s v="53546-9427"/>
    <s v="Sedan"/>
    <n v="8150712"/>
    <s v="Scottsdale"/>
  </r>
  <r>
    <s v="C_CND_010640"/>
    <d v="2022-12-31T00:00:00"/>
    <s v="Shneur"/>
    <x v="0"/>
    <n v="593000"/>
    <s v="C &amp; M Motors Inc"/>
    <x v="22"/>
    <x v="100"/>
    <s v="Overhead Camshaft"/>
    <x v="1"/>
    <s v="Red"/>
    <n v="21000"/>
    <s v="60504-7114"/>
    <s v="Hardtop"/>
    <n v="6233262"/>
    <s v="Aurora"/>
  </r>
  <r>
    <s v="C_CND_010641"/>
    <d v="2022-12-31T00:00:00"/>
    <s v="Francisco"/>
    <x v="0"/>
    <n v="850000"/>
    <s v="Clay Johnson Auto Sales"/>
    <x v="17"/>
    <x v="23"/>
    <s v="DoubleÃ‚Â Overhead Camshaft"/>
    <x v="0"/>
    <s v="Black"/>
    <n v="22000"/>
    <s v="78758-7841"/>
    <s v="Passenger"/>
    <n v="6093930"/>
    <s v="Middletown"/>
  </r>
  <r>
    <s v="C_CND_010642"/>
    <d v="2022-12-31T00:00:00"/>
    <s v="Frank"/>
    <x v="0"/>
    <n v="1500000"/>
    <s v="Diehl Motor CO Inc"/>
    <x v="13"/>
    <x v="18"/>
    <s v="Overhead Camshaft"/>
    <x v="1"/>
    <s v="Black"/>
    <n v="43000"/>
    <s v="06457-3834"/>
    <s v="Sedan"/>
    <n v="6273615"/>
    <s v="Aurora"/>
  </r>
  <r>
    <s v="C_CND_010643"/>
    <d v="2022-12-31T00:00:00"/>
    <s v="Gabriel"/>
    <x v="0"/>
    <n v="13500"/>
    <s v="Enterprise Rent A Car"/>
    <x v="9"/>
    <x v="64"/>
    <s v="Overhead Camshaft"/>
    <x v="1"/>
    <s v="Red"/>
    <n v="21000"/>
    <s v="60504-7114"/>
    <s v="Sedan"/>
    <n v="8061472"/>
    <s v="Greenville"/>
  </r>
  <r>
    <s v="C_CND_010644"/>
    <d v="2022-12-31T00:00:00"/>
    <s v="Gael"/>
    <x v="0"/>
    <n v="1508000"/>
    <s v="Gartner Buick Hyundai Saab"/>
    <x v="23"/>
    <x v="39"/>
    <s v="Overhead Camshaft"/>
    <x v="1"/>
    <s v="Red"/>
    <n v="11800"/>
    <s v="38701-8047"/>
    <s v="Hatchback"/>
    <n v="8279990"/>
    <s v="Pasco"/>
  </r>
  <r>
    <s v="C_CND_010645"/>
    <d v="2022-12-31T00:00:00"/>
    <s v="Theo"/>
    <x v="0"/>
    <n v="660000"/>
    <s v="Motor Vehicle Branch Office"/>
    <x v="10"/>
    <x v="68"/>
    <s v="Overhead Camshaft"/>
    <x v="1"/>
    <s v="Black"/>
    <n v="18000"/>
    <s v="78758-7841"/>
    <s v="Hardtop"/>
    <n v="8687792"/>
    <s v="Aust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34" firstHeaderRow="0" firstDataRow="1" firstDataCol="1"/>
  <pivotFields count="16">
    <pivotField showAll="0"/>
    <pivotField numFmtId="14" showAll="0"/>
    <pivotField showAll="0"/>
    <pivotField showAll="0"/>
    <pivotField dataField="1" showAll="0"/>
    <pivotField showAll="0"/>
    <pivotField axis="axisRow" showAll="0">
      <items count="31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9"/>
        <item x="26"/>
        <item x="24"/>
        <item x="20"/>
        <item x="8"/>
        <item x="5"/>
        <item x="7"/>
        <item x="25"/>
        <item x="27"/>
        <item x="23"/>
        <item x="16"/>
        <item x="28"/>
        <item x="19"/>
        <item x="11"/>
        <item x="3"/>
        <item x="17"/>
        <item x="2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nnual Income" fld="4" baseField="0" baseItem="0"/>
    <dataField name="Sum of Price ($)" fld="11" baseField="0" baseItem="0"/>
  </dataFields>
  <formats count="2">
    <format dxfId="2">
      <pivotArea type="all" dataOnly="0" outline="0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158" firstHeaderRow="0" firstDataRow="1" firstDataCol="1"/>
  <pivotFields count="16">
    <pivotField showAll="0"/>
    <pivotField numFmtId="14" showAll="0"/>
    <pivotField showAll="0"/>
    <pivotField showAll="0"/>
    <pivotField dataField="1" showAll="0"/>
    <pivotField showAll="0"/>
    <pivotField showAll="0"/>
    <pivotField axis="axisRow" showAll="0">
      <items count="155">
        <item x="28"/>
        <item x="63"/>
        <item x="13"/>
        <item x="64"/>
        <item x="19"/>
        <item x="91"/>
        <item x="21"/>
        <item x="50"/>
        <item x="133"/>
        <item x="16"/>
        <item x="18"/>
        <item x="149"/>
        <item x="41"/>
        <item x="93"/>
        <item x="153"/>
        <item x="86"/>
        <item x="95"/>
        <item x="39"/>
        <item x="121"/>
        <item x="65"/>
        <item x="94"/>
        <item x="46"/>
        <item x="61"/>
        <item x="75"/>
        <item x="111"/>
        <item x="125"/>
        <item x="22"/>
        <item x="137"/>
        <item x="138"/>
        <item x="78"/>
        <item x="40"/>
        <item x="3"/>
        <item x="151"/>
        <item x="136"/>
        <item x="85"/>
        <item x="30"/>
        <item x="113"/>
        <item x="140"/>
        <item x="68"/>
        <item x="97"/>
        <item x="54"/>
        <item x="6"/>
        <item x="59"/>
        <item x="44"/>
        <item x="110"/>
        <item x="123"/>
        <item x="58"/>
        <item x="62"/>
        <item x="42"/>
        <item x="5"/>
        <item x="1"/>
        <item x="104"/>
        <item x="53"/>
        <item x="96"/>
        <item x="2"/>
        <item x="71"/>
        <item x="114"/>
        <item x="9"/>
        <item x="0"/>
        <item x="73"/>
        <item x="144"/>
        <item x="56"/>
        <item x="15"/>
        <item x="109"/>
        <item x="132"/>
        <item x="7"/>
        <item x="115"/>
        <item x="105"/>
        <item x="131"/>
        <item x="12"/>
        <item x="130"/>
        <item x="143"/>
        <item x="79"/>
        <item x="119"/>
        <item x="20"/>
        <item x="60"/>
        <item x="129"/>
        <item x="51"/>
        <item x="88"/>
        <item x="23"/>
        <item x="17"/>
        <item x="141"/>
        <item x="26"/>
        <item x="101"/>
        <item x="92"/>
        <item x="38"/>
        <item x="27"/>
        <item x="122"/>
        <item x="8"/>
        <item x="66"/>
        <item x="49"/>
        <item x="83"/>
        <item x="150"/>
        <item x="80"/>
        <item x="146"/>
        <item x="35"/>
        <item x="33"/>
        <item x="57"/>
        <item x="134"/>
        <item x="112"/>
        <item x="127"/>
        <item x="87"/>
        <item x="76"/>
        <item x="34"/>
        <item x="107"/>
        <item x="120"/>
        <item x="11"/>
        <item x="74"/>
        <item x="117"/>
        <item x="70"/>
        <item x="67"/>
        <item x="102"/>
        <item x="126"/>
        <item x="116"/>
        <item x="98"/>
        <item x="25"/>
        <item x="10"/>
        <item x="152"/>
        <item x="32"/>
        <item x="100"/>
        <item x="37"/>
        <item x="82"/>
        <item x="106"/>
        <item x="103"/>
        <item x="142"/>
        <item x="14"/>
        <item x="36"/>
        <item x="139"/>
        <item x="52"/>
        <item x="89"/>
        <item x="148"/>
        <item x="72"/>
        <item x="47"/>
        <item x="29"/>
        <item x="81"/>
        <item x="43"/>
        <item x="31"/>
        <item x="124"/>
        <item x="45"/>
        <item x="48"/>
        <item x="77"/>
        <item x="4"/>
        <item x="147"/>
        <item x="55"/>
        <item x="145"/>
        <item x="69"/>
        <item x="99"/>
        <item x="24"/>
        <item x="84"/>
        <item x="118"/>
        <item x="128"/>
        <item x="108"/>
        <item x="135"/>
        <item x="9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 ($)" fld="11" baseField="0" baseItem="0"/>
    <dataField name="Sum of Annual Inco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35" firstHeaderRow="1" firstDataRow="2" firstDataCol="1"/>
  <pivotFields count="16">
    <pivotField showAll="0"/>
    <pivotField numFmtId="14" showAll="0"/>
    <pivotField showAll="0"/>
    <pivotField showAll="0">
      <items count="3">
        <item x="1"/>
        <item x="0"/>
        <item t="default"/>
      </items>
    </pivotField>
    <pivotField dataField="1" showAll="0"/>
    <pivotField showAll="0"/>
    <pivotField axis="axisRow" showAll="0">
      <items count="31">
        <item x="4"/>
        <item x="15"/>
        <item x="9"/>
        <item x="18"/>
        <item x="2"/>
        <item x="6"/>
        <item x="10"/>
        <item x="1"/>
        <item x="0"/>
        <item x="13"/>
        <item x="12"/>
        <item x="14"/>
        <item x="21"/>
        <item x="29"/>
        <item x="26"/>
        <item x="24"/>
        <item x="20"/>
        <item x="8"/>
        <item x="5"/>
        <item x="7"/>
        <item x="25"/>
        <item x="27"/>
        <item x="23"/>
        <item x="16"/>
        <item x="28"/>
        <item x="19"/>
        <item x="11"/>
        <item x="3"/>
        <item x="17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Sum of Annual Inco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4"/>
  <sheetViews>
    <sheetView workbookViewId="0">
      <selection activeCell="E49" sqref="E49"/>
    </sheetView>
  </sheetViews>
  <sheetFormatPr defaultRowHeight="14.5" x14ac:dyDescent="0.35"/>
  <cols>
    <col min="1" max="1" width="12.36328125" bestFit="1" customWidth="1"/>
    <col min="2" max="2" width="19.81640625" bestFit="1" customWidth="1"/>
    <col min="3" max="3" width="14" bestFit="1" customWidth="1"/>
  </cols>
  <sheetData>
    <row r="3" spans="1:3" x14ac:dyDescent="0.35">
      <c r="A3" s="6" t="s">
        <v>27178</v>
      </c>
      <c r="B3" s="7" t="s">
        <v>27180</v>
      </c>
      <c r="C3" s="7" t="s">
        <v>27179</v>
      </c>
    </row>
    <row r="4" spans="1:3" x14ac:dyDescent="0.35">
      <c r="A4" s="8" t="s">
        <v>57</v>
      </c>
      <c r="B4" s="9">
        <v>258676750</v>
      </c>
      <c r="C4" s="9">
        <v>7712756</v>
      </c>
    </row>
    <row r="5" spans="1:3" x14ac:dyDescent="0.35">
      <c r="A5" s="8" t="s">
        <v>139</v>
      </c>
      <c r="B5" s="9">
        <v>173818000</v>
      </c>
      <c r="C5" s="9">
        <v>4933136</v>
      </c>
    </row>
    <row r="6" spans="1:3" x14ac:dyDescent="0.35">
      <c r="A6" s="8" t="s">
        <v>105</v>
      </c>
      <c r="B6" s="9">
        <v>306230500</v>
      </c>
      <c r="C6" s="9">
        <v>8393812</v>
      </c>
    </row>
    <row r="7" spans="1:3" x14ac:dyDescent="0.35">
      <c r="A7" s="8" t="s">
        <v>157</v>
      </c>
      <c r="B7" s="9">
        <v>178220750</v>
      </c>
      <c r="C7" s="9">
        <v>6944533</v>
      </c>
    </row>
    <row r="8" spans="1:3" x14ac:dyDescent="0.35">
      <c r="A8" s="8" t="s">
        <v>38</v>
      </c>
      <c r="B8" s="9">
        <v>274280150</v>
      </c>
      <c r="C8" s="9">
        <v>11382136</v>
      </c>
    </row>
    <row r="9" spans="1:3" x14ac:dyDescent="0.35">
      <c r="A9" s="8" t="s">
        <v>82</v>
      </c>
      <c r="B9" s="9">
        <v>629633207</v>
      </c>
      <c r="C9" s="9">
        <v>20542772</v>
      </c>
    </row>
    <row r="10" spans="1:3" x14ac:dyDescent="0.35">
      <c r="A10" s="8" t="s">
        <v>109</v>
      </c>
      <c r="B10" s="9">
        <v>432694701</v>
      </c>
      <c r="C10" s="9">
        <v>13128621</v>
      </c>
    </row>
    <row r="11" spans="1:3" x14ac:dyDescent="0.35">
      <c r="A11" s="8" t="s">
        <v>31</v>
      </c>
      <c r="B11" s="9">
        <v>614495550</v>
      </c>
      <c r="C11" s="9">
        <v>19107555</v>
      </c>
    </row>
    <row r="12" spans="1:3" x14ac:dyDescent="0.35">
      <c r="A12" s="8" t="s">
        <v>20</v>
      </c>
      <c r="B12" s="9">
        <v>611197550</v>
      </c>
      <c r="C12" s="9">
        <v>21802343</v>
      </c>
    </row>
    <row r="13" spans="1:3" x14ac:dyDescent="0.35">
      <c r="A13" s="8" t="s">
        <v>127</v>
      </c>
      <c r="B13" s="9">
        <v>249346050</v>
      </c>
      <c r="C13" s="9">
        <v>9076405</v>
      </c>
    </row>
    <row r="14" spans="1:3" x14ac:dyDescent="0.35">
      <c r="A14" s="8" t="s">
        <v>118</v>
      </c>
      <c r="B14" s="9">
        <v>118178000</v>
      </c>
      <c r="C14" s="9">
        <v>2552223</v>
      </c>
    </row>
    <row r="15" spans="1:3" x14ac:dyDescent="0.35">
      <c r="A15" s="8" t="s">
        <v>134</v>
      </c>
      <c r="B15" s="9">
        <v>70347600</v>
      </c>
      <c r="C15" s="9">
        <v>1991761</v>
      </c>
    </row>
    <row r="16" spans="1:3" x14ac:dyDescent="0.35">
      <c r="A16" s="8" t="s">
        <v>184</v>
      </c>
      <c r="B16" s="9">
        <v>61221750</v>
      </c>
      <c r="C16" s="9">
        <v>2021063</v>
      </c>
    </row>
    <row r="17" spans="1:3" x14ac:dyDescent="0.35">
      <c r="A17" s="8" t="s">
        <v>931</v>
      </c>
      <c r="B17" s="9">
        <v>134843288</v>
      </c>
      <c r="C17" s="9">
        <v>3478248</v>
      </c>
    </row>
    <row r="18" spans="1:3" x14ac:dyDescent="0.35">
      <c r="A18" s="8" t="s">
        <v>370</v>
      </c>
      <c r="B18" s="9">
        <v>290071200</v>
      </c>
      <c r="C18" s="9">
        <v>12135134</v>
      </c>
    </row>
    <row r="19" spans="1:3" x14ac:dyDescent="0.35">
      <c r="A19" s="8" t="s">
        <v>304</v>
      </c>
      <c r="B19" s="9">
        <v>180055100</v>
      </c>
      <c r="C19" s="9">
        <v>6821913</v>
      </c>
    </row>
    <row r="20" spans="1:3" x14ac:dyDescent="0.35">
      <c r="A20" s="8" t="s">
        <v>175</v>
      </c>
      <c r="B20" s="9">
        <v>486459236</v>
      </c>
      <c r="C20" s="9">
        <v>15593259</v>
      </c>
    </row>
    <row r="21" spans="1:3" x14ac:dyDescent="0.35">
      <c r="A21" s="8" t="s">
        <v>100</v>
      </c>
      <c r="B21" s="9">
        <v>371081307</v>
      </c>
      <c r="C21" s="9">
        <v>10805599</v>
      </c>
    </row>
    <row r="22" spans="1:3" x14ac:dyDescent="0.35">
      <c r="A22" s="8" t="s">
        <v>65</v>
      </c>
      <c r="B22" s="9">
        <v>488558550</v>
      </c>
      <c r="C22" s="9">
        <v>15339474</v>
      </c>
    </row>
    <row r="23" spans="1:3" x14ac:dyDescent="0.35">
      <c r="A23" s="8" t="s">
        <v>95</v>
      </c>
      <c r="B23" s="9">
        <v>363439888</v>
      </c>
      <c r="C23" s="9">
        <v>11235883</v>
      </c>
    </row>
    <row r="24" spans="1:3" x14ac:dyDescent="0.35">
      <c r="A24" s="8" t="s">
        <v>320</v>
      </c>
      <c r="B24" s="9">
        <v>412848176</v>
      </c>
      <c r="C24" s="9">
        <v>15807240</v>
      </c>
    </row>
    <row r="25" spans="1:3" x14ac:dyDescent="0.35">
      <c r="A25" s="8" t="s">
        <v>445</v>
      </c>
      <c r="B25" s="9">
        <v>249330388</v>
      </c>
      <c r="C25" s="9">
        <v>8793371</v>
      </c>
    </row>
    <row r="26" spans="1:3" x14ac:dyDescent="0.35">
      <c r="A26" s="8" t="s">
        <v>217</v>
      </c>
      <c r="B26" s="9">
        <v>277127388</v>
      </c>
      <c r="C26" s="9">
        <v>10134135</v>
      </c>
    </row>
    <row r="27" spans="1:3" x14ac:dyDescent="0.35">
      <c r="A27" s="8" t="s">
        <v>144</v>
      </c>
      <c r="B27" s="9">
        <v>151377500</v>
      </c>
      <c r="C27" s="9">
        <v>3605530</v>
      </c>
    </row>
    <row r="28" spans="1:3" x14ac:dyDescent="0.35">
      <c r="A28" s="8" t="s">
        <v>482</v>
      </c>
      <c r="B28" s="9">
        <v>86953932</v>
      </c>
      <c r="C28" s="9">
        <v>3516243</v>
      </c>
    </row>
    <row r="29" spans="1:3" x14ac:dyDescent="0.35">
      <c r="A29" s="8" t="s">
        <v>168</v>
      </c>
      <c r="B29" s="9">
        <v>217321800</v>
      </c>
      <c r="C29" s="9">
        <v>8309073</v>
      </c>
    </row>
    <row r="30" spans="1:3" x14ac:dyDescent="0.35">
      <c r="A30" s="8" t="s">
        <v>114</v>
      </c>
      <c r="B30" s="9">
        <v>131041010</v>
      </c>
      <c r="C30" s="9">
        <v>4929753</v>
      </c>
    </row>
    <row r="31" spans="1:3" x14ac:dyDescent="0.35">
      <c r="A31" s="8" t="s">
        <v>49</v>
      </c>
      <c r="B31" s="9">
        <v>455982400</v>
      </c>
      <c r="C31" s="9">
        <v>15256889</v>
      </c>
    </row>
    <row r="32" spans="1:3" x14ac:dyDescent="0.35">
      <c r="A32" s="8" t="s">
        <v>149</v>
      </c>
      <c r="B32" s="9">
        <v>541303400</v>
      </c>
      <c r="C32" s="9">
        <v>15848524</v>
      </c>
    </row>
    <row r="33" spans="1:3" x14ac:dyDescent="0.35">
      <c r="A33" s="8" t="s">
        <v>188</v>
      </c>
      <c r="B33" s="9">
        <v>296820851</v>
      </c>
      <c r="C33" s="9">
        <v>9140961</v>
      </c>
    </row>
    <row r="34" spans="1:3" x14ac:dyDescent="0.35">
      <c r="A34" s="8" t="s">
        <v>27177</v>
      </c>
      <c r="B34" s="9">
        <v>9112955972</v>
      </c>
      <c r="C34" s="9">
        <v>300340345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8"/>
  <sheetViews>
    <sheetView topLeftCell="A145" workbookViewId="0">
      <selection activeCell="A3" sqref="A3"/>
    </sheetView>
  </sheetViews>
  <sheetFormatPr defaultRowHeight="14.5" x14ac:dyDescent="0.35"/>
  <cols>
    <col min="1" max="1" width="14.453125" bestFit="1" customWidth="1"/>
    <col min="2" max="2" width="14" bestFit="1" customWidth="1"/>
    <col min="3" max="3" width="19.81640625" bestFit="1" customWidth="1"/>
  </cols>
  <sheetData>
    <row r="3" spans="1:3" x14ac:dyDescent="0.35">
      <c r="A3" s="3" t="s">
        <v>27178</v>
      </c>
      <c r="B3" t="s">
        <v>27179</v>
      </c>
      <c r="C3" t="s">
        <v>27180</v>
      </c>
    </row>
    <row r="4" spans="1:3" x14ac:dyDescent="0.35">
      <c r="A4" s="4" t="s">
        <v>172</v>
      </c>
      <c r="B4" s="5">
        <v>3015576</v>
      </c>
      <c r="C4" s="5">
        <v>101734900</v>
      </c>
    </row>
    <row r="5" spans="1:3" x14ac:dyDescent="0.35">
      <c r="A5" s="4" t="s">
        <v>336</v>
      </c>
      <c r="B5" s="5">
        <v>2457762</v>
      </c>
      <c r="C5" s="5">
        <v>89126501</v>
      </c>
    </row>
    <row r="6" spans="1:3" x14ac:dyDescent="0.35">
      <c r="A6" s="4" t="s">
        <v>106</v>
      </c>
      <c r="B6" s="5">
        <v>2208072</v>
      </c>
      <c r="C6" s="5">
        <v>107502000</v>
      </c>
    </row>
    <row r="7" spans="1:3" x14ac:dyDescent="0.35">
      <c r="A7" s="4" t="s">
        <v>339</v>
      </c>
      <c r="B7" s="5">
        <v>2196016</v>
      </c>
      <c r="C7" s="5">
        <v>83095500</v>
      </c>
    </row>
    <row r="8" spans="1:3" x14ac:dyDescent="0.35">
      <c r="A8" s="4" t="s">
        <v>131</v>
      </c>
      <c r="B8" s="5">
        <v>748605</v>
      </c>
      <c r="C8" s="5">
        <v>20572300</v>
      </c>
    </row>
    <row r="9" spans="1:3" x14ac:dyDescent="0.35">
      <c r="A9" s="4" t="s">
        <v>487</v>
      </c>
      <c r="B9" s="5">
        <v>3989724</v>
      </c>
      <c r="C9" s="5">
        <v>115633000</v>
      </c>
    </row>
    <row r="10" spans="1:3" x14ac:dyDescent="0.35">
      <c r="A10" s="4" t="s">
        <v>140</v>
      </c>
      <c r="B10" s="5">
        <v>927261</v>
      </c>
      <c r="C10" s="5">
        <v>42747500</v>
      </c>
    </row>
    <row r="11" spans="1:3" x14ac:dyDescent="0.35">
      <c r="A11" s="4" t="s">
        <v>270</v>
      </c>
      <c r="B11" s="5">
        <v>3441772</v>
      </c>
      <c r="C11" s="5">
        <v>120175000</v>
      </c>
    </row>
    <row r="12" spans="1:3" x14ac:dyDescent="0.35">
      <c r="A12" s="4" t="s">
        <v>1054</v>
      </c>
      <c r="B12" s="5">
        <v>564103</v>
      </c>
      <c r="C12" s="5">
        <v>10895500</v>
      </c>
    </row>
    <row r="13" spans="1:3" x14ac:dyDescent="0.35">
      <c r="A13" s="4" t="s">
        <v>119</v>
      </c>
      <c r="B13" s="5">
        <v>308503</v>
      </c>
      <c r="C13" s="5">
        <v>16526500</v>
      </c>
    </row>
    <row r="14" spans="1:3" x14ac:dyDescent="0.35">
      <c r="A14" s="4" t="s">
        <v>128</v>
      </c>
      <c r="B14" s="5">
        <v>2900922</v>
      </c>
      <c r="C14" s="5">
        <v>87282000</v>
      </c>
    </row>
    <row r="15" spans="1:3" x14ac:dyDescent="0.35">
      <c r="A15" s="4" t="s">
        <v>1783</v>
      </c>
      <c r="B15" s="5">
        <v>119000</v>
      </c>
      <c r="C15" s="5">
        <v>3014500</v>
      </c>
    </row>
    <row r="16" spans="1:3" x14ac:dyDescent="0.35">
      <c r="A16" s="4" t="s">
        <v>228</v>
      </c>
      <c r="B16" s="5">
        <v>712407</v>
      </c>
      <c r="C16" s="5">
        <v>32313800</v>
      </c>
    </row>
    <row r="17" spans="1:3" x14ac:dyDescent="0.35">
      <c r="A17" s="4" t="s">
        <v>34</v>
      </c>
      <c r="B17" s="5">
        <v>2501188</v>
      </c>
      <c r="C17" s="5">
        <v>51650300</v>
      </c>
    </row>
    <row r="18" spans="1:3" x14ac:dyDescent="0.35">
      <c r="A18" s="4" t="s">
        <v>7197</v>
      </c>
      <c r="B18" s="5">
        <v>108000</v>
      </c>
      <c r="C18" s="5">
        <v>4510000</v>
      </c>
    </row>
    <row r="19" spans="1:3" x14ac:dyDescent="0.35">
      <c r="A19" s="4" t="s">
        <v>462</v>
      </c>
      <c r="B19" s="5">
        <v>1329408</v>
      </c>
      <c r="C19" s="5">
        <v>49894000</v>
      </c>
    </row>
    <row r="20" spans="1:3" x14ac:dyDescent="0.35">
      <c r="A20" s="4" t="s">
        <v>522</v>
      </c>
      <c r="B20" s="5">
        <v>2174568</v>
      </c>
      <c r="C20" s="5">
        <v>52481000</v>
      </c>
    </row>
    <row r="21" spans="1:3" x14ac:dyDescent="0.35">
      <c r="A21" s="4" t="s">
        <v>218</v>
      </c>
      <c r="B21" s="5">
        <v>1582767</v>
      </c>
      <c r="C21" s="5">
        <v>63938500</v>
      </c>
    </row>
    <row r="22" spans="1:3" x14ac:dyDescent="0.35">
      <c r="A22" s="4" t="s">
        <v>806</v>
      </c>
      <c r="B22" s="5">
        <v>816555</v>
      </c>
      <c r="C22" s="5">
        <v>31609000</v>
      </c>
    </row>
    <row r="23" spans="1:3" x14ac:dyDescent="0.35">
      <c r="A23" s="4" t="s">
        <v>342</v>
      </c>
      <c r="B23" s="5">
        <v>2207494</v>
      </c>
      <c r="C23" s="5">
        <v>82200688</v>
      </c>
    </row>
    <row r="24" spans="1:3" x14ac:dyDescent="0.35">
      <c r="A24" s="4" t="s">
        <v>519</v>
      </c>
      <c r="B24" s="5">
        <v>1337562</v>
      </c>
      <c r="C24" s="5">
        <v>44365500</v>
      </c>
    </row>
    <row r="25" spans="1:3" x14ac:dyDescent="0.35">
      <c r="A25" s="4" t="s">
        <v>250</v>
      </c>
      <c r="B25" s="5">
        <v>2546272</v>
      </c>
      <c r="C25" s="5">
        <v>77015251</v>
      </c>
    </row>
    <row r="26" spans="1:3" x14ac:dyDescent="0.35">
      <c r="A26" s="4" t="s">
        <v>330</v>
      </c>
      <c r="B26" s="5">
        <v>1286662</v>
      </c>
      <c r="C26" s="5">
        <v>66150500</v>
      </c>
    </row>
    <row r="27" spans="1:3" x14ac:dyDescent="0.35">
      <c r="A27" s="4" t="s">
        <v>393</v>
      </c>
      <c r="B27" s="5">
        <v>1290857</v>
      </c>
      <c r="C27" s="5">
        <v>28882250</v>
      </c>
    </row>
    <row r="28" spans="1:3" x14ac:dyDescent="0.35">
      <c r="A28" s="4" t="s">
        <v>648</v>
      </c>
      <c r="B28" s="5">
        <v>2446814</v>
      </c>
      <c r="C28" s="5">
        <v>59345000</v>
      </c>
    </row>
    <row r="29" spans="1:3" x14ac:dyDescent="0.35">
      <c r="A29" s="4" t="s">
        <v>920</v>
      </c>
      <c r="B29" s="5">
        <v>1420731</v>
      </c>
      <c r="C29" s="5">
        <v>47013700</v>
      </c>
    </row>
    <row r="30" spans="1:3" x14ac:dyDescent="0.35">
      <c r="A30" s="4" t="s">
        <v>145</v>
      </c>
      <c r="B30" s="5">
        <v>1082303</v>
      </c>
      <c r="C30" s="5">
        <v>45248500</v>
      </c>
    </row>
    <row r="31" spans="1:3" x14ac:dyDescent="0.35">
      <c r="A31" s="4" t="s">
        <v>1184</v>
      </c>
      <c r="B31" s="5">
        <v>1706672</v>
      </c>
      <c r="C31" s="5">
        <v>74520000</v>
      </c>
    </row>
    <row r="32" spans="1:3" x14ac:dyDescent="0.35">
      <c r="A32" s="4" t="s">
        <v>1209</v>
      </c>
      <c r="B32" s="5">
        <v>2271707</v>
      </c>
      <c r="C32" s="5">
        <v>35716350</v>
      </c>
    </row>
    <row r="33" spans="1:3" x14ac:dyDescent="0.35">
      <c r="A33" s="4" t="s">
        <v>404</v>
      </c>
      <c r="B33" s="5">
        <v>1491299</v>
      </c>
      <c r="C33" s="5">
        <v>56673900</v>
      </c>
    </row>
    <row r="34" spans="1:3" x14ac:dyDescent="0.35">
      <c r="A34" s="4" t="s">
        <v>221</v>
      </c>
      <c r="B34" s="5">
        <v>1085014</v>
      </c>
      <c r="C34" s="5">
        <v>73227500</v>
      </c>
    </row>
    <row r="35" spans="1:3" x14ac:dyDescent="0.35">
      <c r="A35" s="4" t="s">
        <v>50</v>
      </c>
      <c r="B35" s="5">
        <v>1968912</v>
      </c>
      <c r="C35" s="5">
        <v>80033100</v>
      </c>
    </row>
    <row r="36" spans="1:3" x14ac:dyDescent="0.35">
      <c r="A36" s="4" t="s">
        <v>2238</v>
      </c>
      <c r="B36" s="5">
        <v>324553</v>
      </c>
      <c r="C36" s="5">
        <v>15100000</v>
      </c>
    </row>
    <row r="37" spans="1:3" x14ac:dyDescent="0.35">
      <c r="A37" s="4" t="s">
        <v>1180</v>
      </c>
      <c r="B37" s="5">
        <v>883602</v>
      </c>
      <c r="C37" s="5">
        <v>26230000</v>
      </c>
    </row>
    <row r="38" spans="1:3" x14ac:dyDescent="0.35">
      <c r="A38" s="4" t="s">
        <v>451</v>
      </c>
      <c r="B38" s="5">
        <v>181300</v>
      </c>
      <c r="C38" s="5">
        <v>8351500</v>
      </c>
    </row>
    <row r="39" spans="1:3" x14ac:dyDescent="0.35">
      <c r="A39" s="4" t="s">
        <v>181</v>
      </c>
      <c r="B39" s="5">
        <v>2107653</v>
      </c>
      <c r="C39" s="5">
        <v>37488000</v>
      </c>
    </row>
    <row r="40" spans="1:3" x14ac:dyDescent="0.35">
      <c r="A40" s="4" t="s">
        <v>672</v>
      </c>
      <c r="B40" s="5">
        <v>1462707</v>
      </c>
      <c r="C40" s="5">
        <v>50060000</v>
      </c>
    </row>
    <row r="41" spans="1:3" x14ac:dyDescent="0.35">
      <c r="A41" s="4" t="s">
        <v>1334</v>
      </c>
      <c r="B41" s="5">
        <v>176603</v>
      </c>
      <c r="C41" s="5">
        <v>7188500</v>
      </c>
    </row>
    <row r="42" spans="1:3" x14ac:dyDescent="0.35">
      <c r="A42" s="4" t="s">
        <v>351</v>
      </c>
      <c r="B42" s="5">
        <v>3417894</v>
      </c>
      <c r="C42" s="5">
        <v>103159000</v>
      </c>
    </row>
    <row r="43" spans="1:3" x14ac:dyDescent="0.35">
      <c r="A43" s="4" t="s">
        <v>532</v>
      </c>
      <c r="B43" s="5">
        <v>3560695</v>
      </c>
      <c r="C43" s="5">
        <v>71668300</v>
      </c>
    </row>
    <row r="44" spans="1:3" x14ac:dyDescent="0.35">
      <c r="A44" s="4" t="s">
        <v>297</v>
      </c>
      <c r="B44" s="5">
        <v>2634510</v>
      </c>
      <c r="C44" s="5">
        <v>54379000</v>
      </c>
    </row>
    <row r="45" spans="1:3" x14ac:dyDescent="0.35">
      <c r="A45" s="4" t="s">
        <v>72</v>
      </c>
      <c r="B45" s="5">
        <v>1338109</v>
      </c>
      <c r="C45" s="5">
        <v>50030000</v>
      </c>
    </row>
    <row r="46" spans="1:3" x14ac:dyDescent="0.35">
      <c r="A46" s="4" t="s">
        <v>324</v>
      </c>
      <c r="B46" s="5">
        <v>3808522</v>
      </c>
      <c r="C46" s="5">
        <v>104646500</v>
      </c>
    </row>
    <row r="47" spans="1:3" x14ac:dyDescent="0.35">
      <c r="A47" s="4" t="s">
        <v>239</v>
      </c>
      <c r="B47" s="5">
        <v>1866608</v>
      </c>
      <c r="C47" s="5">
        <v>61981308</v>
      </c>
    </row>
    <row r="48" spans="1:3" x14ac:dyDescent="0.35">
      <c r="A48" s="4" t="s">
        <v>641</v>
      </c>
      <c r="B48" s="5">
        <v>1683438</v>
      </c>
      <c r="C48" s="5">
        <v>48004150</v>
      </c>
    </row>
    <row r="49" spans="1:3" x14ac:dyDescent="0.35">
      <c r="A49" s="4" t="s">
        <v>856</v>
      </c>
      <c r="B49" s="5">
        <v>1688814</v>
      </c>
      <c r="C49" s="5">
        <v>59453550</v>
      </c>
    </row>
    <row r="50" spans="1:3" x14ac:dyDescent="0.35">
      <c r="A50" s="4" t="s">
        <v>321</v>
      </c>
      <c r="B50" s="5">
        <v>3201989</v>
      </c>
      <c r="C50" s="5">
        <v>82499800</v>
      </c>
    </row>
    <row r="51" spans="1:3" x14ac:dyDescent="0.35">
      <c r="A51" s="4" t="s">
        <v>333</v>
      </c>
      <c r="B51" s="5">
        <v>473103</v>
      </c>
      <c r="C51" s="5">
        <v>24515500</v>
      </c>
    </row>
    <row r="52" spans="1:3" x14ac:dyDescent="0.35">
      <c r="A52" s="4" t="s">
        <v>231</v>
      </c>
      <c r="B52" s="5">
        <v>1362209</v>
      </c>
      <c r="C52" s="5">
        <v>32064500</v>
      </c>
    </row>
    <row r="53" spans="1:3" x14ac:dyDescent="0.35">
      <c r="A53" s="4" t="s">
        <v>66</v>
      </c>
      <c r="B53" s="5">
        <v>4125533</v>
      </c>
      <c r="C53" s="5">
        <v>165602900</v>
      </c>
    </row>
    <row r="54" spans="1:3" x14ac:dyDescent="0.35">
      <c r="A54" s="4" t="s">
        <v>32</v>
      </c>
      <c r="B54" s="5">
        <v>2618620</v>
      </c>
      <c r="C54" s="5">
        <v>105942000</v>
      </c>
    </row>
    <row r="55" spans="1:3" x14ac:dyDescent="0.35">
      <c r="A55" s="4" t="s">
        <v>597</v>
      </c>
      <c r="B55" s="5">
        <v>1235902</v>
      </c>
      <c r="C55" s="5">
        <v>43331000</v>
      </c>
    </row>
    <row r="56" spans="1:3" x14ac:dyDescent="0.35">
      <c r="A56" s="4" t="s">
        <v>293</v>
      </c>
      <c r="B56" s="5">
        <v>773010</v>
      </c>
      <c r="C56" s="5">
        <v>34591000</v>
      </c>
    </row>
    <row r="57" spans="1:3" x14ac:dyDescent="0.35">
      <c r="A57" s="4" t="s">
        <v>527</v>
      </c>
      <c r="B57" s="5">
        <v>824207</v>
      </c>
      <c r="C57" s="5">
        <v>35569000</v>
      </c>
    </row>
    <row r="58" spans="1:3" x14ac:dyDescent="0.35">
      <c r="A58" s="4" t="s">
        <v>39</v>
      </c>
      <c r="B58" s="5">
        <v>4160267</v>
      </c>
      <c r="C58" s="5">
        <v>109642500</v>
      </c>
    </row>
    <row r="59" spans="1:3" x14ac:dyDescent="0.35">
      <c r="A59" s="4" t="s">
        <v>371</v>
      </c>
      <c r="B59" s="5">
        <v>1035260</v>
      </c>
      <c r="C59" s="5">
        <v>32656500</v>
      </c>
    </row>
    <row r="60" spans="1:3" x14ac:dyDescent="0.35">
      <c r="A60" s="4" t="s">
        <v>682</v>
      </c>
      <c r="B60" s="5">
        <v>2339691</v>
      </c>
      <c r="C60" s="5">
        <v>63589300</v>
      </c>
    </row>
    <row r="61" spans="1:3" x14ac:dyDescent="0.35">
      <c r="A61" s="4" t="s">
        <v>88</v>
      </c>
      <c r="B61" s="5">
        <v>408711</v>
      </c>
      <c r="C61" s="5">
        <v>27766000</v>
      </c>
    </row>
    <row r="62" spans="1:3" x14ac:dyDescent="0.35">
      <c r="A62" s="4" t="s">
        <v>21</v>
      </c>
      <c r="B62" s="5">
        <v>2108113</v>
      </c>
      <c r="C62" s="5">
        <v>75218000</v>
      </c>
    </row>
    <row r="63" spans="1:3" x14ac:dyDescent="0.35">
      <c r="A63" s="4" t="s">
        <v>381</v>
      </c>
      <c r="B63" s="5">
        <v>3239865</v>
      </c>
      <c r="C63" s="5">
        <v>88634000</v>
      </c>
    </row>
    <row r="64" spans="1:3" x14ac:dyDescent="0.35">
      <c r="A64" s="4" t="s">
        <v>1481</v>
      </c>
      <c r="B64" s="5">
        <v>861507</v>
      </c>
      <c r="C64" s="5">
        <v>15978000</v>
      </c>
    </row>
    <row r="65" spans="1:3" x14ac:dyDescent="0.35">
      <c r="A65" s="4" t="s">
        <v>308</v>
      </c>
      <c r="B65" s="5">
        <v>2228819</v>
      </c>
      <c r="C65" s="5">
        <v>51626000</v>
      </c>
    </row>
    <row r="66" spans="1:3" x14ac:dyDescent="0.35">
      <c r="A66" s="4" t="s">
        <v>115</v>
      </c>
      <c r="B66" s="5">
        <v>2457629</v>
      </c>
      <c r="C66" s="5">
        <v>78181500</v>
      </c>
    </row>
    <row r="67" spans="1:3" x14ac:dyDescent="0.35">
      <c r="A67" s="4" t="s">
        <v>630</v>
      </c>
      <c r="B67" s="5">
        <v>2525415</v>
      </c>
      <c r="C67" s="5">
        <v>77116100</v>
      </c>
    </row>
    <row r="68" spans="1:3" x14ac:dyDescent="0.35">
      <c r="A68" s="4" t="s">
        <v>1023</v>
      </c>
      <c r="B68" s="5">
        <v>915453</v>
      </c>
      <c r="C68" s="5">
        <v>44292500</v>
      </c>
    </row>
    <row r="69" spans="1:3" x14ac:dyDescent="0.35">
      <c r="A69" s="4" t="s">
        <v>78</v>
      </c>
      <c r="B69" s="5">
        <v>1439359</v>
      </c>
      <c r="C69" s="5">
        <v>35676500</v>
      </c>
    </row>
    <row r="70" spans="1:3" x14ac:dyDescent="0.35">
      <c r="A70" s="4" t="s">
        <v>698</v>
      </c>
      <c r="B70" s="5">
        <v>1439014</v>
      </c>
      <c r="C70" s="5">
        <v>45985500</v>
      </c>
    </row>
    <row r="71" spans="1:3" x14ac:dyDescent="0.35">
      <c r="A71" s="4" t="s">
        <v>599</v>
      </c>
      <c r="B71" s="5">
        <v>1532458</v>
      </c>
      <c r="C71" s="5">
        <v>52524500</v>
      </c>
    </row>
    <row r="72" spans="1:3" x14ac:dyDescent="0.35">
      <c r="A72" s="4" t="s">
        <v>1014</v>
      </c>
      <c r="B72" s="5">
        <v>1126960</v>
      </c>
      <c r="C72" s="5">
        <v>44605000</v>
      </c>
    </row>
    <row r="73" spans="1:3" x14ac:dyDescent="0.35">
      <c r="A73" s="4" t="s">
        <v>101</v>
      </c>
      <c r="B73" s="5">
        <v>3136461</v>
      </c>
      <c r="C73" s="5">
        <v>106377749</v>
      </c>
    </row>
    <row r="74" spans="1:3" x14ac:dyDescent="0.35">
      <c r="A74" s="4" t="s">
        <v>1012</v>
      </c>
      <c r="B74" s="5">
        <v>2692406</v>
      </c>
      <c r="C74" s="5">
        <v>63435500</v>
      </c>
    </row>
    <row r="75" spans="1:3" x14ac:dyDescent="0.35">
      <c r="A75" s="4" t="s">
        <v>1445</v>
      </c>
      <c r="B75" s="5">
        <v>1080524</v>
      </c>
      <c r="C75" s="5">
        <v>35193200</v>
      </c>
    </row>
    <row r="76" spans="1:3" x14ac:dyDescent="0.35">
      <c r="A76" s="4" t="s">
        <v>412</v>
      </c>
      <c r="B76" s="5">
        <v>1856915</v>
      </c>
      <c r="C76" s="5">
        <v>63204500</v>
      </c>
    </row>
    <row r="77" spans="1:3" x14ac:dyDescent="0.35">
      <c r="A77" s="4" t="s">
        <v>765</v>
      </c>
      <c r="B77" s="5">
        <v>1716787</v>
      </c>
      <c r="C77" s="5">
        <v>72018800</v>
      </c>
    </row>
    <row r="78" spans="1:3" x14ac:dyDescent="0.35">
      <c r="A78" s="4" t="s">
        <v>135</v>
      </c>
      <c r="B78" s="5">
        <v>1991761</v>
      </c>
      <c r="C78" s="5">
        <v>70347600</v>
      </c>
    </row>
    <row r="79" spans="1:3" x14ac:dyDescent="0.35">
      <c r="A79" s="4" t="s">
        <v>327</v>
      </c>
      <c r="B79" s="5">
        <v>657605</v>
      </c>
      <c r="C79" s="5">
        <v>30212500</v>
      </c>
    </row>
    <row r="80" spans="1:3" x14ac:dyDescent="0.35">
      <c r="A80" s="4" t="s">
        <v>977</v>
      </c>
      <c r="B80" s="5">
        <v>900754</v>
      </c>
      <c r="C80" s="5">
        <v>14557250</v>
      </c>
    </row>
    <row r="81" spans="1:3" x14ac:dyDescent="0.35">
      <c r="A81" s="4" t="s">
        <v>273</v>
      </c>
      <c r="B81" s="5">
        <v>638458</v>
      </c>
      <c r="C81" s="5">
        <v>32630500</v>
      </c>
    </row>
    <row r="82" spans="1:3" x14ac:dyDescent="0.35">
      <c r="A82" s="4" t="s">
        <v>472</v>
      </c>
      <c r="B82" s="5">
        <v>2230885</v>
      </c>
      <c r="C82" s="5">
        <v>49830388</v>
      </c>
    </row>
    <row r="83" spans="1:3" x14ac:dyDescent="0.35">
      <c r="A83" s="4" t="s">
        <v>150</v>
      </c>
      <c r="B83" s="5">
        <v>6016575</v>
      </c>
      <c r="C83" s="5">
        <v>165686500</v>
      </c>
    </row>
    <row r="84" spans="1:3" x14ac:dyDescent="0.35">
      <c r="A84" s="4" t="s">
        <v>124</v>
      </c>
      <c r="B84" s="5">
        <v>1216708</v>
      </c>
      <c r="C84" s="5">
        <v>51152500</v>
      </c>
    </row>
    <row r="85" spans="1:3" x14ac:dyDescent="0.35">
      <c r="A85" s="4" t="s">
        <v>1339</v>
      </c>
      <c r="B85" s="5">
        <v>380502</v>
      </c>
      <c r="C85" s="5">
        <v>16729000</v>
      </c>
    </row>
    <row r="86" spans="1:3" x14ac:dyDescent="0.35">
      <c r="A86" s="4" t="s">
        <v>162</v>
      </c>
      <c r="B86" s="5">
        <v>3784465</v>
      </c>
      <c r="C86" s="5">
        <v>133368500</v>
      </c>
    </row>
    <row r="87" spans="1:3" x14ac:dyDescent="0.35">
      <c r="A87" s="4" t="s">
        <v>561</v>
      </c>
      <c r="B87" s="5">
        <v>2619990</v>
      </c>
      <c r="C87" s="5">
        <v>55890800</v>
      </c>
    </row>
    <row r="88" spans="1:3" x14ac:dyDescent="0.35">
      <c r="A88" s="4" t="s">
        <v>492</v>
      </c>
      <c r="B88" s="5">
        <v>6301128</v>
      </c>
      <c r="C88" s="5">
        <v>115658000</v>
      </c>
    </row>
    <row r="89" spans="1:3" x14ac:dyDescent="0.35">
      <c r="A89" s="4" t="s">
        <v>212</v>
      </c>
      <c r="B89" s="5">
        <v>1578110</v>
      </c>
      <c r="C89" s="5">
        <v>47644000</v>
      </c>
    </row>
    <row r="90" spans="1:3" x14ac:dyDescent="0.35">
      <c r="A90" s="4" t="s">
        <v>169</v>
      </c>
      <c r="B90" s="5">
        <v>1701810</v>
      </c>
      <c r="C90" s="5">
        <v>57140000</v>
      </c>
    </row>
    <row r="91" spans="1:3" x14ac:dyDescent="0.35">
      <c r="A91" s="4" t="s">
        <v>810</v>
      </c>
      <c r="B91" s="5">
        <v>1771307</v>
      </c>
      <c r="C91" s="5">
        <v>38624000</v>
      </c>
    </row>
    <row r="92" spans="1:3" x14ac:dyDescent="0.35">
      <c r="A92" s="4" t="s">
        <v>83</v>
      </c>
      <c r="B92" s="5">
        <v>3705010</v>
      </c>
      <c r="C92" s="5">
        <v>77892900</v>
      </c>
    </row>
    <row r="93" spans="1:3" x14ac:dyDescent="0.35">
      <c r="A93" s="4" t="s">
        <v>345</v>
      </c>
      <c r="B93" s="5">
        <v>1647360</v>
      </c>
      <c r="C93" s="5">
        <v>48108500</v>
      </c>
    </row>
    <row r="94" spans="1:3" x14ac:dyDescent="0.35">
      <c r="A94" s="4" t="s">
        <v>266</v>
      </c>
      <c r="B94" s="5">
        <v>1827018</v>
      </c>
      <c r="C94" s="5">
        <v>51535000</v>
      </c>
    </row>
    <row r="95" spans="1:3" x14ac:dyDescent="0.35">
      <c r="A95" s="4" t="s">
        <v>436</v>
      </c>
      <c r="B95" s="5">
        <v>2255015</v>
      </c>
      <c r="C95" s="5">
        <v>92087000</v>
      </c>
    </row>
    <row r="96" spans="1:3" x14ac:dyDescent="0.35">
      <c r="A96" s="4" t="s">
        <v>1903</v>
      </c>
      <c r="B96" s="5">
        <v>45000</v>
      </c>
      <c r="C96" s="5">
        <v>2305000</v>
      </c>
    </row>
    <row r="97" spans="1:3" x14ac:dyDescent="0.35">
      <c r="A97" s="4" t="s">
        <v>421</v>
      </c>
      <c r="B97" s="5">
        <v>1616106</v>
      </c>
      <c r="C97" s="5">
        <v>43636250</v>
      </c>
    </row>
    <row r="98" spans="1:3" x14ac:dyDescent="0.35">
      <c r="A98" s="4" t="s">
        <v>1537</v>
      </c>
      <c r="B98" s="5">
        <v>400352</v>
      </c>
      <c r="C98" s="5">
        <v>19828750</v>
      </c>
    </row>
    <row r="99" spans="1:3" x14ac:dyDescent="0.35">
      <c r="A99" s="4" t="s">
        <v>201</v>
      </c>
      <c r="B99" s="5">
        <v>5540644</v>
      </c>
      <c r="C99" s="5">
        <v>128819500</v>
      </c>
    </row>
    <row r="100" spans="1:3" x14ac:dyDescent="0.35">
      <c r="A100" s="4" t="s">
        <v>193</v>
      </c>
      <c r="B100" s="5">
        <v>842210</v>
      </c>
      <c r="C100" s="5">
        <v>39656000</v>
      </c>
    </row>
    <row r="101" spans="1:3" x14ac:dyDescent="0.35">
      <c r="A101" s="4" t="s">
        <v>317</v>
      </c>
      <c r="B101" s="5">
        <v>2260056</v>
      </c>
      <c r="C101" s="5">
        <v>63560900</v>
      </c>
    </row>
    <row r="102" spans="1:3" x14ac:dyDescent="0.35">
      <c r="A102" s="4" t="s">
        <v>1096</v>
      </c>
      <c r="B102" s="5">
        <v>458103</v>
      </c>
      <c r="C102" s="5">
        <v>23804500</v>
      </c>
    </row>
    <row r="103" spans="1:3" x14ac:dyDescent="0.35">
      <c r="A103" s="4" t="s">
        <v>657</v>
      </c>
      <c r="B103" s="5">
        <v>1500362</v>
      </c>
      <c r="C103" s="5">
        <v>47925800</v>
      </c>
    </row>
    <row r="104" spans="1:3" x14ac:dyDescent="0.35">
      <c r="A104" s="4" t="s">
        <v>929</v>
      </c>
      <c r="B104" s="5">
        <v>2323441</v>
      </c>
      <c r="C104" s="5">
        <v>86422888</v>
      </c>
    </row>
    <row r="105" spans="1:3" x14ac:dyDescent="0.35">
      <c r="A105" s="4" t="s">
        <v>469</v>
      </c>
      <c r="B105" s="5">
        <v>1162507</v>
      </c>
      <c r="C105" s="5">
        <v>27011500</v>
      </c>
    </row>
    <row r="106" spans="1:3" x14ac:dyDescent="0.35">
      <c r="A106" s="4" t="s">
        <v>396</v>
      </c>
      <c r="B106" s="5">
        <v>2472124</v>
      </c>
      <c r="C106" s="5">
        <v>52859510</v>
      </c>
    </row>
    <row r="107" spans="1:3" x14ac:dyDescent="0.35">
      <c r="A107" s="4" t="s">
        <v>197</v>
      </c>
      <c r="B107" s="5">
        <v>4348368</v>
      </c>
      <c r="C107" s="5">
        <v>92449750</v>
      </c>
    </row>
    <row r="108" spans="1:3" x14ac:dyDescent="0.35">
      <c r="A108" s="4" t="s">
        <v>614</v>
      </c>
      <c r="B108" s="5">
        <v>3214918</v>
      </c>
      <c r="C108" s="5">
        <v>138981100</v>
      </c>
    </row>
    <row r="109" spans="1:3" x14ac:dyDescent="0.35">
      <c r="A109" s="4" t="s">
        <v>790</v>
      </c>
      <c r="B109" s="5">
        <v>1216509</v>
      </c>
      <c r="C109" s="5">
        <v>38111000</v>
      </c>
    </row>
    <row r="110" spans="1:3" x14ac:dyDescent="0.35">
      <c r="A110" s="4" t="s">
        <v>96</v>
      </c>
      <c r="B110" s="5">
        <v>4081660</v>
      </c>
      <c r="C110" s="5">
        <v>116914688</v>
      </c>
    </row>
    <row r="111" spans="1:3" x14ac:dyDescent="0.35">
      <c r="A111" s="4" t="s">
        <v>388</v>
      </c>
      <c r="B111" s="5">
        <v>4140248</v>
      </c>
      <c r="C111" s="5">
        <v>147957907</v>
      </c>
    </row>
    <row r="112" spans="1:3" x14ac:dyDescent="0.35">
      <c r="A112" s="4" t="s">
        <v>741</v>
      </c>
      <c r="B112" s="5">
        <v>2685761</v>
      </c>
      <c r="C112" s="5">
        <v>57641500</v>
      </c>
    </row>
    <row r="113" spans="1:3" x14ac:dyDescent="0.35">
      <c r="A113" s="4" t="s">
        <v>359</v>
      </c>
      <c r="B113" s="5">
        <v>973104</v>
      </c>
      <c r="C113" s="5">
        <v>30699000</v>
      </c>
    </row>
    <row r="114" spans="1:3" x14ac:dyDescent="0.35">
      <c r="A114" s="4" t="s">
        <v>348</v>
      </c>
      <c r="B114" s="5">
        <v>4524043</v>
      </c>
      <c r="C114" s="5">
        <v>146300600</v>
      </c>
    </row>
    <row r="115" spans="1:3" x14ac:dyDescent="0.35">
      <c r="A115" s="4" t="s">
        <v>570</v>
      </c>
      <c r="B115" s="5">
        <v>2613007</v>
      </c>
      <c r="C115" s="5">
        <v>53309900</v>
      </c>
    </row>
    <row r="116" spans="1:3" x14ac:dyDescent="0.35">
      <c r="A116" s="4" t="s">
        <v>926</v>
      </c>
      <c r="B116" s="5">
        <v>924859</v>
      </c>
      <c r="C116" s="5">
        <v>36082000</v>
      </c>
    </row>
    <row r="117" spans="1:3" x14ac:dyDescent="0.35">
      <c r="A117" s="4" t="s">
        <v>705</v>
      </c>
      <c r="B117" s="5">
        <v>1519762</v>
      </c>
      <c r="C117" s="5">
        <v>45693500</v>
      </c>
    </row>
    <row r="118" spans="1:3" x14ac:dyDescent="0.35">
      <c r="A118" s="4" t="s">
        <v>538</v>
      </c>
      <c r="B118" s="5">
        <v>2137112</v>
      </c>
      <c r="C118" s="5">
        <v>58983500</v>
      </c>
    </row>
    <row r="119" spans="1:3" x14ac:dyDescent="0.35">
      <c r="A119" s="4" t="s">
        <v>158</v>
      </c>
      <c r="B119" s="5">
        <v>1891110</v>
      </c>
      <c r="C119" s="5">
        <v>53942000</v>
      </c>
    </row>
    <row r="120" spans="1:3" x14ac:dyDescent="0.35">
      <c r="A120" s="4" t="s">
        <v>92</v>
      </c>
      <c r="B120" s="5">
        <v>3946728</v>
      </c>
      <c r="C120" s="5">
        <v>146027000</v>
      </c>
    </row>
    <row r="121" spans="1:3" x14ac:dyDescent="0.35">
      <c r="A121" s="4" t="s">
        <v>3793</v>
      </c>
      <c r="B121" s="5">
        <v>90000</v>
      </c>
      <c r="C121" s="5">
        <v>4735000</v>
      </c>
    </row>
    <row r="122" spans="1:3" x14ac:dyDescent="0.35">
      <c r="A122" s="4" t="s">
        <v>189</v>
      </c>
      <c r="B122" s="5">
        <v>3270411</v>
      </c>
      <c r="C122" s="5">
        <v>109275100</v>
      </c>
    </row>
    <row r="123" spans="1:3" x14ac:dyDescent="0.35">
      <c r="A123" s="4" t="s">
        <v>554</v>
      </c>
      <c r="B123" s="5">
        <v>1842473</v>
      </c>
      <c r="C123" s="5">
        <v>63382500</v>
      </c>
    </row>
    <row r="124" spans="1:3" x14ac:dyDescent="0.35">
      <c r="A124" s="4" t="s">
        <v>209</v>
      </c>
      <c r="B124" s="5">
        <v>793304</v>
      </c>
      <c r="C124" s="5">
        <v>26554500</v>
      </c>
    </row>
    <row r="125" spans="1:3" x14ac:dyDescent="0.35">
      <c r="A125" s="4" t="s">
        <v>430</v>
      </c>
      <c r="B125" s="5">
        <v>3092907</v>
      </c>
      <c r="C125" s="5">
        <v>68648000</v>
      </c>
    </row>
    <row r="126" spans="1:3" x14ac:dyDescent="0.35">
      <c r="A126" s="4" t="s">
        <v>603</v>
      </c>
      <c r="B126" s="5">
        <v>2702566</v>
      </c>
      <c r="C126" s="5">
        <v>56520500</v>
      </c>
    </row>
    <row r="127" spans="1:3" x14ac:dyDescent="0.35">
      <c r="A127" s="4" t="s">
        <v>579</v>
      </c>
      <c r="B127" s="5">
        <v>3215664</v>
      </c>
      <c r="C127" s="5">
        <v>83308250</v>
      </c>
    </row>
    <row r="128" spans="1:3" x14ac:dyDescent="0.35">
      <c r="A128" s="4" t="s">
        <v>1421</v>
      </c>
      <c r="B128" s="5">
        <v>80501</v>
      </c>
      <c r="C128" s="5">
        <v>6160500</v>
      </c>
    </row>
    <row r="129" spans="1:3" x14ac:dyDescent="0.35">
      <c r="A129" s="4" t="s">
        <v>110</v>
      </c>
      <c r="B129" s="5">
        <v>2705896</v>
      </c>
      <c r="C129" s="5">
        <v>78897700</v>
      </c>
    </row>
    <row r="130" spans="1:3" x14ac:dyDescent="0.35">
      <c r="A130" s="4" t="s">
        <v>204</v>
      </c>
      <c r="B130" s="5">
        <v>362003</v>
      </c>
      <c r="C130" s="5">
        <v>20668000</v>
      </c>
    </row>
    <row r="131" spans="1:3" x14ac:dyDescent="0.35">
      <c r="A131" s="4" t="s">
        <v>1297</v>
      </c>
      <c r="B131" s="5">
        <v>1248262</v>
      </c>
      <c r="C131" s="5">
        <v>33267500</v>
      </c>
    </row>
    <row r="132" spans="1:3" x14ac:dyDescent="0.35">
      <c r="A132" s="4" t="s">
        <v>280</v>
      </c>
      <c r="B132" s="5">
        <v>1384311</v>
      </c>
      <c r="C132" s="5">
        <v>54852500</v>
      </c>
    </row>
    <row r="133" spans="1:3" x14ac:dyDescent="0.35">
      <c r="A133" s="4" t="s">
        <v>479</v>
      </c>
      <c r="B133" s="5">
        <v>5546684</v>
      </c>
      <c r="C133" s="5">
        <v>143652500</v>
      </c>
    </row>
    <row r="134" spans="1:3" x14ac:dyDescent="0.35">
      <c r="A134" s="4" t="s">
        <v>1608</v>
      </c>
      <c r="B134" s="5">
        <v>249501</v>
      </c>
      <c r="C134" s="5">
        <v>12739500</v>
      </c>
    </row>
    <row r="135" spans="1:3" x14ac:dyDescent="0.35">
      <c r="A135" s="4" t="s">
        <v>378</v>
      </c>
      <c r="B135" s="5">
        <v>1942972</v>
      </c>
      <c r="C135" s="5">
        <v>59523000</v>
      </c>
    </row>
    <row r="136" spans="1:3" x14ac:dyDescent="0.35">
      <c r="A136" s="4" t="s">
        <v>258</v>
      </c>
      <c r="B136" s="5">
        <v>2317059</v>
      </c>
      <c r="C136" s="5">
        <v>72617386</v>
      </c>
    </row>
    <row r="137" spans="1:3" x14ac:dyDescent="0.35">
      <c r="A137" s="4" t="s">
        <v>176</v>
      </c>
      <c r="B137" s="5">
        <v>2330320</v>
      </c>
      <c r="C137" s="5">
        <v>45668600</v>
      </c>
    </row>
    <row r="138" spans="1:3" x14ac:dyDescent="0.35">
      <c r="A138" s="4" t="s">
        <v>428</v>
      </c>
      <c r="B138" s="5">
        <v>1419513</v>
      </c>
      <c r="C138" s="5">
        <v>66082500</v>
      </c>
    </row>
    <row r="139" spans="1:3" x14ac:dyDescent="0.35">
      <c r="A139" s="4" t="s">
        <v>234</v>
      </c>
      <c r="B139" s="5">
        <v>1250361</v>
      </c>
      <c r="C139" s="5">
        <v>31207100</v>
      </c>
    </row>
    <row r="140" spans="1:3" x14ac:dyDescent="0.35">
      <c r="A140" s="4" t="s">
        <v>185</v>
      </c>
      <c r="B140" s="5">
        <v>2021063</v>
      </c>
      <c r="C140" s="5">
        <v>61221750</v>
      </c>
    </row>
    <row r="141" spans="1:3" x14ac:dyDescent="0.35">
      <c r="A141" s="4" t="s">
        <v>887</v>
      </c>
      <c r="B141" s="5">
        <v>3464997</v>
      </c>
      <c r="C141" s="5">
        <v>81250888</v>
      </c>
    </row>
    <row r="142" spans="1:3" x14ac:dyDescent="0.35">
      <c r="A142" s="4" t="s">
        <v>246</v>
      </c>
      <c r="B142" s="5">
        <v>1035206</v>
      </c>
      <c r="C142" s="5">
        <v>35031000</v>
      </c>
    </row>
    <row r="143" spans="1:3" x14ac:dyDescent="0.35">
      <c r="A143" s="4" t="s">
        <v>261</v>
      </c>
      <c r="B143" s="5">
        <v>3908318</v>
      </c>
      <c r="C143" s="5">
        <v>76503500</v>
      </c>
    </row>
    <row r="144" spans="1:3" x14ac:dyDescent="0.35">
      <c r="A144" s="4" t="s">
        <v>401</v>
      </c>
      <c r="B144" s="5">
        <v>3323760</v>
      </c>
      <c r="C144" s="5">
        <v>58866500</v>
      </c>
    </row>
    <row r="145" spans="1:3" x14ac:dyDescent="0.35">
      <c r="A145" s="4" t="s">
        <v>58</v>
      </c>
      <c r="B145" s="5">
        <v>2865274</v>
      </c>
      <c r="C145" s="5">
        <v>98092500</v>
      </c>
    </row>
    <row r="146" spans="1:3" x14ac:dyDescent="0.35">
      <c r="A146" s="4" t="s">
        <v>1557</v>
      </c>
      <c r="B146" s="5">
        <v>500803</v>
      </c>
      <c r="C146" s="5">
        <v>13631000</v>
      </c>
    </row>
    <row r="147" spans="1:3" x14ac:dyDescent="0.35">
      <c r="A147" s="4" t="s">
        <v>305</v>
      </c>
      <c r="B147" s="5">
        <v>1760856</v>
      </c>
      <c r="C147" s="5">
        <v>60461000</v>
      </c>
    </row>
    <row r="148" spans="1:3" x14ac:dyDescent="0.35">
      <c r="A148" s="4" t="s">
        <v>1532</v>
      </c>
      <c r="B148" s="5">
        <v>181000</v>
      </c>
      <c r="C148" s="5">
        <v>11737000</v>
      </c>
    </row>
    <row r="149" spans="1:3" x14ac:dyDescent="0.35">
      <c r="A149" s="4" t="s">
        <v>356</v>
      </c>
      <c r="B149" s="5">
        <v>507501</v>
      </c>
      <c r="C149" s="5">
        <v>8856500</v>
      </c>
    </row>
    <row r="150" spans="1:3" x14ac:dyDescent="0.35">
      <c r="A150" s="4" t="s">
        <v>541</v>
      </c>
      <c r="B150" s="5">
        <v>1409310</v>
      </c>
      <c r="C150" s="5">
        <v>70613750</v>
      </c>
    </row>
    <row r="151" spans="1:3" x14ac:dyDescent="0.35">
      <c r="A151" s="4" t="s">
        <v>154</v>
      </c>
      <c r="B151" s="5">
        <v>3122865</v>
      </c>
      <c r="C151" s="5">
        <v>78130250</v>
      </c>
    </row>
    <row r="152" spans="1:3" x14ac:dyDescent="0.35">
      <c r="A152" s="4" t="s">
        <v>446</v>
      </c>
      <c r="B152" s="5">
        <v>2638707</v>
      </c>
      <c r="C152" s="5">
        <v>70370500</v>
      </c>
    </row>
    <row r="153" spans="1:3" x14ac:dyDescent="0.35">
      <c r="A153" s="4" t="s">
        <v>752</v>
      </c>
      <c r="B153" s="5">
        <v>1479856</v>
      </c>
      <c r="C153" s="5">
        <v>53157000</v>
      </c>
    </row>
    <row r="154" spans="1:3" x14ac:dyDescent="0.35">
      <c r="A154" s="4" t="s">
        <v>932</v>
      </c>
      <c r="B154" s="5">
        <v>1467686</v>
      </c>
      <c r="C154" s="5">
        <v>64008288</v>
      </c>
    </row>
    <row r="155" spans="1:3" x14ac:dyDescent="0.35">
      <c r="A155" s="4" t="s">
        <v>619</v>
      </c>
      <c r="B155" s="5">
        <v>933934</v>
      </c>
      <c r="C155" s="5">
        <v>37619800</v>
      </c>
    </row>
    <row r="156" spans="1:3" x14ac:dyDescent="0.35">
      <c r="A156" s="10">
        <v>45903</v>
      </c>
      <c r="B156" s="5">
        <v>2944140</v>
      </c>
      <c r="C156" s="5">
        <v>68638432</v>
      </c>
    </row>
    <row r="157" spans="1:3" x14ac:dyDescent="0.35">
      <c r="A157" s="10">
        <v>45905</v>
      </c>
      <c r="B157" s="5">
        <v>572103</v>
      </c>
      <c r="C157" s="5">
        <v>18315500</v>
      </c>
    </row>
    <row r="158" spans="1:3" x14ac:dyDescent="0.35">
      <c r="A158" s="4" t="s">
        <v>27177</v>
      </c>
      <c r="B158" s="5">
        <v>300340345</v>
      </c>
      <c r="C158" s="5">
        <v>9112955972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workbookViewId="0">
      <selection activeCell="B15" sqref="B15"/>
    </sheetView>
  </sheetViews>
  <sheetFormatPr defaultRowHeight="14.5" x14ac:dyDescent="0.35"/>
  <cols>
    <col min="1" max="1" width="19.81640625" customWidth="1"/>
    <col min="2" max="2" width="15.26953125" bestFit="1" customWidth="1"/>
    <col min="3" max="3" width="10.81640625" customWidth="1"/>
    <col min="4" max="4" width="10.81640625" bestFit="1" customWidth="1"/>
  </cols>
  <sheetData>
    <row r="3" spans="1:4" x14ac:dyDescent="0.35">
      <c r="A3" s="3" t="s">
        <v>27180</v>
      </c>
      <c r="B3" s="3" t="s">
        <v>27176</v>
      </c>
    </row>
    <row r="4" spans="1:4" x14ac:dyDescent="0.35">
      <c r="A4" s="3" t="s">
        <v>27178</v>
      </c>
      <c r="B4" t="s">
        <v>23</v>
      </c>
      <c r="C4" t="s">
        <v>41</v>
      </c>
      <c r="D4" t="s">
        <v>27177</v>
      </c>
    </row>
    <row r="5" spans="1:4" x14ac:dyDescent="0.35">
      <c r="A5" s="4" t="s">
        <v>57</v>
      </c>
      <c r="B5" s="5">
        <v>96666850</v>
      </c>
      <c r="C5" s="5">
        <v>162009900</v>
      </c>
      <c r="D5" s="5">
        <v>258676750</v>
      </c>
    </row>
    <row r="6" spans="1:4" x14ac:dyDescent="0.35">
      <c r="A6" s="4" t="s">
        <v>139</v>
      </c>
      <c r="B6" s="5">
        <v>75324000</v>
      </c>
      <c r="C6" s="5">
        <v>98494000</v>
      </c>
      <c r="D6" s="5">
        <v>173818000</v>
      </c>
    </row>
    <row r="7" spans="1:4" x14ac:dyDescent="0.35">
      <c r="A7" s="4" t="s">
        <v>105</v>
      </c>
      <c r="B7" s="5">
        <v>175909500</v>
      </c>
      <c r="C7" s="5">
        <v>130321000</v>
      </c>
      <c r="D7" s="5">
        <v>306230500</v>
      </c>
    </row>
    <row r="8" spans="1:4" x14ac:dyDescent="0.35">
      <c r="A8" s="4" t="s">
        <v>157</v>
      </c>
      <c r="B8" s="5">
        <v>117290000</v>
      </c>
      <c r="C8" s="5">
        <v>60930750</v>
      </c>
      <c r="D8" s="5">
        <v>178220750</v>
      </c>
    </row>
    <row r="9" spans="1:4" x14ac:dyDescent="0.35">
      <c r="A9" s="4" t="s">
        <v>38</v>
      </c>
      <c r="B9" s="5">
        <v>162983650</v>
      </c>
      <c r="C9" s="5">
        <v>111296500</v>
      </c>
      <c r="D9" s="5">
        <v>274280150</v>
      </c>
    </row>
    <row r="10" spans="1:4" x14ac:dyDescent="0.35">
      <c r="A10" s="4" t="s">
        <v>82</v>
      </c>
      <c r="B10" s="5">
        <v>263917907</v>
      </c>
      <c r="C10" s="5">
        <v>365715300</v>
      </c>
      <c r="D10" s="5">
        <v>629633207</v>
      </c>
    </row>
    <row r="11" spans="1:4" x14ac:dyDescent="0.35">
      <c r="A11" s="4" t="s">
        <v>109</v>
      </c>
      <c r="B11" s="5">
        <v>326931601</v>
      </c>
      <c r="C11" s="5">
        <v>105763100</v>
      </c>
      <c r="D11" s="5">
        <v>432694701</v>
      </c>
    </row>
    <row r="12" spans="1:4" x14ac:dyDescent="0.35">
      <c r="A12" s="4" t="s">
        <v>31</v>
      </c>
      <c r="B12" s="5">
        <v>375137950</v>
      </c>
      <c r="C12" s="5">
        <v>239357600</v>
      </c>
      <c r="D12" s="5">
        <v>614495550</v>
      </c>
    </row>
    <row r="13" spans="1:4" x14ac:dyDescent="0.35">
      <c r="A13" s="4" t="s">
        <v>20</v>
      </c>
      <c r="B13" s="5">
        <v>300831900</v>
      </c>
      <c r="C13" s="5">
        <v>310365650</v>
      </c>
      <c r="D13" s="5">
        <v>611197550</v>
      </c>
    </row>
    <row r="14" spans="1:4" x14ac:dyDescent="0.35">
      <c r="A14" s="4" t="s">
        <v>127</v>
      </c>
      <c r="B14" s="5">
        <v>119235550</v>
      </c>
      <c r="C14" s="5">
        <v>130110500</v>
      </c>
      <c r="D14" s="5">
        <v>249346050</v>
      </c>
    </row>
    <row r="15" spans="1:4" x14ac:dyDescent="0.35">
      <c r="A15" s="4" t="s">
        <v>118</v>
      </c>
      <c r="B15" s="5"/>
      <c r="C15" s="5">
        <v>118178000</v>
      </c>
      <c r="D15" s="5">
        <v>118178000</v>
      </c>
    </row>
    <row r="16" spans="1:4" x14ac:dyDescent="0.35">
      <c r="A16" s="4" t="s">
        <v>134</v>
      </c>
      <c r="B16" s="5">
        <v>46000500</v>
      </c>
      <c r="C16" s="5">
        <v>24347100</v>
      </c>
      <c r="D16" s="5">
        <v>70347600</v>
      </c>
    </row>
    <row r="17" spans="1:4" x14ac:dyDescent="0.35">
      <c r="A17" s="4" t="s">
        <v>184</v>
      </c>
      <c r="B17" s="5">
        <v>16829500</v>
      </c>
      <c r="C17" s="5">
        <v>44392250</v>
      </c>
      <c r="D17" s="5">
        <v>61221750</v>
      </c>
    </row>
    <row r="18" spans="1:4" x14ac:dyDescent="0.35">
      <c r="A18" s="4" t="s">
        <v>931</v>
      </c>
      <c r="B18" s="5">
        <v>65014288</v>
      </c>
      <c r="C18" s="5">
        <v>69829000</v>
      </c>
      <c r="D18" s="5">
        <v>134843288</v>
      </c>
    </row>
    <row r="19" spans="1:4" x14ac:dyDescent="0.35">
      <c r="A19" s="4" t="s">
        <v>370</v>
      </c>
      <c r="B19" s="5">
        <v>167406000</v>
      </c>
      <c r="C19" s="5">
        <v>122665200</v>
      </c>
      <c r="D19" s="5">
        <v>290071200</v>
      </c>
    </row>
    <row r="20" spans="1:4" x14ac:dyDescent="0.35">
      <c r="A20" s="4" t="s">
        <v>304</v>
      </c>
      <c r="B20" s="5">
        <v>65929800</v>
      </c>
      <c r="C20" s="5">
        <v>114125300</v>
      </c>
      <c r="D20" s="5">
        <v>180055100</v>
      </c>
    </row>
    <row r="21" spans="1:4" x14ac:dyDescent="0.35">
      <c r="A21" s="4" t="s">
        <v>175</v>
      </c>
      <c r="B21" s="5">
        <v>165828800</v>
      </c>
      <c r="C21" s="5">
        <v>320630436</v>
      </c>
      <c r="D21" s="5">
        <v>486459236</v>
      </c>
    </row>
    <row r="22" spans="1:4" x14ac:dyDescent="0.35">
      <c r="A22" s="4" t="s">
        <v>100</v>
      </c>
      <c r="B22" s="5">
        <v>219514800</v>
      </c>
      <c r="C22" s="5">
        <v>151566507</v>
      </c>
      <c r="D22" s="5">
        <v>371081307</v>
      </c>
    </row>
    <row r="23" spans="1:4" x14ac:dyDescent="0.35">
      <c r="A23" s="4" t="s">
        <v>65</v>
      </c>
      <c r="B23" s="5">
        <v>261960000</v>
      </c>
      <c r="C23" s="5">
        <v>226598550</v>
      </c>
      <c r="D23" s="5">
        <v>488558550</v>
      </c>
    </row>
    <row r="24" spans="1:4" x14ac:dyDescent="0.35">
      <c r="A24" s="4" t="s">
        <v>95</v>
      </c>
      <c r="B24" s="5">
        <v>192275488</v>
      </c>
      <c r="C24" s="5">
        <v>171164400</v>
      </c>
      <c r="D24" s="5">
        <v>363439888</v>
      </c>
    </row>
    <row r="25" spans="1:4" x14ac:dyDescent="0.35">
      <c r="A25" s="4" t="s">
        <v>320</v>
      </c>
      <c r="B25" s="5">
        <v>231232876</v>
      </c>
      <c r="C25" s="5">
        <v>181615300</v>
      </c>
      <c r="D25" s="5">
        <v>412848176</v>
      </c>
    </row>
    <row r="26" spans="1:4" x14ac:dyDescent="0.35">
      <c r="A26" s="4" t="s">
        <v>445</v>
      </c>
      <c r="B26" s="5">
        <v>130284500</v>
      </c>
      <c r="C26" s="5">
        <v>119045888</v>
      </c>
      <c r="D26" s="5">
        <v>249330388</v>
      </c>
    </row>
    <row r="27" spans="1:4" x14ac:dyDescent="0.35">
      <c r="A27" s="4" t="s">
        <v>217</v>
      </c>
      <c r="B27" s="5">
        <v>179331388</v>
      </c>
      <c r="C27" s="5">
        <v>97796000</v>
      </c>
      <c r="D27" s="5">
        <v>277127388</v>
      </c>
    </row>
    <row r="28" spans="1:4" x14ac:dyDescent="0.35">
      <c r="A28" s="4" t="s">
        <v>144</v>
      </c>
      <c r="B28" s="5">
        <v>89811500</v>
      </c>
      <c r="C28" s="5">
        <v>61566000</v>
      </c>
      <c r="D28" s="5">
        <v>151377500</v>
      </c>
    </row>
    <row r="29" spans="1:4" x14ac:dyDescent="0.35">
      <c r="A29" s="4" t="s">
        <v>482</v>
      </c>
      <c r="B29" s="5">
        <v>70856932</v>
      </c>
      <c r="C29" s="5">
        <v>16097000</v>
      </c>
      <c r="D29" s="5">
        <v>86953932</v>
      </c>
    </row>
    <row r="30" spans="1:4" x14ac:dyDescent="0.35">
      <c r="A30" s="4" t="s">
        <v>168</v>
      </c>
      <c r="B30" s="5">
        <v>149884300</v>
      </c>
      <c r="C30" s="5">
        <v>67437500</v>
      </c>
      <c r="D30" s="5">
        <v>217321800</v>
      </c>
    </row>
    <row r="31" spans="1:4" x14ac:dyDescent="0.35">
      <c r="A31" s="4" t="s">
        <v>114</v>
      </c>
      <c r="B31" s="5">
        <v>92327000</v>
      </c>
      <c r="C31" s="5">
        <v>38714010</v>
      </c>
      <c r="D31" s="5">
        <v>131041010</v>
      </c>
    </row>
    <row r="32" spans="1:4" x14ac:dyDescent="0.35">
      <c r="A32" s="4" t="s">
        <v>49</v>
      </c>
      <c r="B32" s="5">
        <v>214093500</v>
      </c>
      <c r="C32" s="5">
        <v>241888900</v>
      </c>
      <c r="D32" s="5">
        <v>455982400</v>
      </c>
    </row>
    <row r="33" spans="1:4" x14ac:dyDescent="0.35">
      <c r="A33" s="4" t="s">
        <v>149</v>
      </c>
      <c r="B33" s="5">
        <v>383594600</v>
      </c>
      <c r="C33" s="5">
        <v>157708800</v>
      </c>
      <c r="D33" s="5">
        <v>541303400</v>
      </c>
    </row>
    <row r="34" spans="1:4" x14ac:dyDescent="0.35">
      <c r="A34" s="4" t="s">
        <v>188</v>
      </c>
      <c r="B34" s="5">
        <v>113545601</v>
      </c>
      <c r="C34" s="5">
        <v>183275250</v>
      </c>
      <c r="D34" s="5">
        <v>296820851</v>
      </c>
    </row>
    <row r="35" spans="1:4" x14ac:dyDescent="0.35">
      <c r="A35" s="4" t="s">
        <v>27177</v>
      </c>
      <c r="B35" s="5">
        <v>4869950281</v>
      </c>
      <c r="C35" s="5">
        <v>4243005691</v>
      </c>
      <c r="D35" s="5">
        <v>9112955972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I6" sqref="I6"/>
    </sheetView>
  </sheetViews>
  <sheetFormatPr defaultRowHeight="14.5" x14ac:dyDescent="0.35"/>
  <cols>
    <col min="2" max="2" width="14.08984375" customWidth="1"/>
    <col min="10" max="10" width="15.36328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35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35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35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35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35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35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35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35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35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35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35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35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35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35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35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35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35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35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35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35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35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35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35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35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35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35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35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35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35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35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35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35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35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35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35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35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35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35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35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35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35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35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35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35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35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35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35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35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35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35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35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35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35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35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35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35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35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35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35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35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35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35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35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35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35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35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35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35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35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35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35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35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35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35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35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35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35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35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35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35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35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35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35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35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35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35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35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35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35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35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35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35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35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35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35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35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35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35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35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35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35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35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35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35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35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35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35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35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35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35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35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35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35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35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35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35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35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35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35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35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35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35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35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35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35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35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35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35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35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35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35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35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35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35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35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35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35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35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35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35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35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35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35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35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35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35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35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3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3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3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3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3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3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3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3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35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35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3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3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3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35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3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35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35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35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35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3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3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3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3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35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3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3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3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3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3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3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3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35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3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3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3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35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3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3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3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3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3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3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3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35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35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3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3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3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3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35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3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3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3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35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35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3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3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3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3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35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3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3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3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3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3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3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3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3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3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35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35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35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3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3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3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3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3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3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3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3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35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3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3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3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3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3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35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3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3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35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3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3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3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3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35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3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35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35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3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3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3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35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3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3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3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35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3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3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35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35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3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3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35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3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35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3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3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35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3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35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35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35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35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35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3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3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3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3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35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3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35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3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3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3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35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3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3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3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3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3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35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3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3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3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35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3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3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35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3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35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3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35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35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3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35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35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3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3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35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35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35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3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3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3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3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35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35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3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35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35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3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3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3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35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35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3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35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35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3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35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3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3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3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3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3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3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3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35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35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3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3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3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35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3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35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3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3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3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3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3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3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3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35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35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35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35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3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3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3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3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3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35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3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35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3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35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35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35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35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3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35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35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3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35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3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35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3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3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3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3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3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3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3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3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3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35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35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3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3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35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3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3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35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3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3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3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35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35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3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3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3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3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3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3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3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3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3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3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3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3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35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35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35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3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35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3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3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3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3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3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3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3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35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3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3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35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3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3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3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3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3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3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3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3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3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3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3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3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3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35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35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3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35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3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35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3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3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35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35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3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3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3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3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35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35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35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3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35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3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35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35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3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3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3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3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3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3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3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35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35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3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3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3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3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35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3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3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3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35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3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3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3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3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3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3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3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35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35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3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35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35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35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35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35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35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35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35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35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35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35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35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35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35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35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35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35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35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35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35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35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35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35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35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35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35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35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35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35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35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35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35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35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35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35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35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35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35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35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35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35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35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35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35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35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35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35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35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35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35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35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35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35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35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35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35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35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35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35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35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35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35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35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35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35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35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35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35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35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35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35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35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35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35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35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35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35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35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35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35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35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35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35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35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35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35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35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35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35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35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35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35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35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35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35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35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35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35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35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35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35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35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35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35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35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35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35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35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35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35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35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35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35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35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35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35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35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35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35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35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35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35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35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35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35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35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35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35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35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35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35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35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35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35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35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35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35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35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35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35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35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35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35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35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35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35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35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35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35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35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35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35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35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35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35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35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35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35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35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35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35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35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35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35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35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35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35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35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35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35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35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35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35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35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35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35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35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35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35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35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35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35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35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35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35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35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35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35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35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35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35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35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35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35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35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35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35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35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35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35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35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35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35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35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35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35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35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35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35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35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35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35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35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35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35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35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35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35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35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35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35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35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35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35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35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35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35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35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35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35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35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35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35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35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35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35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35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35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35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35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35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35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35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35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35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35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35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35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35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35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35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35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35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35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35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35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35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35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35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35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35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35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35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35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35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35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35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35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35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35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35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35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35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35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35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35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35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35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35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35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35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35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35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35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35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35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35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35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35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35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35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35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35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35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35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35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35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35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35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35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35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35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35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35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35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35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35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35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35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35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35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35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35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35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35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35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35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35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35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35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35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35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35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35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35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35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35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35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35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35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35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35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35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35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35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35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35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35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35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35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35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35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35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35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35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35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35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35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35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35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35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35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35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35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35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35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35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35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35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35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35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35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35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35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35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35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35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35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35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35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35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35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35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35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35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35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35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35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35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35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35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35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35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35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35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35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35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35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35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35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35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35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35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35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35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35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35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35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35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35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35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35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35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35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35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35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35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35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35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35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35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35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35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35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35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35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35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35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35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35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35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35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35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35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35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35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35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35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35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35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35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35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35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35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35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35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35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35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35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35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35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35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35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35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35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35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35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35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35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35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35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35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35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35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35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35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35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35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35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35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35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35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35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35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35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35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35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35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35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35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35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35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35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35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35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35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35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35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35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35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35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35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35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35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35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35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35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35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35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35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35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35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35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35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35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35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35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35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35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35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35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35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35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35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35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35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35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35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35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35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35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35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35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35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35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35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35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35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35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35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35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35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35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35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35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35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35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35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35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35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35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35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35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35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35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35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35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35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35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35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35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35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35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35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35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35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35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35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35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35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35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35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35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35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35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35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35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35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35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35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35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35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35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35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35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35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35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35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35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35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35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35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35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35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35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35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35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35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35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35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35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35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35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35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35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35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35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35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35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35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35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35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35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35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35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35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35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35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35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35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35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35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35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35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35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35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35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35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35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35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35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35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35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35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35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35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35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35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35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35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35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35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35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35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35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35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35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35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35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35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35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35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35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35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35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35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35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35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35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35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35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35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35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35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35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35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35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35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35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35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35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35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35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35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35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35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35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35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35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35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35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35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35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35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35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35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35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35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35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35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35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35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35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35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35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35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35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35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35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35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35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35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35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35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35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35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35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35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35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35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35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35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35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35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35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35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35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35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35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35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35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35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35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35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35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35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35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35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35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35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35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35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35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35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35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35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35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35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35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35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35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35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35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35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35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35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35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35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35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35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35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35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35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35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35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35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35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35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35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35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35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35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35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35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35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35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35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35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35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35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35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35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35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35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35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35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35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35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35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35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35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35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35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35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35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35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35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35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35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35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35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35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35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35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35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35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35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35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35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35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35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35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35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35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35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35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35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35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35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35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35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35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35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35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35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35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35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35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35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35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35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35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35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35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35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35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35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35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35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35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35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35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35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35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35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35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35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35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35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35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35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35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35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35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35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35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35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35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35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35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35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35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35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35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35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35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35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35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35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35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35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35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35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35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35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35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35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35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35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35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35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35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35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35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35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35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35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35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35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35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35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35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35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35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35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35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35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35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35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35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35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35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35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35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35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35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35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35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35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35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35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35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35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35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35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35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35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35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35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35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35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35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35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35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35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35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35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35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35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35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35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35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35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35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35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35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35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35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35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35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35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35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35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35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35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35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35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35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35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35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35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35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35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35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35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35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35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35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35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35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35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35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35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35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35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35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35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35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35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35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35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35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35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35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35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35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35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35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35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35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35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35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35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35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35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35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35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35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35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35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35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35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35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35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35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35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35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35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35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35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35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35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35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35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35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35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35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35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35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35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35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35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35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35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35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35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35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35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35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35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35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35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35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35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35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35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35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35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35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35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35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35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35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35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35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35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35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35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35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35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35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35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35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35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35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35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35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35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35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35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35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35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35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35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35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35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35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35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35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35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35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35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35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35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35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35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35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35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35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35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35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35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35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35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35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35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35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35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35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35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35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35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35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35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35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35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35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35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35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35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35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35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35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35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35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35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35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35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35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35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35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35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35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35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35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35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35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35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35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35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35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35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35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35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35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35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35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35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35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35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35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35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35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35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35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35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35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35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35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35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35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35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35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35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35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35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35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35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35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35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35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35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35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35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35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35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35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35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35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35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35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35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35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35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35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35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35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35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35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35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35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35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35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35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35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35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35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35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35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35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35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35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35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35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35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35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35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35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35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35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35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35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35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35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35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35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35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35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35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35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35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35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35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35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35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35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35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35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35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35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35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35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35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35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35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35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35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35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35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35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35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35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35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35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35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35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35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35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35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35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35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35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35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35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35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35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35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35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35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35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35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35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35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35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35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35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35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35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35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35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35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35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35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35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35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35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35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35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35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35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35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35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35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35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35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35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35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35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35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35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35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35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35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35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35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35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35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35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35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35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35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35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35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35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35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35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35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35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35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35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35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35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35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35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35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35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35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35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35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35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35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35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35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35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35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35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35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35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35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35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35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35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35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35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35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35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35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35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35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35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35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35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35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35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35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35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35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35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35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35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35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35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35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35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35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35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35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35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35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35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35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35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35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35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35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35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35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35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35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35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35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35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35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35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35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35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35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35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35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35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35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35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35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35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35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35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35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35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35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35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35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35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35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35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35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35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35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35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35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35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35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35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35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35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35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35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35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35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35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35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35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35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35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35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35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35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35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35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35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35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35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35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35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35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35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35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35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35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35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35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35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35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35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35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35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35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35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35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35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35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35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35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35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35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35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35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35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35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35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35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35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35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35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35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35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35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35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35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35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35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35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35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35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35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35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35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35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35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35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35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35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35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35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35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35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35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35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35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35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35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35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35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35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35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35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35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35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35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35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35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35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35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35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35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35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35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35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35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35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35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35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35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35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35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35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35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35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35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35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35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35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35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35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35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35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35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35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35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35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35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35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35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35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35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35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35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35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35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35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35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35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35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35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35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35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35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35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35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35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35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35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35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35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35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35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35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35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35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35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35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35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35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35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35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35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35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35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35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35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35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35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35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35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35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35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35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35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35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35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35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35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35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35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35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35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35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35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35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35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35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35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35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35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35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35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35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35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35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35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35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35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35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35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35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35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35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35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35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35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35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35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35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35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35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35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35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35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35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35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35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35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35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35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35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35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35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35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35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35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35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35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35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35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35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35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35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35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35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35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35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35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35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35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35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35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35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35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35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35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35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35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35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35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35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35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35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35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35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35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35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35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35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35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35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35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35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35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35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35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35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35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35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35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35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35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35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35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35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35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35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35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35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35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35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35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35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35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35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35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35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35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35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35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35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35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35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35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35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35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35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35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35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35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35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35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35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35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35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35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35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35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35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35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35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35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35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35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35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35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35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35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35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35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35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35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35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35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35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35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35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35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35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35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35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35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35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35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35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35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35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35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35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35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35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35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35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35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35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35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35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35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35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35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35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35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35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35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35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35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35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35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35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35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35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35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35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35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35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35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35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35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35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35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35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35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35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35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35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35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35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35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35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35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35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35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35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35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35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35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35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35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35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35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35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35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35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35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35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35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35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35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35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35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35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35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35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35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35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35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35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35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35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35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35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35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35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35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35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35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35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35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35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35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35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35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35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35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35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35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35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35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35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35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35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35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35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35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35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35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35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35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35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35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35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35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35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35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35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35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35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35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35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35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35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35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35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35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35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35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35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35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35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35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35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35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35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35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35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35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35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35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35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35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35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35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35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35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35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35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35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35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35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35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35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35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35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35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35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35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35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35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35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35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35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35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35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35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35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35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35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35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35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35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35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35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35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35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35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35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35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35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35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35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35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35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35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35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35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35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35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35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35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35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35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35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35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35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35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35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35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35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35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35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35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35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35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35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35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35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35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35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35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35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35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35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35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35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35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35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35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35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35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35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35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35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35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35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35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35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35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35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35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35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35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35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35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35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35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35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35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35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35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35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35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35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35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35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35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35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35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35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35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35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35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35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35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35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35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35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35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35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35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35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35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35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35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35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35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35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35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35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35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35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35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35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35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35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35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35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35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35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35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35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35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35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35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35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35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35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35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35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35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35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35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35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35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35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35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35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35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35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35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35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35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35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35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35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35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35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35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35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35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35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35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35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35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35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35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35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35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35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35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35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35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35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35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35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35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35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35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35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35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35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35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35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35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35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35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35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35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35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35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35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35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35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35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35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35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35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35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35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35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35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35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35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35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35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35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35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35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35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35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35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35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35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35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35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35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35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35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35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35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35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35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35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35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35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35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35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35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35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35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35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35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35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35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35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35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35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35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35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35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35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35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35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35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35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35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35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35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35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35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35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35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35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35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35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35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35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35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35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35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35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35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35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35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35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35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35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35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35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35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35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35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35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35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35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35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35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35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35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35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35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35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35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35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35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35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35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35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35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35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35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35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35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35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35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35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35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35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35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35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35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35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35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35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35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35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35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35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35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35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35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35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35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35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35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35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35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35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35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35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35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35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35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35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35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35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35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35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35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35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35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35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35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35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35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35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35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35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35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35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35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35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35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35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35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35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35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35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35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35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35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35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35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35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35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35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35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35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35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35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35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35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35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35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35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35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35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35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35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35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35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35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35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35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35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35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35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35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35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35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35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35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35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35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35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35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35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35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35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35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35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35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35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35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35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35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35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35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35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35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35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35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35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35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35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35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35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35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35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35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35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35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35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35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35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35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35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35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35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35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35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35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35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35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35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35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35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35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35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35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35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35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35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35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35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35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35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35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35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35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35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35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35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35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35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35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35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35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35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35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35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35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35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35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35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35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35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35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35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35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35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35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35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35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35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35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35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35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35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35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35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35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35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35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35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35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35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35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35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35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35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35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35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35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35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35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35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35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35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35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35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35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35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35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35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35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35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35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35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35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35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35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35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35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35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35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35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35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35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35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35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35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35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35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35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35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35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35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35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35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35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35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35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35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35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35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35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35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35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35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35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35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35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35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35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35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35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35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35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35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35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35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35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35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35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35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35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35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35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35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35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35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35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35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35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35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35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35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35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35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35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35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35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35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35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35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35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35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35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35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35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35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35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35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35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35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35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35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35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35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35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35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35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35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35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35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35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35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35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35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35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35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35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35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35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35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35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35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35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35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35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35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35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35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35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35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35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35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35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35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35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35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35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35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35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35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35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35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35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35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35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35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35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35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35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35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35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35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35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35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35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35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35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35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35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35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35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35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35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35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35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35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35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35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35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35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35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35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35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35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35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35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35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35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35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35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35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35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35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35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35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35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35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35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35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35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35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35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35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35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35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35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35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35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35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35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35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35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35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35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35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35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35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35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35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35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35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35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35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35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35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35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35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35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35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35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35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35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35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35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35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35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35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35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35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35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35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35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35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35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35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35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35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35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35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35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35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35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35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35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35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35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35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35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35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35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35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35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35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35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35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35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35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35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35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35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35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35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35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35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35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35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35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35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35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35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35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35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35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35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35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35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35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35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35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35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35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35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35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35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35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35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35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35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35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35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35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35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35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35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35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35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35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35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35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35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35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35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35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35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35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35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35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35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35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35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35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35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35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35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35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35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35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35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35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35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35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35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35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35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35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35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35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35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35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35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35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35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35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35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35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35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35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35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35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35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35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35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35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35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35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35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35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35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35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35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35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35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35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35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35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35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35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35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35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35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35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35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35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35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35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35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35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35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35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35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35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35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35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35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35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35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35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35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35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35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35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35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35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35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35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35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35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35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35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35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35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35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35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35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35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35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35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35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35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35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35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35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35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35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35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35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35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35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35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35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35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35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35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35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35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35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35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35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35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35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35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35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35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35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35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35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35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35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35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35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35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35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35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35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35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35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35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35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35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35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35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35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35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35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35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35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35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35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35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35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35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35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35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35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35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35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35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35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35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35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35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35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35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35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35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35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35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35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35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35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35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35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35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35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35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35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35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35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35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35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35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35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35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35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35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35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35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35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35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35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35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35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35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35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35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35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35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35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35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35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35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35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35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35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35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35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35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35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35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35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35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35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35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35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35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35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35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35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35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35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35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35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35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35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35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35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35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35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35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35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35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35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35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35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35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35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35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35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35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35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35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35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35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35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35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35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35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35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35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35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35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35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35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35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35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35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35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35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35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35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35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35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35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35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35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35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35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35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35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35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35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35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35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35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35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35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35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35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35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35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35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35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35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35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35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35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35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35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35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35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35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35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35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35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35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35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35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35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35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35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35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35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35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35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35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35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35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35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35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35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35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35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35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35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35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35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35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35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35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35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35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35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35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35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35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35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35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35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35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35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35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35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35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35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35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35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35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35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35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35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35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35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35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35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35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35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35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35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35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35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35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35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35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35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35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35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35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35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35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35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35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35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35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35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35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35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35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35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35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35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35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35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35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35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35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35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35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35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35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35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35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35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35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35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35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35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35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35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35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35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35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35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35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35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35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35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35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35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35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35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35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35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35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35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35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35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35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35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35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35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35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35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35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35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35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35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35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35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35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35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35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35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35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35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35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35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35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35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35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35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35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35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35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35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35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35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35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35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35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35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35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35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35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35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35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35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35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35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35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35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35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35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35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35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35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35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35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35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35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35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35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35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35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35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35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35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35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35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35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35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35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35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35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35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35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35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35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35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35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35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35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35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35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35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35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35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35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35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35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35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35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35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35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35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35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35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35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35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35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35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35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35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35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35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35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35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35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35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35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35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35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35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35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35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35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35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35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35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35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35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35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35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35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35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35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35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35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35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35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35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35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35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35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35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35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35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35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35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35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35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35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35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35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35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35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35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35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35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35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35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35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35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35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35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35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35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35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35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35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35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35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35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35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35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35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35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35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35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35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35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35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35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35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35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35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35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35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35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35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35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35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35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35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35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35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35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35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35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35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35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35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35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35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35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35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35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35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35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35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35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35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35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35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35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35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35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35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35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35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35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35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35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35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35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35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35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35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35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35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35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35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35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35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35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35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35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35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35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35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35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35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35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35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35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35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35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35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35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35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35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35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35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35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35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35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35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35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35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35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35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35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35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35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35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35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35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35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35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35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35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35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35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35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35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35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35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35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35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35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35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35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35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35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35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35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35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35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35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35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35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35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35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35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35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35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35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35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35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35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35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35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35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35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35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35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35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35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35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35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35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35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35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35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35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35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35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35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35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35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35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35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35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35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35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35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35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35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35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35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35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35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35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35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35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35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35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35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35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35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35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35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35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35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35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35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35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35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35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35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35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35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35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35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35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35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35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35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35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35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35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35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35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35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35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35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35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35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35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35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35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35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35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35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35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35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35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35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35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35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35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35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35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35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35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35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35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35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35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35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35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35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35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35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35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35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35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35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35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35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35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35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35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35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35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35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35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35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35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35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35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35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35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35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35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35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35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35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35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35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35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35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35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35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35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35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35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35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35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35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35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35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35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35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35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35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35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35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35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35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35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35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35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35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35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35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35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35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35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35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35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35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35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35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35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35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35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35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35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35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35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35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35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35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35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35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35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35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35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35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35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35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35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35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35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35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35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35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35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35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35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35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35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35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35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35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35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35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35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35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35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35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35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35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35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35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35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35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35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35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35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35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35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35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35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35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35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35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35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35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35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35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35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35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35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35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35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35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35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35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35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35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35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35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35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35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35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35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35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35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35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35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35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35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35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35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35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35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35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35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35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35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35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35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35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35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35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35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35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35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35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35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35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35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35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35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35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35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35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35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35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35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35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35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35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35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35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35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35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35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35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35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35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35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35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35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35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35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35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35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35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35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35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35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35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35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35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35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35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35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35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35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35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35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35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35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35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35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35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35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35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35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35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35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35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35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35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35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35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35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35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35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35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35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35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35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35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35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35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35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35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35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35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35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35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35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35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35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35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35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35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35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35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35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35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35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35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35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35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35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35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35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35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35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35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35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35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35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35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35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35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35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35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35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35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35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35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35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35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35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35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35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35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35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35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35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35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35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35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35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35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35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35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35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35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35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35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35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35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35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35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35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35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35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35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35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35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35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35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35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35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35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35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35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35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35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35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35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35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35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35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35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35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35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35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35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35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35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35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35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35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35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35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35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35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35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35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35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35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35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35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35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35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35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35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35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35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35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35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35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35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35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35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35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35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35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35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35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35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35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35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35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35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35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35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35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35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35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35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35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35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35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35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35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35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35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35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35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35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35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35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35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35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35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35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35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35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35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35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35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35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35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35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35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35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35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35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35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35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35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35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35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35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35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35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35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35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35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35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35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35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35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35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35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35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35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35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35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35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35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35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35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35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35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35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35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35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35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35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35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35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35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35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35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35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35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35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35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35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35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35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35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35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35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35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35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35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35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35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35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35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35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35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35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35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35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35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35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35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35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35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35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35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35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35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35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35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35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35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35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35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35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35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35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35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35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35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35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35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35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35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35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35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35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35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35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35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35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35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35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35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35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35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35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35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35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35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35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35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35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35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35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35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35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35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35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35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35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35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35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35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35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35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35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35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35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35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35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35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35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35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35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35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35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35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35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35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35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35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35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35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35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35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35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35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35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35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35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35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35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35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35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35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35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35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35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35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35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35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35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35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35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35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35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35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35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35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35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35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35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35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35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35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35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35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35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35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35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35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35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35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35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35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35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35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35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35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35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35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35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35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35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35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35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35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35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35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35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35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35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35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35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35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35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35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35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35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35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35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35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35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35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35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35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35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35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35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35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35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35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35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35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35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35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35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35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35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35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35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35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35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35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35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35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35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35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35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35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35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35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35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35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35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35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35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35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35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35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35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35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35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35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35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35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35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35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35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35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35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35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35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35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35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35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35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35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35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35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35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35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35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35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35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35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35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35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35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35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35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35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35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35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35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35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35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35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35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35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35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35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35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35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35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35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35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35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35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35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35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35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35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35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35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35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35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35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35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35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35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35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35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35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35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35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35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35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35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35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35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35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35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35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35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35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35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35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35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35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35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35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35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35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35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35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35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35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35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35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35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35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35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35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35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35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35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35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35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35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35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35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35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35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35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35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35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35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35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35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35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35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35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35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35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35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35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35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35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35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35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35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35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35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35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35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35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35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35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35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35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35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35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35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35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35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35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35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35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35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35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35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35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35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35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35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35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35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35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35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35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35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35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35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35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35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35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35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35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35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35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35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35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35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35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35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35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35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35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35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35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35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35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35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35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35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35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35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35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35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35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35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35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35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35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35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35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35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35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35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35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35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35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35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35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35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35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35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35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35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35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35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35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35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35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35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35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35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35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35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35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35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35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35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35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35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35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35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35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35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35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35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35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35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35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35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35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35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35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35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35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35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35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35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35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35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35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35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35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35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35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35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35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35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35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35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35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35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35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35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35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35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35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35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35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35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35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35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35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35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35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35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35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35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35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35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35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35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35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35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35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35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35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35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35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35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35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35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35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35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35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35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35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35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35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35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35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35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35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35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35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35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35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35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35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35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35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35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35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35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35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35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35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35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35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35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35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35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35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35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35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35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35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35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35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35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35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35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35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35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35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35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35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35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35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35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35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35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35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35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35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35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35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35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35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35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35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35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35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35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35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35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35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35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35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35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35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35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35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35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35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35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35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35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35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35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35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35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35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35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35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35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35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35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35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35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35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35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35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35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35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35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35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35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35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35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35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35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35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35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35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35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35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35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35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35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35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35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35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35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35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35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35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35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35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35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35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35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35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35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35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35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35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35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35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35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35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35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35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35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35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35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35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35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35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35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35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35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35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35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35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35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35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35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35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35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35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35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35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35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35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35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35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35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35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35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35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35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35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35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35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35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35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35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35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35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35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35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35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35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35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35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35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35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35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35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35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35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35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35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35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35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35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35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35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35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35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35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35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35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35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35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35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35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35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35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35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35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35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35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35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35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35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35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35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35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35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35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35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35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35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35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35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35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35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35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35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35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35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35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35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35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35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35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35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35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35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35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35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35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35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35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35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35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35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35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35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35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35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35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35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35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35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35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35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35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35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35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35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35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35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35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35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35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35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35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35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35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35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35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35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35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35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35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35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35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35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35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35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35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35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35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35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35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35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35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35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35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35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35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35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35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35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35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35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35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35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35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35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35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35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35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35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35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35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35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35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35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35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35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35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35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35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35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35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35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35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35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35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35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35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35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35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35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35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35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35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35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35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35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35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35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35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35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35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35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35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35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35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35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35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35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35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35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35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35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35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35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35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35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35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35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35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35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35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35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35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35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35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35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35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35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35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35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35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35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35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35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35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35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35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35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35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35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35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35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35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35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35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35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35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35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35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35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35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35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35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35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35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35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35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35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35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35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35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35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35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35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35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35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35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35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35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35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35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35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35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35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35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35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35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35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35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35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35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35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35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35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35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35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35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35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35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35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35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35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35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35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35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35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35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35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35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35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35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35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35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35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35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35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35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35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35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35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35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35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35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35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35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35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35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35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35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35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35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35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35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35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35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35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35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35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35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35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35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35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35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35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35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35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35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35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35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35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35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35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35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35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35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35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35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35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35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35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35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35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35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35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35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35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35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35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35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35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35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35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35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35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35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35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35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35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35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35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35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35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35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35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35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35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35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35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35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35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35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35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35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35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35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35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35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35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35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35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35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35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35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35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35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35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35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35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35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35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35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35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35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35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35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35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35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35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35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35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35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35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35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35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35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35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35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35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35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35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35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35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35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35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35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35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35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35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35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35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35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35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35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35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35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35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35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35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35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35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35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35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35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35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35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35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35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35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35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35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35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35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35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35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35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35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35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35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35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35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35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35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35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35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35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35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35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35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35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35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35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35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35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35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35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35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35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35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35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35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35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35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35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35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35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35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35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35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35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35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35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35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35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35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35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35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35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35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35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35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35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35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35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35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35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35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35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35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35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35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35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35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35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35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35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35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35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35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35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35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35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35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35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35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35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35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35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35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35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35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35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35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35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35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35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35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35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35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35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35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35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35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35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35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35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35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35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35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35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35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35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35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35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35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35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35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35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35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35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35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35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35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35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35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35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35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35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35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35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35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35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35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35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35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35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35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35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35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35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35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35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35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35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35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35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35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35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35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35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35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35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35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35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35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35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35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35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35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35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35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35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35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35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35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35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35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35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35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35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35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35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35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35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35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35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35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35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35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35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35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35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35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35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35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35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35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35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35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35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35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35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35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35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35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35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35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35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35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35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35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35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35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35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35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35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35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35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35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35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35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35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35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35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35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35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35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35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35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35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35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35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35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35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35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35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35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35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35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35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35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35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35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35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35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35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35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35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35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35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35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35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35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35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35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35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35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35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35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35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35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35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35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35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35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35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35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35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35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35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35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35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35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35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35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35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35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35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35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35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35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35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35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35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35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35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35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35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35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35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35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35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35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35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35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35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35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35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35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35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35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35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35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35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35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35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35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35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35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35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35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35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35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35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35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35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35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35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35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35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35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35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35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35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35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35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35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35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35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35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35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35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35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35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35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35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35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35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35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35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35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35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35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35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35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35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35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35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35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35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35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35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35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35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35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35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35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35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35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35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35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35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35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35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35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35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35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35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35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35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35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35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35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35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35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35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35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35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35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35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35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35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35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35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35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35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35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35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35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35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35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35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35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35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35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35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35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35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35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35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35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35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35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35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35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35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35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35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35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35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35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35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35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35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35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35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35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35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35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35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35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35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35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35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35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35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35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35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35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35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35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35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35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35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35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35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35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35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35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35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35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35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35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35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35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35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35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35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35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35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35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35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35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35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35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35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35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35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35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35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35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35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35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35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35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35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35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35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35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35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35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35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35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35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35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35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35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35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35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35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35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35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35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35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35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35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35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35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35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35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35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35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35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35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35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35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35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35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35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35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35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35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35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35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35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35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35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35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35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35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35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35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35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35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35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35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35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35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35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35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35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35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35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35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35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35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35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35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35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35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35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35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35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35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35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35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35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35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35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35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35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35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35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35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35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35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35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35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35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35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35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35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35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35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35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35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35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35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35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35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35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35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35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35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35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35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35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35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35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35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35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35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35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35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35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35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35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35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35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35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35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35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35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35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35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35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35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35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35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35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35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35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35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35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35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35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35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35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35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35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35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35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35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35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35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35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35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35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35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35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35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35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35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35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35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35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35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35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35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35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35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35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35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35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35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35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35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35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35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35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35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35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35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35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35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35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35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35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35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35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35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35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35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35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35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35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35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35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35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35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35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35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35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35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35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35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35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35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35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35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35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35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35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35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35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35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35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35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35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35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35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35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35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35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35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35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35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35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35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35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35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35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35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35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35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35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35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35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35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35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35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35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35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35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35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35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35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35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35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35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35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35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35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35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35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35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35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35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35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35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35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35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35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35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35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35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35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35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35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35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35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35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35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35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35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35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35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35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35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35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35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35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35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35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35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35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35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35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35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35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35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35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35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35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35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35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35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35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35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35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35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35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35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35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35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35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35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35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35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35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35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35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35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35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35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35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35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35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35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35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35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35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35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35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35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35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35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35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35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35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35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35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35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35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35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35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35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35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35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35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35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35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35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35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35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35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35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35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35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35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35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35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35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35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35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35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35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35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35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35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35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35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35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35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35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35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35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35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35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35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35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35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35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35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35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35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35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35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35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35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35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35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35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35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35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35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35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35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35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35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35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35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35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35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35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35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35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35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35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35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35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35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35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35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35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35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35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35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35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35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35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35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35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35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35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35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35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35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35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35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35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35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35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35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35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35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35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35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35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35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35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35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35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35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35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35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35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35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35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35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35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35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35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35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35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35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35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35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35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35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35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35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35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35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35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35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35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35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35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35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35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35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35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35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35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35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35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35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35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35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35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35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35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35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35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35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35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35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35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35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35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35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35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35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35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35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35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35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35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35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35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35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35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35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35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35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35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35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35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35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35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35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35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35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35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35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35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35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35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35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35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35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35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35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35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35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35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35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35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35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35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35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35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35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35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35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35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35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35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35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35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35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35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35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35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35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35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35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35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35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35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35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35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35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35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35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35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35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35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35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35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35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35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35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35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35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35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35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35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35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35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35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35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35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35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35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35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35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35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35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35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35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35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35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35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35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35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35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35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35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35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35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35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35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35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35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35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35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35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35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35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35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35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35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35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35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35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35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35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35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35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35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35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35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35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35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35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35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35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35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35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35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35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35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35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35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35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35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35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35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35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35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35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35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35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35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35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35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35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35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35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35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35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35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35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35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35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35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35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35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35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35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35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35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35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35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35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35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35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35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35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35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35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35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35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35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35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35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35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35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35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35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35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35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35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35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35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35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35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35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35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35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35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35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35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35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35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35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35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35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35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35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35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35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35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35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35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35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35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35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35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35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35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35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35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35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35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35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35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35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35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35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35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35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35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35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35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35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35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35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35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35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35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35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35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35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35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35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35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35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35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35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35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35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35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35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35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35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35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35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35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35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35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35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35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35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35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35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35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35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35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35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35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35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35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35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35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35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35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35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35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35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35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35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35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35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35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35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35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35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35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35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35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35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35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35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35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35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35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35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35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35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35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35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35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35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35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35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35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35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35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35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35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35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35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35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35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35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35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35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35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35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35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35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35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35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35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35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35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35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35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35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35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35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35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35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35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35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35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35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35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35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35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35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35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35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35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35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35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35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35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35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35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35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35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35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35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35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35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35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35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35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35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35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35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35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35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35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35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35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35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35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35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35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35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35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35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35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35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35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35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35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35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35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35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35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35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35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35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35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35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35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35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35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35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35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35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35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35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35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35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35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35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35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35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35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35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35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35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35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35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35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35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35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35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35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35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35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35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35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35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35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35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35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35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35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35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35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35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35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35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35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35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35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35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35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35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35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35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35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35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35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35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35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35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35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35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35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35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35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35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35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35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35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35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35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35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35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35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35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35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35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35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35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35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35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35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35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35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35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35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35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35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35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35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35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35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35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35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35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35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35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35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35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35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35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35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35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35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35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35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35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35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35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35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35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35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35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35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35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35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35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35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35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35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35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35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35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35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35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35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35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35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35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35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35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35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35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35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35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35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35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35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35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35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35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35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35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35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35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35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35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35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35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35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35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35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35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35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35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35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35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35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35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35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35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35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35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35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35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35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35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35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35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35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35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35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35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35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35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35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35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35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35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35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35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35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35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35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35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35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35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35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35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35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35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35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35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35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35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35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35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35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35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35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35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35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35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35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35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35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35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35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35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35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35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35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35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35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35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35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35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35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35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35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35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35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35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35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35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35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35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35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35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35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35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35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35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35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35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35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35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35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35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35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35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35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35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35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35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35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35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35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35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35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35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35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35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35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35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35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35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35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35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35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35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35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35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35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35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35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35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35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35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35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35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35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35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35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35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35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35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35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35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35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35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35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35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35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35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35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35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35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35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35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35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35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35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35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35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35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35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35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35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35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35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35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35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35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35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35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35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35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35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35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35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35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35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35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35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35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35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35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35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35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35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35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35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35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35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35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35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35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35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35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35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35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35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35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35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35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35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35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35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35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35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35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35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35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35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35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35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35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35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35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35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35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35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35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35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35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35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35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35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35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35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35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35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35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35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35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35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35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35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35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35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35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35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35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35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35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35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35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35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35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35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35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35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35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35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35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35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35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35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35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35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35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35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35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35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35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35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35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35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35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35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35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35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35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35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35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35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35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35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35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35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35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35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35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35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35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35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35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35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35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35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35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35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35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35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35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35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35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35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35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35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35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35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35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35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35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35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35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35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35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35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35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35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35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35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35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35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35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35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35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35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35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35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35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35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35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35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35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35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35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35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35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35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35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35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35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35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35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35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35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35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35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35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35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35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35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35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35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35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35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35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35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35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35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35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35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35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35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35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35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35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35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35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35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35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35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35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35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35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35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35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35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35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35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35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35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35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35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35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35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35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35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35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35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35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35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35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35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35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35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35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35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35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35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35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35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35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35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35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35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35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35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35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35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35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35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35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35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35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35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35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35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35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35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35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35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35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35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35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35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35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35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35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35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35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35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35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35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35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35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35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35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35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35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35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35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35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35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35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35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35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35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35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35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35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35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35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35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35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35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35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35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35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35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35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35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35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35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35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35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35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35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35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35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35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35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35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35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35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35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35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35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35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35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35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35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35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35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35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35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35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35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35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35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35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35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35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35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35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35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35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35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35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35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35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35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35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35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35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35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35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35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35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35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35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35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35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35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35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35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35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35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35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35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35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35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35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35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35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35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35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35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35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35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35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35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35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35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35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35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35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35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35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35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35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35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35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35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35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35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35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35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35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35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35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35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35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35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35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35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35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35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35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35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35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35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35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35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35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35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35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35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35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35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35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35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35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35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35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35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35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35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35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35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35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35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35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35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35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35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35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35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35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35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35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35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35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35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35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35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35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35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35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35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35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35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35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35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35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35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35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35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35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35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35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35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35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35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35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35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35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35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35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35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35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35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35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35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35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35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35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35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35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35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35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35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35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35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35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35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35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35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35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35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35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35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35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35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35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35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35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35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35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35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35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35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35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35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35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35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35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35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35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35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35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35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35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35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35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35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35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35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35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35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35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35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35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35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35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35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35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35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35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35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35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35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35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35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35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35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35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35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35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35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35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35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35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35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35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35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35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35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35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35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35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35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35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35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35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35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35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35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35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35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35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35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35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35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35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35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35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35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35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35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35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35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35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35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35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35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35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35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35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35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35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35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35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35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35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35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35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35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35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35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35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35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35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35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35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35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35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35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35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35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35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35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35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35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35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35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35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35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35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35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35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35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35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35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35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35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35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35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35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35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35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35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35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35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35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35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35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35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35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35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35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35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35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35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35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35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35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35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35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35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35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35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35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35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35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35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35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35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35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35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35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35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35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35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35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35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35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35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35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35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35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35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35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35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35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35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35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35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35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35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35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35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35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35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35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35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35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35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35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35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35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35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35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35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35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35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35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35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35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35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35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35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35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35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35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35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35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35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35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35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35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35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35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35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35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35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35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35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35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35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35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35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35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35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35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35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35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35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35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35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35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35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35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35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35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35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35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35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35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35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35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35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35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35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35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35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35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35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35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35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35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35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35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35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35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35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35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35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35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35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35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35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35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35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35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35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35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35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35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35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35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35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35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35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35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35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35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35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35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35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35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35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35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35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35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35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35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35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35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35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35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35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35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35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35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35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35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35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35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35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35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35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35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35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35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35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35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35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35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35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35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35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35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35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35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35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35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35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35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35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35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35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35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35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35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35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35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35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35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35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35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35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35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35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35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35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35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35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35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35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35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35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35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35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35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35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35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35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35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35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35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35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35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35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35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35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35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35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35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35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35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35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35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35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35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35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35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35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35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35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35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35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35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35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35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35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35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35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35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35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35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35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35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35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35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35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35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35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35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35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35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35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35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35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35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35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35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35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35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35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35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35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35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35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35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35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35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35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35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35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35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35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35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35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35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35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35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35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35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35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35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35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35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35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35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35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35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35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35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35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35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35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35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35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35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35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35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35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35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35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35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35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35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35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35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35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35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35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35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35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35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35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35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35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35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35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35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35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35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35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35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35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35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35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35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35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35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35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35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35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35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35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35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35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35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35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35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35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35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35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35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35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35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35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35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35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35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35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35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35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35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35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35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35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35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35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35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35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35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35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35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35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35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35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35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35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35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35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35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35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35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35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35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35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35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35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35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35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35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35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35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35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35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35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35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35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35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35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35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35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35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35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35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35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35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35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35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35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35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35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35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35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35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35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35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35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35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35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35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35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35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35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35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35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35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35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35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35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35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35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35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35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35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35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35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35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35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35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35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35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35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35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35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35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35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35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35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35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35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35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35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35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35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35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35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35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35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35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35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35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35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35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35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35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35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35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35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35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35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35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35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35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35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35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35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35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35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35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35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35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35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35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35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35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35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35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35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35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35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35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35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35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35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35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35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35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35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35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35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35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35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35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35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35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35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35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35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35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35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35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35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35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35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35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35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35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35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35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35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35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35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35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35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35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35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35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35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35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35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35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35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35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35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35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35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35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35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35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35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35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35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35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35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35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35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35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35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35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35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35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35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35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35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35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35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35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35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35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35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35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35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35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35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35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35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35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35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35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35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35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35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35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35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35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35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35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35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35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35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35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35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35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35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35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35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35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35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35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35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35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35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35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35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35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35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35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35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35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35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35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35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35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35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35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35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35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35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35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35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35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35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35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35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35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35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35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35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35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35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35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35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35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35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35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35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35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35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35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35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35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35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35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35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35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35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35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35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35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35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35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35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35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35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35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35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35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35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35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35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35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35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35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35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35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35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35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35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35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35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35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35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35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35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35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35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35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35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35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35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35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35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35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35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35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35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35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35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35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35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35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35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35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35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35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35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35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35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35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35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35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35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35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35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35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35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35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35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35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35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35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35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35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35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35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35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35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35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35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35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35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35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35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35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35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35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35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35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35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35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35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35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35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35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35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35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35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35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35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35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35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35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35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35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35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35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35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35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35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35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35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35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35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35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35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35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35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35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35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35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35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35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35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35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35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35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35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35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35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35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35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35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35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35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35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35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35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35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35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35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35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35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35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35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35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35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35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35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35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35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35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35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35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35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35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35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35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35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35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35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35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35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35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35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35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35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35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35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35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35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35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35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35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35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35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35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35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35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35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35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35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35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35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35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35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35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35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35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35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35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35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35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35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35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35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35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35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35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35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35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35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35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35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35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35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35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35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35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35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35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35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35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35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35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35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35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35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35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35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35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35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35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35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35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35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35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35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35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35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35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35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35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35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35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35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35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35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35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35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35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35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35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35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35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35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35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35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35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35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35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35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35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35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35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35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35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35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35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35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35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35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35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35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35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35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35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35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35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35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35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35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35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35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35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35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35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35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35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35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35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35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35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35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35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35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35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35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35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35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35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35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35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35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35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35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35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35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35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35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35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35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35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35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35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35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35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35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35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35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35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35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35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35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35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35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35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35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35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35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35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35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35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35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35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35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35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35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35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35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35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35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35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35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35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35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35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35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35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35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35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35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35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35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35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35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35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35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35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35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35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35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35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35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35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35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35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35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35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35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35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35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35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35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35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35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35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35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35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35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35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35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35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35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35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35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35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35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35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35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35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35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35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35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35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35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35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35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35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35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35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35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35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35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35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35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35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35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35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35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35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35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35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35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35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35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35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35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35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35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35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35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35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35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35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35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35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35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35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35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35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35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35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35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35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35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35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35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35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35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35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35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35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35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35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35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35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35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35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35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35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35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35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35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35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35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35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35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35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35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35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35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35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35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35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35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35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35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35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35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35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35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35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35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35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35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35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35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35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35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35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35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35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35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35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35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35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35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35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35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35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35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35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35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35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35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35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35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35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35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35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35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35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35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35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35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35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35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35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35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35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35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35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35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35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35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35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35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35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35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35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35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35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35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35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35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35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35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35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35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35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35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35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35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35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35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35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35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35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35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35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35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35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35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35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35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35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35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35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35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35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35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35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35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35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35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35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35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35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35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35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35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35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35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35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35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35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35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35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35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35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35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35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35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35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35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35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35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35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35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35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35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35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35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35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35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35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35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35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35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35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35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35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35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35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35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35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35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35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35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35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35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35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35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35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35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35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35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35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35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35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35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35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35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35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35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35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35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35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35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35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35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35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35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35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35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35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35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35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35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35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35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35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35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35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35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35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35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35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35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35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35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35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35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35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35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35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35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35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35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35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35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35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35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35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35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35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35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35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35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35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35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35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35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35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35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35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35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35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35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35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35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35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35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35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35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35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35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35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35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35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35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35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35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35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35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35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35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35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35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35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35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35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35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35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35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35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35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35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35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35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35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35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35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35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35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35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35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35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35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35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35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35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35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35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35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35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35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35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35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35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35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35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35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35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35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35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35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35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35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35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35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35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35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35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35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35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35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35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35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35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35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35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35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35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35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35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35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35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35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35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35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35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35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35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35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35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35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35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35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35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35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35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35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35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35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35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35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35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35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35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35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35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35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35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35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35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35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35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35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35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35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35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35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35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35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35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35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35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35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35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35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35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35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35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35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35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35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35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35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35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35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35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35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35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35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35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35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35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35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35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35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35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35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35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35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35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35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35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35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35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35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35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35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35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35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35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35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35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35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35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35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35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35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35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35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35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35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35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35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35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35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35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35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35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35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35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35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35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35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35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35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35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35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35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35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35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35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35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35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35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35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35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35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35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35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35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35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35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35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35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35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35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35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35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35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35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35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35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35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35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35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35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35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35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35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35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35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35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35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35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35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35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35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35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35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35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35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35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35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35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35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35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35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35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35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35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35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35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35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35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35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35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35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35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35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35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35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35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35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35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35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35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35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35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35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35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35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35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35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35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35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35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35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35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35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35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35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35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35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35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35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35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35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35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35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35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35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35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35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35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35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35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35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35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35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35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35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35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35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35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35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35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35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35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35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35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35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35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35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35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35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35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35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35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35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35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35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35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35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35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35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35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35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35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35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35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35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35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35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35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35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35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35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35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35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35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35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35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35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35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35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35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35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35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35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35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35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35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35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35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35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35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35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35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35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35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35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35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35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35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35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35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35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35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35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35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35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35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35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35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35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35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35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35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35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35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35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35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35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35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35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35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35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35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35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35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35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35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35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35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35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35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35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35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35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35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35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35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35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35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35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35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35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35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35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35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35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35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35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35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35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35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35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35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35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35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35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35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35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35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35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35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35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35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35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35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35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35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35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35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35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35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35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35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35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35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35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35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35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35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35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35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35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35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35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35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35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35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35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35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35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35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35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35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35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35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35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35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35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35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35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35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35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35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35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35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35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35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35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35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35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35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35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35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35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35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35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35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35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35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35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35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35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35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35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35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35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35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35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35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35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35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35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35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35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35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35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35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35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35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35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35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35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35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35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35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35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35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35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35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35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35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35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35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35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35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35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35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35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35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35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35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35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35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35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35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35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35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35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35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35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35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35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35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35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35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35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35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35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35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35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35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35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35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35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35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35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35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35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35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35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35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35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35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35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35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35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35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35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35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35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35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35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35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35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35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35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35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35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35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35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35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35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35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35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35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35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35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35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35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35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35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35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35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35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35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35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35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35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35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35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35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35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35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35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35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35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35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35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35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35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35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35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35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35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35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35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35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35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35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35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35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35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35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35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35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35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35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35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35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35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35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35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35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35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35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35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35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35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35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35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35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35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35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35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35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35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35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35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35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35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35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35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35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35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35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35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35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35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35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35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35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35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35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35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35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35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35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35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35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35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35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35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35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35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35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35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35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35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35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35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35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35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35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35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35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35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35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35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35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35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35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35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35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35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35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35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35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35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35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35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35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35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35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35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35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35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35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35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35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35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35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35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35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35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35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35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35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35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35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35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35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35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35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35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35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35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35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35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35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35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35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35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35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35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35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35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35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35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35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35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35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35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35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35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35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35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35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35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35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35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35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35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35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35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35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35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35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35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35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35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35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35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35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35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35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35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35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35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35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35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35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35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35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35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35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35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35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35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35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35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35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35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35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35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35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35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35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35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35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35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35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35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35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35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35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35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35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35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35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35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35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35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35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35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35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35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35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35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35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35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35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35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35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35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35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35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35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35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35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35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35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35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35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35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35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35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35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35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35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35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35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35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35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35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35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35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35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35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35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35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35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35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35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35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35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35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35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35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35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35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35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35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35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35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35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35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35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35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35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35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35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35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35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35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35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35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35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35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35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35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35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35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35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35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35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35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35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35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35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35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35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35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35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35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35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35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35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35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35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35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35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35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35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35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35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35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35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35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35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35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35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35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35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35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35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35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35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35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35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35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35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35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35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35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35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35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35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35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35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35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35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35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35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35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35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35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35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35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35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35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35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35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35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35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35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35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35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35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35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35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35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35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35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35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35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35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35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35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35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35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35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35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35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35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35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35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35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35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35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35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35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35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35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35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35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35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35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35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35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35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35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35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35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35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35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35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35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35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35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35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35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35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35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35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35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35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35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35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35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35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35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35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35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35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35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35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35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35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35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35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35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35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35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35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35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35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35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35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35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35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35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35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35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35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35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35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35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35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35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35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35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35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35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35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35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35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35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35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35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35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35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35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35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35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35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35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35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35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35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35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35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35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35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35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35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35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35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35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35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35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35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35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35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35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35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35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35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35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35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35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35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35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35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35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35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35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35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35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35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35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35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35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35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35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35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35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35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35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35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35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35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35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35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35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35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35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35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35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35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35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35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35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35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35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35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35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35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35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35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35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35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35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35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35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35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35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35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35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35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35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35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35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35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35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35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35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35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35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35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35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35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35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35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35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35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35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35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35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35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35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35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35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35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35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35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35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35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35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35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35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35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35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35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35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35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35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35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35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35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35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35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35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35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35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35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35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35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35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35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35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35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35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35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35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35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35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35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35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35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35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35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35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35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35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35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35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35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35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35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35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35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35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35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35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35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35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35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35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35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35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35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35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35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35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35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35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35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35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35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35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35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35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35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35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35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35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35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35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35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35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35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35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35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35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35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35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35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35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35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35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35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35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35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35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35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35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35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35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35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35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35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35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35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35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35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35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35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35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35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35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35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35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35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35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35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35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35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35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35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35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35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35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35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35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35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35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35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35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35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35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35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35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35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35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35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35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35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35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35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35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35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35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35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35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35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35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35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35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35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35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35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35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35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35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35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35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35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35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35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35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35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35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35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35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35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35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35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35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35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35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35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35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35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35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35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35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35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35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35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35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35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35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35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35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35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35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35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35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35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35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35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35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35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35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35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35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35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35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35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35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35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35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35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35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35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35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35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35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35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35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35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35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35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35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35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35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35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35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35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35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35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35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35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35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35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35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35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35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35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35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35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35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35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35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35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35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35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35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35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35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35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35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35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35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35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35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35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35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35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35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35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35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35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35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35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35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35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35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35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35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35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35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35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35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35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35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35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35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35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35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35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35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35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35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35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35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35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35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35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35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35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35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35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35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35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35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35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35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35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35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35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35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35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35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35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35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35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35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35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35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35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35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35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35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35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35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35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35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35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35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35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35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35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35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35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35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35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35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35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35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35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35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35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35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35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35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35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35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35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35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35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35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35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35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35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35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35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35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35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35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35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35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35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35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35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35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35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35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35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35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35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35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35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35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35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35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35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35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35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35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35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35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35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35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35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35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35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35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35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35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35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35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35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35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35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35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35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35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35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35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35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35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35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35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35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35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35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35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35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35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35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35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35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35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35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35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35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35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35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35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35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35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35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35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35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35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35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35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35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35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35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35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35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35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35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35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35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35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35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35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35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35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35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35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35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35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35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35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35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35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35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35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35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35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35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35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35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35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35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35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35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35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35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35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35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35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35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35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35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35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35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35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35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35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35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35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35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35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35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35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35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35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35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35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35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35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35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35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35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35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35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35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35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35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35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35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35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35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35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35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35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35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35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35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35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35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35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35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35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35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35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35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35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35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35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35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35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35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35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35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35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35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35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35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35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35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35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35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35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35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35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35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35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35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35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35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35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35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35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35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35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35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35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35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35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35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35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35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35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35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35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35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35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35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35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35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35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35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35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35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35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35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35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35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35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35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35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35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35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35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35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35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35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35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35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35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35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35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35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35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35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35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35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35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35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35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35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35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35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35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35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35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35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35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35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35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35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35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35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35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35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35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35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35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35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35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35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35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35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35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35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35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35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35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35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35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35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35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35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35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35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35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35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35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35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35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35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35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35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35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35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35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35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35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35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35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35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35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35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35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35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35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35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35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35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35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35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35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35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35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35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35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35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35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35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35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35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35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35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35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35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35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35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35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35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35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35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35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35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35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35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35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35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35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35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35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35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35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35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35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35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35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35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35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35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35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35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35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35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35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35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35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35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35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35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35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35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35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35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35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35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35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35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35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35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35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35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35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35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35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35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35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35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35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35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35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35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35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35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35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35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35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35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35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35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35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35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35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35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35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35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35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35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35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35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35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35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35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35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35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35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35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35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35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35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35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35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35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35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35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35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35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35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35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35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35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35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35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35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35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35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35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35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35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35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35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35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35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35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35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35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35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35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35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35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35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35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35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35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35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35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35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35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35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35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35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35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35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35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35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35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35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35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35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35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35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35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35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35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35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35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35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35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35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35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35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35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35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35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35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35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35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35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35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35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35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35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35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35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35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35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35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35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35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35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35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35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35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35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35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35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35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35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35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35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35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35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35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35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35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35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35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35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35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35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35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35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35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35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35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35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35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35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35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35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35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35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35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35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35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35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35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35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35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35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35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35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35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35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35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35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35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35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35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35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35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35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35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35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35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35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35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35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35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35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35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35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35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35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35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35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35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35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35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35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35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35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35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35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35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35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35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35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35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35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35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35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35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35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35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35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35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35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35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35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35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35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35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35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35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35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35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35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35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35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35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35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35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35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35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35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35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35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35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35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35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35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35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35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35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35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35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35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35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35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35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35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35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35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35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35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35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35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35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35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35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35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35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35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35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35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35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35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35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35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35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35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35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35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35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35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35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35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35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35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35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35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35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35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35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35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35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35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35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35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35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35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35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35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35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35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35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35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35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35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35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35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35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35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35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35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35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35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35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35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35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35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35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35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35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35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35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35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35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35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35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35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35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35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35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35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35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35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35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35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35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35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35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35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35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35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35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35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35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35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35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35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35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35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35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35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35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35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35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35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35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35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35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35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35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35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35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35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35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35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35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35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35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35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35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35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35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35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35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35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35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35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35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35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35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35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35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35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35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35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35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35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35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35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35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35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35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35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35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35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35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35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35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35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35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35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35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35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35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35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35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35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35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35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35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35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35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35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35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35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35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35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35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35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35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35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35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35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35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35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35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35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35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35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35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35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35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35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35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35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35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35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35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35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35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35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35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35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35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35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35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35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35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35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35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35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35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35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35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35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35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35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35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35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35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35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35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35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35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35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35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35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35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35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35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35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35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35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35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35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35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35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35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35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35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35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35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35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35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35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35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35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35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35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35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35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35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35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35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35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35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35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35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35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35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35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35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35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35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35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35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35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35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35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35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35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35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35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35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35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35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35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35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35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35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35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35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35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35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35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35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35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35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35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35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35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35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35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35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35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35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35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35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35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35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35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35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35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35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35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35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35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35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35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35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35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35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35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35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35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35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35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35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35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35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35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35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35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35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35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35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35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35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35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35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35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35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35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35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35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35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35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35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35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35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35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35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35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35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35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35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35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35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35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35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35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35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35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35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35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35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35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35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35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35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35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35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35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35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35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35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35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35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35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35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35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35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35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35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35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35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35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35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35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35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35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35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35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35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35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35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35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35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35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35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35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35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35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35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35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35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35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35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35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35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35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35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35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35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35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35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35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35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35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35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35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35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35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35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35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35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35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35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35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35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35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35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35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35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35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35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35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35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35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35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35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35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35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35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35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35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35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35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35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35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35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35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35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35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35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35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35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35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35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35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35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35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35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35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35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35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35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35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35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35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35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35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35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35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35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35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35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35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35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35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35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35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35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35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35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35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35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35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35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35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35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35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35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35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35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35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35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35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35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35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35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35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35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35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35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35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35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35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35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35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35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35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35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35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35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35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35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35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35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35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35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35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35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35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35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35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35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35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35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35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35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35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35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35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35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35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35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35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35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35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35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35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35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35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35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35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35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35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35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35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35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35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35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35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35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35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35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35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35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35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35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35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35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35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35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35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35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35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35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35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35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35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35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35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35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35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35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35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35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35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35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35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35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35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35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35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35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35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35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35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35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35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35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35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35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35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35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35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35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35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35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35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35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35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35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35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35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35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35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35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35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35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35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35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35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35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35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35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35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35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35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35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35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35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35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35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35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35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35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35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35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35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35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35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35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35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35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35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35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35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35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35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35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35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35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35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35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35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35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35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35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35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35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35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35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35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35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35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35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35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35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35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35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35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35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35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35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35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35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35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35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35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35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35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35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35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35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35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35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35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35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35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35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35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35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35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35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35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35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35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35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35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35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35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35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35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35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35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35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35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35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35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35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35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35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35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35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35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35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35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35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35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35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35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35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35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35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35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35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35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35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35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35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35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35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35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35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35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35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35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35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35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35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35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35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35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35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35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35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35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35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35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35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35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35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35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35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35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35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35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35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35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35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35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35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35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35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35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35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35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35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35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35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35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35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35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35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35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35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35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35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35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35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35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35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35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35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35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35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35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35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35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35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35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35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35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35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35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35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35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35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35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35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35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35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35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35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35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35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35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35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35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35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35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35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35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35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35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35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35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35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35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35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35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35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35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35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35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35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35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35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35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35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35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35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35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35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35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35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35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35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35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35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35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35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35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35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35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35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35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35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35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35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35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35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35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35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35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35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35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35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35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35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35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35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35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35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35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35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35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35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35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35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35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35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35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35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35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35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35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35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35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35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35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35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35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35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35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35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35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35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35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35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35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35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35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35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35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35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35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35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35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35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35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35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35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35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35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35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35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35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35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35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35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35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35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35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35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35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35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35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35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35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35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35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35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35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35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35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35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35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35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35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35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35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35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35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35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35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35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35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35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35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35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35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35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35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35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35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35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35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35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35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35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35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35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35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35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35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35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35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35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35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35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35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35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35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35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35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35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35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35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35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35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35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35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35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35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35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35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35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35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35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35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35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35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35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35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35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35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35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35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35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35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35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35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35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35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35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35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35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35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35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35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35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35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35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35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35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35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35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35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35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35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35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35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35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35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35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35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35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35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35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35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35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35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35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35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35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35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35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35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35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35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35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35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35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35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35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35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35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35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35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35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35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35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35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35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35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35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35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35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35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35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35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35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35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35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35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35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35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35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35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35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35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35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35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35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35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35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35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35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35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35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35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35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35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35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35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35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35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35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35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35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35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35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35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35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35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35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35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35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35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35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35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35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35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35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35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35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35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35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35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35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35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35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35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35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35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35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35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35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35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35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35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35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35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35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35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35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35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35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35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35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35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35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35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35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35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35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35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35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35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35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35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35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35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35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35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35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35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35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35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35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35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35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35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35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35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35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35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35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35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35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35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35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35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35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35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35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35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35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35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35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35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35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35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35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35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35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35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35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35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35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35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35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35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35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35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35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35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35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35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35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35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35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35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35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35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35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35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35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35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35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35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35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35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35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35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35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35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35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35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35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35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35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35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35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35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35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35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35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35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35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35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35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35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35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35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35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35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35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35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35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35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35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35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35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35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35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35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35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35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35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35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35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35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35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35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35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35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35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35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35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35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35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35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35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35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35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35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35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35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35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35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35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35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35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35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35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35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35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35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35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35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35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35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35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35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35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35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35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35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35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35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35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35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35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35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35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35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35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35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35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35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35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35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35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35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35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35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35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35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35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35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35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35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35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35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35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35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35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35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35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35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35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35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35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35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35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35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35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35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35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35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35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35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35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35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35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35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35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35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35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35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35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35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35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35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35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35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35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35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35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35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35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35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35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35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35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35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35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35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35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35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35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35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35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35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35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35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35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35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35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35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35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35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35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35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35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35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35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35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35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35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35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35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35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35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35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35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35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35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35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35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35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35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35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35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35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35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35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35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35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35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35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35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35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35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35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35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35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35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35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35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35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35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35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35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35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35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35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35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35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35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35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35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35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35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35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35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35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35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35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35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35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35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35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35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35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35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35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35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35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35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35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35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35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35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35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35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35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35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35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35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35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35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35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35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35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35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35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35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35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35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35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35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35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35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35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35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35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35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35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35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35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35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35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35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35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35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35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35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35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35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35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35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35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35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35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35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35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35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35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35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35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35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35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35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35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35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35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35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35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35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35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35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35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35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35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35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35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35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35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35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35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35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35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35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35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35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35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35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35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35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35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35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35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35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35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35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35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35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35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35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35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35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35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35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35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35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35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35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35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35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35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35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35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35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35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35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35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35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35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35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35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35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35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35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35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35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35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35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35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35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35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35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35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35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35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35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35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35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35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35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35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35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35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35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35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35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35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35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35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35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35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35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35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35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35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35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35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35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35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35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35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35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35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35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35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35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35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35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35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35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35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35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35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35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35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35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35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35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35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35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35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35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35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35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35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35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35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35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35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35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35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35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35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35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35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35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35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35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35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35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35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35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35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35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35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35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35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35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35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35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35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35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35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35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35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35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35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35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35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35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35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35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35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35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35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35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35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35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35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35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35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35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35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35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35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35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35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35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35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35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35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35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35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35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35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35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35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35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35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35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35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35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35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35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35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35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35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35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35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35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35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35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35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35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35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35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35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35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35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35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35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35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35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35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35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35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35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35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35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35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35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35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35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35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35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35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35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35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35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35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35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35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35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35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35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35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35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35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35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35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35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35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35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35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35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35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35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35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35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35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35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35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35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35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35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35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35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35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35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35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35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35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35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35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35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35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35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35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35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35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35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35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35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35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35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35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35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35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35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35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35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35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35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35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35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35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35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35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35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35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35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35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35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35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35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35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35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35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35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35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35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35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35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35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35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35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35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35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35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35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35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35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35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35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35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35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35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35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35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35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35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35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35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35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35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35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35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35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35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35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35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35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35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35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35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35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35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35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35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35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35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35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35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35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35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35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35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35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35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35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35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35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35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35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35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35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35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35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35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35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35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35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35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35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35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35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35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35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35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35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35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35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35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35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35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35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35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35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35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35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35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35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35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35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35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35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35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35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35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35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35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35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35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35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35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35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35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35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35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35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35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35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35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35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35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35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35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35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35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35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35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35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35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35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35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35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35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35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35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35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35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35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35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35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35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35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35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35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35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35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35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35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35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35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35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35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35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35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35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35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35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35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35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35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35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35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35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35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35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35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35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35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35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35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35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35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35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35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35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35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35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35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35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35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35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35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35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35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35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35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35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35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35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35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35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35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35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35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35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35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35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35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35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35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35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35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35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35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35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35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35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35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35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35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35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35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35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35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35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35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35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35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35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35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35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35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35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35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35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35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35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35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35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35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35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35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35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35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35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35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35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35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35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35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35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35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35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35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35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35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35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35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35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35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35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35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35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35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35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35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35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35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35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35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35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35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35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35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35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35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35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35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35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35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35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35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35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35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35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35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35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35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35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35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35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35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35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35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35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35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35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35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35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35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35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35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35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35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35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35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35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35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35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35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35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35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35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35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35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35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35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35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35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35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35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35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35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35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35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35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35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35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35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35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35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35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35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35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35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35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35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35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35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35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35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35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35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35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35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35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35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35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35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35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35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35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35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35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35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35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35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35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35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35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35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35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35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35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35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35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35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35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35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35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35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35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35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35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35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35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35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35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35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35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35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35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35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35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35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35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35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35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35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35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35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35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35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35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35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35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35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35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35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35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35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35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35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35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35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35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35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35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35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35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35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35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35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35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35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35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35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35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35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35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35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35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35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35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35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35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35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35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35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35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35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35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35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35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35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35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35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35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35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35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35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35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35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35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35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35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35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35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35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35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35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35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35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35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35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35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35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35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35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35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35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35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35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35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35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35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35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35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35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35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35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35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35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35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35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35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35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35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35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35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35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35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35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35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35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35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35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35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35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35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35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35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35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35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35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35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35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35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35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35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35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35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35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35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35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35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35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35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35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35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35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35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35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35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35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35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35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35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35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35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35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35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35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35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35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35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35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35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35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35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35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35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35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35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35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35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35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35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35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35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35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35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35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35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35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35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35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35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35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35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35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35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35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35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35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35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35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35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35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35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35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35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35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35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35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35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35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35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35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35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35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35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35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35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35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35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35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35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35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35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35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35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35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35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35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35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35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35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35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35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35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35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35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35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35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35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35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35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35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35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35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35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35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35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35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35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35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35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35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35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35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35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35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35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35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35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35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35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35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35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35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35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35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35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35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35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35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35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35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35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35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35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35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35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35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35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35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35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35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35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35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35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35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35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35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35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35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35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35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35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35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35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35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35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35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35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35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35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35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35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35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35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35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35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35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35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35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35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35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35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35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35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35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35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35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35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35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35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35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35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35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35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35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35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35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35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35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35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35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35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35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35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35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35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35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35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35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35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35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35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35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35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35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35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35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35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35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35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35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35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35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35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35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35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35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35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35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35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35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35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35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35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35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35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35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35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35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35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35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35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35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35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35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35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35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35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35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35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35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35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35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35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35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35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35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35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35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35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35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35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35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35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35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35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35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35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35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35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35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35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35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35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35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35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35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35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35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35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35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35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35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35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35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35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35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35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35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35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35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35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35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35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35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35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35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35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35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35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35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35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35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35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35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35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35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35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35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35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35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35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35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35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35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35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35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35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35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35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35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35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35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35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35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35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35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35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35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35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35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35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35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35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35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35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35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35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35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35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35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35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35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35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35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35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35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35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35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35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35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35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35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35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35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35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35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35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35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35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35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35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35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35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35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35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35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35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35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35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35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35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35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35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35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35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35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35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35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35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35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35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35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35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35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35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35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35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35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35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35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35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35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35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35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35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35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35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35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35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35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35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35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35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35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35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35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35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35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35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35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35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35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35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35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35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35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35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35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35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35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35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35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35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35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35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35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35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35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35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35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35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35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35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35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35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35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35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35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35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35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35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35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35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35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35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35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35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35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35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35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35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35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35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35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35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35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35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35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35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35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35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35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35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35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35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35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35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35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35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35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35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35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35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35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35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35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35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35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35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35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35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35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35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35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35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35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35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35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35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35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35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35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35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35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35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35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35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35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35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35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35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35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35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35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35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35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35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35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35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35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35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35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35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35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35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35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35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35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35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35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35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35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35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35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35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35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35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35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35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35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35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35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35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35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35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35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35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35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35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35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35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35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35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35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35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35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35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35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35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35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35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35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35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35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35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35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35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35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35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35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35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35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35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35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35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35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35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35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35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35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35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35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35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35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35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35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35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35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35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35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35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35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35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35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35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35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35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35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35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35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35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35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35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35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35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35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35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35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35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35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35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35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35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35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35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35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35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35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35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35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35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35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35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35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35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35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35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35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35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35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35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35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35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35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35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35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35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35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35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35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35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35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35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35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35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35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35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35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35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35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35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35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35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35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35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35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35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35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35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35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35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35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35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35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35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35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35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35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35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35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35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35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35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35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35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35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35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35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35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35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35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35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35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35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35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35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35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35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35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35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35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35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35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35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35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35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35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35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35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35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35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35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35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35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35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35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35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35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35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35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35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35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35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35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35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35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35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35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35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35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35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35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35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35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35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35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35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35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35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35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35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35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35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35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35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35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35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35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35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35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35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35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35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35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35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35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35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35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35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35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35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35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35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35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35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35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35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35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35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35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35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35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35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35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35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35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35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35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35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35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35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35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35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35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35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35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35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35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35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35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35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35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35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35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35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35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35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35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35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35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35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35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35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35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35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35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35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35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35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35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35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35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35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35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35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35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35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35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35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35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35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35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35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35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35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35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35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35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35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35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35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35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35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35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35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35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35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35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35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35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35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35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35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35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35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35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35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35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35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35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35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35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35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35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35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35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35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35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35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35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35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35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35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35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35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35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35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35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35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35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35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35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35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35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35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35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35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35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35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35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35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35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35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35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35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35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35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35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35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35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35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35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35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35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35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35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35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35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35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35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35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35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35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35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35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35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35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35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35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35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35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35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35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35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35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35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35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35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35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35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35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35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35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35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35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35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35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35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35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35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35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35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35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35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35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35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35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35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35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35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35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35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35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35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35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35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35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35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35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35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35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35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35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35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35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35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35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35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35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35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35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35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35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35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35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35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35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35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35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35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35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35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35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35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35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35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35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35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35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35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35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35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35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35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35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35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35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35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35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35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35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35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35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35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35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35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35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35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35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35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35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35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35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35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35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35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35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35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35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35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35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35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35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35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35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35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35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35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35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35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35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35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35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35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35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35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35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35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35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35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35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35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35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35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35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35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35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35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35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35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35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35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35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35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35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35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35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35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35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35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35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35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35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35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35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35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35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35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35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35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35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35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35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35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35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35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35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35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35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35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35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35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35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35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35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35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35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35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35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35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35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35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35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35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35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35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35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35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35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35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35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35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35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35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35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35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35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35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35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35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35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35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35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35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35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35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35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35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35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35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35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35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35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35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35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35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35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35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35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35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35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35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35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35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35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35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35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35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35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35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35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35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35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35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35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35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35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35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35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35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35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35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35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35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35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35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35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35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35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35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35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35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35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35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35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35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35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35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35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35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35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35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35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35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35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35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35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35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35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35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35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35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35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35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35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35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35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35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35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35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35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35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35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35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35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35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35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35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35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35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35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35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35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35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35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35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35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35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35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35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35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35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35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35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35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35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35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35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35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35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35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35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35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35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35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35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35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35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35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35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35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35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35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35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35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35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35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35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35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35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35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35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35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35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35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35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35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35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35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35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35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35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35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35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35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35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35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35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35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35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35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35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35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35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35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35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35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35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35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35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35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35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35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35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35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35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35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35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35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35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35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35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35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35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35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35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35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35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35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35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35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35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35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35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35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35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35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35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35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35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35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35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35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35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35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35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35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35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35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35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35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35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35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35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35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35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35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35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35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35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35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35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35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35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35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35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35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35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35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35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35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35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35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35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35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35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35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35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35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35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35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35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35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35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35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35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35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35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35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35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35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35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35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35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35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35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35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35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35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35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35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35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35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35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35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35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35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35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35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35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35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35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35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35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35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35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35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35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35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35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35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35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35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35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35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35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35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35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35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35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35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35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35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35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35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35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35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35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35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35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35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35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35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35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35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35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35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35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35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35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35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35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35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35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35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35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35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35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35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35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35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35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35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35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35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35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35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35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35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35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35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35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35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35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35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35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35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35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35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35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35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35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35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35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35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35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35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35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35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35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35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35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35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35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35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35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35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35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35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35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35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35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35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35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35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35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35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35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35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35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35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35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35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35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35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35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35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35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35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35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35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35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35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35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35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35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35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35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35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35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35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35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35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35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35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35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35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35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35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35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35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35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35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35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35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35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35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35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35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35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35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35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35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35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35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35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35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35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35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35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35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35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35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35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35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35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35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35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35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35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35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35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35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35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35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35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35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35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35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35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35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35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35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35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35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35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35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35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35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35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35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35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35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35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35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35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35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35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35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35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35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35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35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35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35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35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35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35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35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35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35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35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35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35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35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35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35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35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35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35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35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35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35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35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35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35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35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35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35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35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35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35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35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35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35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35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35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35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35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35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35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35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35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35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35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35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35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35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35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35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35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35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35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35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35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35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35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35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35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35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35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35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35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35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35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35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35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35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35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35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35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35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35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35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35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35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35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35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35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35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35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35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35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35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35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35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35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35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35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35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35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35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35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35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35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35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35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35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35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35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35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35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35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35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35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35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35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35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35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35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35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35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35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35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35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35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35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35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35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35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35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35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35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35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35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35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35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35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35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35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35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35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35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35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35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35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35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35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35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35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35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35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35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35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35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35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35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35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35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35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35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35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35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35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35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35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35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35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35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35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35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35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35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35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35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35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35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35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35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35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35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35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35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35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35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35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35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35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35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35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35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35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35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35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35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35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35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35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35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35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35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35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35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35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35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35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35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35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35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35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35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35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35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35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35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35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35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35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35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35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35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35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35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35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35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35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35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35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35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35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35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35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35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35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35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35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35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35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35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35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35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35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35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35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35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35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35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35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35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35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35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35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35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35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35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35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35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35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35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35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35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35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35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35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35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35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35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35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35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35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35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35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35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35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35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35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35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35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35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35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35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35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35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35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35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35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35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35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35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35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35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35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35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35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35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35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35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35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35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35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35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35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35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35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35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35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35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35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35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35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35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35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35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35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35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35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35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35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35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35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35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35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35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35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35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35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35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35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35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35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35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35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35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35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35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35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35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35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35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35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35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35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35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35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35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35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35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35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35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35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35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35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35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35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35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35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35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35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35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35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35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35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35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35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35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35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35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35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35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35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35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35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35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35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35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35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35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35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35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35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35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35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35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35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35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35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35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35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35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35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35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35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35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35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35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35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35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35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35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35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35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35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35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35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35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35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35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35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35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35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35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35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35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35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35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35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35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35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35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35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35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35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35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35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35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35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35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35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35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35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35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35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35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35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35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35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35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35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35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35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35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35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35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35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35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35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35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35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35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35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35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35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35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35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35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35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35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35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35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35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35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35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35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35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35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35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35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35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35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35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35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35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35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35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35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35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35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35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35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35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35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35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35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35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35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35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35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35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35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35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35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35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35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35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35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35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35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35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35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35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35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35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35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35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35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35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35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35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35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35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35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35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35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35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35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35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35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35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35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35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35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35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35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35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35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35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35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35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35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35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35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35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35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35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35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35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35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35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35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35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35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35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35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35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35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35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35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35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35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35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35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35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35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35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35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35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35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35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35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35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35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35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35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35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35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35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35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35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35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35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35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35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35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35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35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35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35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35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35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35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35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35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35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35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35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35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35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35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35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35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35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35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35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35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35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35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35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35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35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35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35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35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35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35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35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35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35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35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35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35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35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35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35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35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35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35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35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35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35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35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35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35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35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35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35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35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35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35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35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35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35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35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35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35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35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35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35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35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35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35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35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35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35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35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35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35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35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35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35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35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35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35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35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35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35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35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35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35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35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35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35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35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35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35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35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35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35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35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35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35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35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35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35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35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35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35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35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35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35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35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35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35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35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35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35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35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35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35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35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35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35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35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35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35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35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35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35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35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35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35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35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35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35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35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35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35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35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35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35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35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35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35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35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35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35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35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35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35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35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35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35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35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35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35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35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35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35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35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35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35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35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35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35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35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35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35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35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35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35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35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35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35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35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35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35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35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35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35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35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35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35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35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35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35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35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35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35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35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35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35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35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35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35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35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35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35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35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35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35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35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35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35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35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35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35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35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35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35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35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35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35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35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35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35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35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35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35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35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35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35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35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35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35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35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35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35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35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35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35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35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35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35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35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35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35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35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35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35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35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35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35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35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35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35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35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35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35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35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35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35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35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35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35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35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35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35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35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35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35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35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35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35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35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35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35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35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35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35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35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35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35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35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35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35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35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35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35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35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35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35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35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35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35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35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35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35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35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35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35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35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35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35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35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35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35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35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35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35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35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35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35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35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35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35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35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35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35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35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35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35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35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35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35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35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35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35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35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35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35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35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35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35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35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35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35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35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35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35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35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35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35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35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35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35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35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35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35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35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35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35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35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35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35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35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35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35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35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35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35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35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35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35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35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35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35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35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35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35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35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35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35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35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35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35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35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35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35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35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35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35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35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35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35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35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35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35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35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35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35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35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35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35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35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35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35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35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35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35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35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35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35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35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35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35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35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35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35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35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35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35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35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35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35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35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35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35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35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35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35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35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35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35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35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35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35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35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35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35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35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35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35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35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35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35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35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35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35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35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35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35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35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35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35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35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35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35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35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35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35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35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35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35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35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35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35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35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35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35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35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35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35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35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35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35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35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35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35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35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35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35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35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35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35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35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35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35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35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35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35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35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35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35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35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35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35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35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35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35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35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35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35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35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35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35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35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35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35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35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35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35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35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35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35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35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35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35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35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35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35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35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35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35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35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35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35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35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35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35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35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35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35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35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35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35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35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35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35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35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35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35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35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35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35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35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35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35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35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35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35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35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35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35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35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35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35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35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35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35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35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35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35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35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35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35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35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35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35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35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35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35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35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35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35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35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35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35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35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35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35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35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35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35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35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35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35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35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35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35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35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35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35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35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35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35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35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35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35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35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35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35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35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35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35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35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35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35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35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35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35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35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35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35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35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35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35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35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35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35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35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35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35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35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35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35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35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35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35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35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35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35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35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35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35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35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35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35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35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35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35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35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35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35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35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35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35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35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35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35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35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35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35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35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35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35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35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35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35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35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35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35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35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35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35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35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35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35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35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35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35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35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35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35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35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35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35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35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35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35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35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35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35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35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35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35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35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35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35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35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35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35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35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35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35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35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35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35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35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35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35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35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35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35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35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35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35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35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35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35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35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35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35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35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35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35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35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35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35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35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35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35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35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35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35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35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35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35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35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35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35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35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35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35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35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35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35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35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35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35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35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35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35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35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35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35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35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35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35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35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35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35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35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35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35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35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35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35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35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35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35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35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35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35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35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35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35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35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35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35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35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35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35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35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35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35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35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35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35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35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35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35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35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35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35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35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35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35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35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35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35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35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35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35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35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35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35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35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35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35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35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35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35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35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35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35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35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35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35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35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35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35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35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35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35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35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35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35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35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35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35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35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35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35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35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35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35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35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35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35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35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35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35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35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35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35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35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35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35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35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35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35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35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35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35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35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35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35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35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35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35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35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35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35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35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35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35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35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35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35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35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35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35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35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35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35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35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35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35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35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35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35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35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35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35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35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35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35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35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35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35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35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35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35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35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35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35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35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35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35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35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35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35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35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35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35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35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35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35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35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35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35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35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35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35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35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35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35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35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35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35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35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35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35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35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35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35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35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35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35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35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35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35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35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35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35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35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35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35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35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35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35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35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35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35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35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35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35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35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35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35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35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35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35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35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35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35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35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35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35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35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35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35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35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35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35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35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35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35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35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35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35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35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35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35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35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35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35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35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35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35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35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35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35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35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35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35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35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35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35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35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35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35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35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35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35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35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35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35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35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35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35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35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35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35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35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35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35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35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35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35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35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35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35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35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35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35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35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35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35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35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35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35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35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35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35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35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35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35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35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35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35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35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35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35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35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35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35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35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35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35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35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35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35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35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35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35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35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35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35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35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35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35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35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35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35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35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35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35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35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35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35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35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35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35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35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35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35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35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35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35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35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35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35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35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35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35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35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35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35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35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35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35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35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35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35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35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35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35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35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35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35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35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35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35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35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35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35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35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35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35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35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35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35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35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35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35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35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35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35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35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35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35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35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35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35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35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35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35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35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35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35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35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35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35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35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35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35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35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35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35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35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35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35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35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35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35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35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35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35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35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35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35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35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35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35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35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35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35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35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35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35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35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35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35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35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35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35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35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35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35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35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35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35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35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35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35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35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35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35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35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35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35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35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35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35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35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35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35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35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35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35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35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35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35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35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35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35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35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35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35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35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35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35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35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35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35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35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35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35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35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35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35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35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35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35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35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35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35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35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35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35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35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35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35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35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35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35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35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35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35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35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35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35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35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35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35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35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35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35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35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35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35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35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35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35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35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35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35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35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35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35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35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35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35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35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35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35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35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35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35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35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35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35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35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35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35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35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35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35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35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35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35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35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35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35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35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35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35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35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35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35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35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35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35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35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35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35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35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35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35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35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35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35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35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35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35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35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35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35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35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35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35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35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35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35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35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35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35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35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35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35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35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35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35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35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35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35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35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35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35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35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35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35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35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35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35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35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35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35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35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35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35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35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35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35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35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35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35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35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35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35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35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35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35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35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35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35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35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35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35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35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35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35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35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35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35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35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35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35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35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35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35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35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35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35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35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35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35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35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35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35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35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35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35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35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35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35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35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35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35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35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35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35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35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35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35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35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35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35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35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35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35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35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35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35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35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35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35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35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35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35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35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35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35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35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35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35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35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35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35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35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35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35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35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35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35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35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35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35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35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35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35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35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35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35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35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35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35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35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35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35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35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35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35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35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35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35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35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35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35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35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35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35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35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35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35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35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35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35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35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35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35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35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35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35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35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35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35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35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35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35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35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35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35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35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35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35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35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35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35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35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35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35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35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35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35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35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35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35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35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35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35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35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35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35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35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35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35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35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35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35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35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35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35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35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35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35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35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35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35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35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35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35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35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35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35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35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35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35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35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35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35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35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35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35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35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35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35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35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35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35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35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35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35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35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35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35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35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35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35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35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35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35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35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35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35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35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35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35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35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35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35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35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35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35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35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35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35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35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35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35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35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35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35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35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35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35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35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35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35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35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35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35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35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35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35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35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35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35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35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35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35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35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35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35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35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35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35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35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35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35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35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35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35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35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35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35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35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35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35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35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35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35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35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35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35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35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35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35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35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35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35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35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35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35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35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35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35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35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35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35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35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35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35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35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35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35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35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35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35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35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35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35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35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35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35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35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35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35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35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35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35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35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35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35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35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35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35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35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35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35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35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35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35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35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35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35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35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35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35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35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35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35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35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35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35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35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35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35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35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35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35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35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35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35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35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35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35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35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35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35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35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35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35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35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35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35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35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35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35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35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35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35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35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35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35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35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35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35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35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35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35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35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35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35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35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35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35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35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35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35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35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35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35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35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35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35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35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35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35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35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35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35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35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35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35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35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35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35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35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35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35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35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35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35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35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35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35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35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35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35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35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35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35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35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35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35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35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35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35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35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35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35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35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35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35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35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35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35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35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35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35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35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35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35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35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35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35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35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35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35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35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35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35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35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35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35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35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35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35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35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35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35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35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35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35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35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35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35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35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35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35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35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35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35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35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35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35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35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35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35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35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35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35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35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35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35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35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35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35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35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35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35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35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35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35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35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35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35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35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35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35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35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35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35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35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35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35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35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35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35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35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35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35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35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35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35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35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35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35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35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35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35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35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35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35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35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35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35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35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35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35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35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35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35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35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35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35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35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35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35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35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35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35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35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35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35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35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35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35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35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35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35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35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35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35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35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35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35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35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35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35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35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35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35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35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35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35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35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35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35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35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35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35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35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35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35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35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35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35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35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35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35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35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35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35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35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35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35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35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35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35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35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35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35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35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35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35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35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35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35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35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35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35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35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35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35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35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35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35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35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35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35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35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35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35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35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35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35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35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35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35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35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35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35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35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35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35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35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35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35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35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35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35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35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35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35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35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35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35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35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35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35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35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35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35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35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35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35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35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35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35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35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35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35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35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35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35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35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35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35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35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35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35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35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35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35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35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35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35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35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35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35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35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35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35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35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35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35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35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35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35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35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35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35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35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35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35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35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35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35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35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35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35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35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35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35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35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35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35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35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35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35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35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35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35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35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35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35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35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35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35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35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35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35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35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35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35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35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35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35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35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35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35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35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35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35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35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35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35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35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35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35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35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35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35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35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35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35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35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35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35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35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35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35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35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35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35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35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35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35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35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35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35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35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35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35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35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35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35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35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35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35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35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35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35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35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35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35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35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35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35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35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35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35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35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35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35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35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35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35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35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35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35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35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35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35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35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35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35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35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35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35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35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35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35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35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35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35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35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35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35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35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35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35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35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35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35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35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35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35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35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35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35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35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35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35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35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35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35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35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35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35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35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35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35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35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35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35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35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35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35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35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35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35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35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35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35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35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35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35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35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35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35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35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35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35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35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35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35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35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35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35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35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35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35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35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35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35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35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35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35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35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35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35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35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35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35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35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35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35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35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35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35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35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35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35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35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35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35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35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35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35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35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35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35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35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35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35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35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35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35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35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35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35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35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35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35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35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35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35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35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35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35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35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35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35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35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35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35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35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35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35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35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35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35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35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35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35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35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35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35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35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35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35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35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35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35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35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35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35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35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35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35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35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35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35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35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35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35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35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35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35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35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35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35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35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35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35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35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35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35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35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35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35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35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35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35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35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35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35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35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35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35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35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35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35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35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35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35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35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35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35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35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35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35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35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35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35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35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35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35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35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35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35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35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35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35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35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35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35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35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35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35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35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35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35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35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35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35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35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35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35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35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35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35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35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35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35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35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35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35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35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35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35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35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35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35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35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35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35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35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35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35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35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35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35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35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35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35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35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35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35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35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35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35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35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35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35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35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35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35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35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35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35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35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35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35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35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35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35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35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35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35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35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35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35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35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35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35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35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35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35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35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35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35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35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35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35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35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35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35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35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35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35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35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35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35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35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35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35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35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35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35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35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35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35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35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35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35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35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35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35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35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35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35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35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35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35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35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35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35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35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35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35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35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35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35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35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35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35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35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35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35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35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35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35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35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35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35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35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35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35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35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35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35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35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35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35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35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35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35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35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35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35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35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35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35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35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35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35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35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35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35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35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35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35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35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35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35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35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35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35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35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35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35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35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35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35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35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35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35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35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35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35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35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35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35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35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35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35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35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35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35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35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35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35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35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35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35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35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35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35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35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35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35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35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35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35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35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35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35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35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35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35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35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35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35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35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35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35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35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35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35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35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35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35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35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35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35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35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35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35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35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35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35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35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35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35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35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35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35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35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35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35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35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35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35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35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35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35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35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35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35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35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35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35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35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35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35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35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35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35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35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35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35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35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35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35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35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35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35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35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35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35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35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35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35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35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35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35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35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35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35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35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35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35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35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35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35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35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35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35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35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35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35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35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35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35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35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35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35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35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35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35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35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35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35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35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35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35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35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35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35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35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35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35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35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35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35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35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35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35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35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35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35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35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35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35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35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35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35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35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35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35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35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35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35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35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35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35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35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35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35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35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35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35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35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35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35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35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35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35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35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35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35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35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35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35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35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35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35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35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35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35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35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35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35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35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35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35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35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35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35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35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35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35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35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35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35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35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35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35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35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35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35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35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35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35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35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35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35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35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35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35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35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35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35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35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35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35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35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35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35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35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35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35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35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35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35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35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35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35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35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35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35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35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35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35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35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35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35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35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35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35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35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35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35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35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35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35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35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35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35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35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35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35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35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35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35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35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35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35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35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35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35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35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35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35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35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35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35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35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35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35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35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35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35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35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35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35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35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35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35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35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35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35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35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35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35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35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35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35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35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35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35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35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35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35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35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35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35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35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35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35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35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35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35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35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35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35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35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35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35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35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35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35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35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35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35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35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35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35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35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35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35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35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35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35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35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35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35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35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35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35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35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35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35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35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35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35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35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35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35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35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35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35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35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35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35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35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35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35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35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35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35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35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35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35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35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35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35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35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35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35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35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35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35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35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35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35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35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35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35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35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35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35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35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35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35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35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35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35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35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35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35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35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35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35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35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35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35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35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35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35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35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35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35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35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35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35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35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35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35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35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35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35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35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35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35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35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35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35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35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35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35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35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35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35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35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35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35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35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35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35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35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35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35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35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35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35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35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35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35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35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35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35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35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35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35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35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35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35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35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35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35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35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35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35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35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35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35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35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35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35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35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35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35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35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35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35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35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35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35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35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35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35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35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35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35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35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35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35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35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35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35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35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35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35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35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35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35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35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35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35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35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35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35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35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35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35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35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35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35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35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35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35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35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35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35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35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35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35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35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35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35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35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35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35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35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35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35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35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35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35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35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35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35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35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35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35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35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35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35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35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35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35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35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35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35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35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35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35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35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35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35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35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35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35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35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35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35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35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35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35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35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35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35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35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35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35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35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35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35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35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35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35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35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35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35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35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35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35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35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35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35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35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35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35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35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35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35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35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35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35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35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35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35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35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35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35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35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35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35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35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35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35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35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35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35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35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35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35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35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35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35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35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35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35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35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35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35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35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35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35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35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35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35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35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35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35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35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35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35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35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35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35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35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35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35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35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35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35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35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35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35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35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35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35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35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35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35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35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35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35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35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35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35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35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35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35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35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35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35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35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35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35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35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35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35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35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35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35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35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35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35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35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35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35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35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35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35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35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35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35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35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35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35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35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35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35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35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35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35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35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35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35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35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35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35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35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35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35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35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35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35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35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35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35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35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35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35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35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35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35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35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35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35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35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35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35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35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35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35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35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35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35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35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35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35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35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35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35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35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35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35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35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35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35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35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35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35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35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35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35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35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35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35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35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35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35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35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35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35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35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35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35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35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35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35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35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35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35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35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35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35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35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35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35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35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35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35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35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35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35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35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35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35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35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35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35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35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35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35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35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35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35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35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35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35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35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35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35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35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35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35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35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35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35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35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35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35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35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35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35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35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35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35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35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35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35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35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35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35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35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35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35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35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35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35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35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35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35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35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35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35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35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35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35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35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35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35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35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35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35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35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35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35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35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35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35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35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35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35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35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35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35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35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35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35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35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35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35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35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35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35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35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35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35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35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35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35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35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35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35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35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35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35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35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35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35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35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35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35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35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35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35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35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35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35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35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35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35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35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35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35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35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35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35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35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35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35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35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35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35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35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35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35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35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35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35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35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35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35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35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35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35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35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35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35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35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35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35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35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35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35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35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35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35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35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35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35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35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35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35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35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35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35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35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35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35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35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35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35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35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35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35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35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35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35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35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35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35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35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35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35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35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35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35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35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35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35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35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35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35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35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35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35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35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35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35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35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35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35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35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35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35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35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35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35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35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35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35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35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35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35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35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35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35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35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35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35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35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35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35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35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35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35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35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35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35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35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35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35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35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35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35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35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35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35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35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35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35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35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35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35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35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35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35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35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35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35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35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35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35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35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35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35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35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35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35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35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35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35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35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35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35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35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35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35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35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35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35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35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35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35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35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35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35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35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35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35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35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35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35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35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35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35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35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35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35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35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35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35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35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35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35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35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35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35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35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35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35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35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35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35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35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35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35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35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35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35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35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35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35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35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35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35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35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35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35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35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35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35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35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35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35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35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35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35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35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35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35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35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35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35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35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35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35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35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35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35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35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35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35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35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35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35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35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35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35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35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35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35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35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35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35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35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35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35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35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35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35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35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35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35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35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35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35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35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35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35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35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35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35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35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35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35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35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35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35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35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35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35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35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35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35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35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35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35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35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35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35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35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35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35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35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35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35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35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35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35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35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35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35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35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35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35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35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35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35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35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35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35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35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35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35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35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35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35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35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35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35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35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35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35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35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35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35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35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35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35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35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35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35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35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35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35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35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35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35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35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35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35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35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35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35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35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35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35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35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35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35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35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35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35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35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35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35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35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35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35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35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35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35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35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35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35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35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35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35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35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35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35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35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35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35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35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35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35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35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35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35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35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35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35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35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35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35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35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35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35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35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35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35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35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35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35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35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35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35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35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35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35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35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35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35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35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35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35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35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35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35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35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35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35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35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35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35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35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35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35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35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35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35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35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35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35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35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35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35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35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35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35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35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35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35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35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35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35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35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35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35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35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35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35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35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35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35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35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35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35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35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35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35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35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35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35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35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35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35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35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35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35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35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35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35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35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35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35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35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35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35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35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35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35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35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35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35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35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35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35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35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35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35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35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35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35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35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35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35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35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35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35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35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35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35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35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35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35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35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35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35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35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35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35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35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35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35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35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35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35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35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35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35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35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35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35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35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35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35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35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35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35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35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35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35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35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35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35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35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35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35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35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35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35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35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35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35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35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35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35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35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35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35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35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35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35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35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35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35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35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35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35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35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35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35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35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35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35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35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35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35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35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35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35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35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35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35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35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35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35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35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35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35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35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35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35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35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35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35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35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35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35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35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35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35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35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35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35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35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35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35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35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35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35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35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35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35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35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35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35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35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35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35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35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35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35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35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35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35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35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35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35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35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35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35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35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35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35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35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35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35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35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35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35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35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35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35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35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35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35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35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35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35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35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35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35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35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35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35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35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35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35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35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35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35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35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35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35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35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35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35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35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35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35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35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35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35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35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35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35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35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35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35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35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35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35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35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35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35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35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35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35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35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35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35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35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35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35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35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35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35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35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35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35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35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35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35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35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35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35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35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35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35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35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35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35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35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35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35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35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35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35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35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35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35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35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35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35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35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35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35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35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35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35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35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35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35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35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35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35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35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35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35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35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35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35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35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35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35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35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35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35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35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35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35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35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35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35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35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35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35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35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35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35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35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35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35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35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35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35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35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35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35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35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35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35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35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35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35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35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35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35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35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35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35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35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35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35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35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35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35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35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35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35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35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35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35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35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35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35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35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35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35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35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35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35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35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35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35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35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35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35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35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35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35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35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35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35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35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35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35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35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35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35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35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35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35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35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35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35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35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35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35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35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35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35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35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35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35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35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35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35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35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35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35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35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35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35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35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35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35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35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35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35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35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35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35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35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35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35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35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35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35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35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35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35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35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35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35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35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35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35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35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35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35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35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35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35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35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35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35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35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35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35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35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35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35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35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35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35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35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35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35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35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35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35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35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35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35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35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35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35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35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35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35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35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35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35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35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35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35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35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35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35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35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35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35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35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35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35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35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35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35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35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35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35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35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35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35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35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35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35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35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35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35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35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35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35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35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35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35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35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35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35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35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35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35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35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35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35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35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35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35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35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35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35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35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35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35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35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35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35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35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35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35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35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35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35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35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35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35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35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35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35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35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35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35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35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35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35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35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35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35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35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35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35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35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35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35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35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35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35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35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35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35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35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35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35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35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35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35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35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35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35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35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35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35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35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35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35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35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35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35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35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35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35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35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35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35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35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35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35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35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35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35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35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35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35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35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35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35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35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35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35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35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35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35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35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35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35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35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35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35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35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35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35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35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35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35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35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35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35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35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35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35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35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35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35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35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35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35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35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35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35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35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35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35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35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35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35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35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35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35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35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35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35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35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35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35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35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35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35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35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35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35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35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35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35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35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35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35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35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35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35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35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35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35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35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35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35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35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35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35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35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35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35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35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35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35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35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35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35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35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35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35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35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35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35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35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35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35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35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35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35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35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35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35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35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35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35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35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35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35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35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35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35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35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35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35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35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35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35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35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35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35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35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35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35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35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35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35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35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35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35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35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35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35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35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35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35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35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35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35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35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35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35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35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35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35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35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35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35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35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35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35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35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35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35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35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35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35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35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35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35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35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35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35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35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35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35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35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35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35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35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35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35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35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35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35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35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35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35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35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35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35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35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35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35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35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35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35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35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35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35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35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35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35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35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35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35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35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35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35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35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35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35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35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35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35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35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35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35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35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35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35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35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35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35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35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35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35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35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35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35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35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35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35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35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35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35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35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35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35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35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35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35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35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35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35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35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35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35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35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35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35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35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35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35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35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35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35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35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35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35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35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35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35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35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35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35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35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35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35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35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35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35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35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35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35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35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35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35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35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35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35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35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35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35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35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35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35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35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35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35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35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35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35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35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35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35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35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35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35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35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35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35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35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35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35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35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35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35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35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35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35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35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35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35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35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35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35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35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35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35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35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35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35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35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35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35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35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35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35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35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35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35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35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35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35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35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35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35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35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35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35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35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35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35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35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35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35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35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35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35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35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35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35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35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35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35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35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35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35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35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35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35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35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35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35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35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35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35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35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35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35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35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35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35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35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35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35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35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35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35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35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35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35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35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35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35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35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35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35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35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35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35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35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35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35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35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35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35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35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35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35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35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35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35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35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35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35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35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35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35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35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35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35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35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35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35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35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35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35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35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35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35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35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35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35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35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35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35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35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35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35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35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35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35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35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35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35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35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35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35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35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35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35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35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35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35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35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35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35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35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35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35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35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35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35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35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35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35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35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35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35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35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35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35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35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35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35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35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35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35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35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35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35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35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35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35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35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35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35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35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35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35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35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35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35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35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35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35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35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35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35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35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35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35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35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35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35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35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35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35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35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35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35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35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35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35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35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35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35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35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35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35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35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35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35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35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35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35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35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35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35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35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35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35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35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35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35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35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35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35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35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35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35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35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35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35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35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35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35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35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35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35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35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35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35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35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35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35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35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35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35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35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35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35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35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35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35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35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35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35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35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35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35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35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35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35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35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35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35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35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35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35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35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35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35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35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35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35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35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35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35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35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35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35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35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35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35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35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35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35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35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35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35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35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35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35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35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35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35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35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35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35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35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35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35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35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35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35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35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35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35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35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35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35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35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35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35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35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35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35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35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35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35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35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35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35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35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35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35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35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35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35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35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35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35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35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35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35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35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35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35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35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35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35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35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35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35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35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35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35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35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35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35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35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35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35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35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35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35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35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35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35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35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35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35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35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35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35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35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35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35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35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35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35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35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35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35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35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35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35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35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35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35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35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35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35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35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35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35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35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35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35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35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35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35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35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35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35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35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35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35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35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35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35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35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35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35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35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35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35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35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35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35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35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35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35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35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35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35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35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35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35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35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35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35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35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35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35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35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35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35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35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35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35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35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35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35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35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35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35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35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35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35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35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35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35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35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35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35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35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35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35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35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35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35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35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35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35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35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35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35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35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35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35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35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35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35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35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35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35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35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35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35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35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35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35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35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35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35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35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35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35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35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35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35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35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35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35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35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35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35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35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35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35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35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35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35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35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35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35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35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35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35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35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35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35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35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35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35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35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35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35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35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35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35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35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35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35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35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35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35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35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35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35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35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35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35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35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35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35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35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35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35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35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35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35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35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35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35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35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35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35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35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35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35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35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35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35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35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35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35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35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35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35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35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35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35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35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35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35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35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35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35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35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35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35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35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35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35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35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35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35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35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35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35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35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35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35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35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35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35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35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35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35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35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35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35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35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35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35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35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35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35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35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35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35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35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35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35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35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35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35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35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35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35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35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35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35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35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35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35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35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35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35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35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35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35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35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35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35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35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35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35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35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35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35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35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35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35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35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35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35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35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35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35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35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35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35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35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35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35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35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35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35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35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35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35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35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35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35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35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35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35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35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35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35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35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35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35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35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35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35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35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35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35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35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35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35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35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35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35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35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35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35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35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35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35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35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35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35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35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35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35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35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35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35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35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35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35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35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35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35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35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35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35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35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35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35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35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35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35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35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35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35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35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35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35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35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35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35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35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35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35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35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35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35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35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35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35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35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35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35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35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35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35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35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35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35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35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35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35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35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35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35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35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35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35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35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35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35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35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35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35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35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35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35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35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35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35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35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35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35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35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35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35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35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35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35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35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35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35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35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35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35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35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35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35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35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35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35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35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35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35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35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35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35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35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35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35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35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35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35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35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35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35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35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35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35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35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35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35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35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35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35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35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35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35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35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35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35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35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35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35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35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35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35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35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35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35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35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35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35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35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35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35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35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35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35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35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35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35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35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35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35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35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35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35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35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35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35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35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35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35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35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35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35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35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35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35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35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35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35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35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35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35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35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35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35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35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35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35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35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35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35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35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35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35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35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35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35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35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35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35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35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35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35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35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35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35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35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35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35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35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35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35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35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35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35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35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35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35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35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35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35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35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35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35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35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35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35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35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35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35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35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35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35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35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35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35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35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35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35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35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35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35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35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35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35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35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35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35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35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35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35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35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35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35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35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35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35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35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35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35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35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35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35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35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35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35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35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35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35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35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35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35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35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35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35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35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35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35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35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35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35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35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35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35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35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35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35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35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35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35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35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35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35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35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35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35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35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35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35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35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35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35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35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35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35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35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35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35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35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35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35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35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35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35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35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35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35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35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35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35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35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35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35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35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35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35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35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35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35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35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35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35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35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35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35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35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35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35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35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35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35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35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35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35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35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35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35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35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35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35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35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35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35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35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35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35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35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35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35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35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35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35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35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35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35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35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35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35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35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35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35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35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35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35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35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35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35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35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35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35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35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35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35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35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35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35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35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35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35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35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35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35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35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35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35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35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35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35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35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35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35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35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35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35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35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35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35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35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35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35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35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35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35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35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35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35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35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35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35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35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35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35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35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35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35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35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35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35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35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35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35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35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35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35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35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35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35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35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35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35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35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35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35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35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35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35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35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35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35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35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35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35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35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35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35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35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35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35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35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35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35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35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35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35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35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35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35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35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35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35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35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35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35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35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35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35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35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35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35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35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35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35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35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35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35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35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35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35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35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35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35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35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35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35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35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35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35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35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35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35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35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35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35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35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35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35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35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35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35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35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35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35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35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35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35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35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35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35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35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35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35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35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35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35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35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35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35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35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35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35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35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35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35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35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35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35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35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35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35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35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35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35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35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35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35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35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35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35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35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35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35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35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35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35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35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35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35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35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35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35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35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35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35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35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35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35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35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35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35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35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35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35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35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35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35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35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35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35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35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35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35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35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35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35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35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35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35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35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35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35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35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35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35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35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35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35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35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35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35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35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35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35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35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35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35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35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35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35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35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35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35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35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35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35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35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35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35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35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35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35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35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35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35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35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35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35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35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35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35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35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35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35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35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35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35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35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35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35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35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35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35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35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35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35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35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35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35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35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35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35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35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35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35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35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35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35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35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35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35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35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35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35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35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35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35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35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35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35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35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35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35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35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35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35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35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35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35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35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35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35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35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35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35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35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35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35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35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35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35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35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35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35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35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35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35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35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35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35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35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35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35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35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35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35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35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35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35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35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35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35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35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35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35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35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35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35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35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35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35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35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35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35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35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35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35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35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35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35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35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35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35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35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35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35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35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35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35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35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35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35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35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35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35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35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35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35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35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35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35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35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35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35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35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35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35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35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35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35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35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35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35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35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35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35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35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35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35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35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35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35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35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35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35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35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35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35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35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35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35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35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35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35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35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35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35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35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35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35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35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35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35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35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35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35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35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35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35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35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35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35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35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35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35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35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35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35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35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35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35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35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35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35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35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35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35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35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35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35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35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35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35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35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35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35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35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35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35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35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35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35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35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35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35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35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35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35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35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35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35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35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35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35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35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35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35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35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35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35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35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35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35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35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35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35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35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35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35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35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35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35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35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35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35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35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35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35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35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35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35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35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35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35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35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35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35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35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35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35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35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35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35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35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35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35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35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35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35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35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35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35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35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35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35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35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35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35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35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35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35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35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35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35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35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35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35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35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35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35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35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35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35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35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35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35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35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35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35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35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35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35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35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35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35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35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35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35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35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35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35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35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35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35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35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35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35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35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35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35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35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35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35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35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35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35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35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35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35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35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35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35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35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35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35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35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35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35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35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35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35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35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35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35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35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35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35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35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35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35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35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35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35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35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35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35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35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35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35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35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35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35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35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35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35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35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35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35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35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35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35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35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35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35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35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35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35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35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35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35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35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35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35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35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35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35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35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35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35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35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35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35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35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35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35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35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35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35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35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35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35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35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35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35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35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35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35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35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35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35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35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35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35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35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35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35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35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35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35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35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35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35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35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35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35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35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35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35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35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35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35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35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35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35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35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35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35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35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35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35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35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35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35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35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35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35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35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35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35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35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35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35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35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35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35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35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35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35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35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35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35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35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35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35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35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35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35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35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35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35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35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35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35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35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35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35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35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35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35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35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35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35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35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35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35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35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35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35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35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35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35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35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35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35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35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35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35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35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35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35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35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35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35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35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35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35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35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35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35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35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35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35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35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35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35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35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35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35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35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35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35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35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35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35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35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35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35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35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35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35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35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35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35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35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35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35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35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35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35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35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35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35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35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35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35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35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35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35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35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35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35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35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35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35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35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35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35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35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35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35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35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35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35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35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35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35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35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35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35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35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35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35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35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35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35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35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35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35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35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35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35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35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35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35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35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35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35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35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35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35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35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35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35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35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35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35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35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35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35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35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35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35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35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35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35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35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35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35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35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35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35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35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35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35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35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35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35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35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35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35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35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35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35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35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35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35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35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35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35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35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35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35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35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35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35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35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35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35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35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35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35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35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35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35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35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35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35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35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35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35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35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35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35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35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35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35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35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35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35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35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35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35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35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35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35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35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35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35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35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35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35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35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35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35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35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35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35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35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35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35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35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35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35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35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35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35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35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35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35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35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35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35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35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35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35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35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35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35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35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35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35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35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35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35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35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35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35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35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35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35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35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35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35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35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35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35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35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35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35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35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35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35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35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35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35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35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35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35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35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35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35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35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35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35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35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35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35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35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35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35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35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35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35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35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35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35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35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35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35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35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35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35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35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35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35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35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35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35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35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35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35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35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35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35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35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35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35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35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35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35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35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35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35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35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35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35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35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35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35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35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35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35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35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35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35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35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35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35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35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35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35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35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35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35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35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35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35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35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35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35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35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35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35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35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35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35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35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35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35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35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35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35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35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35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35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35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35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35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35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35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35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35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35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35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35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35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35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35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35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35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35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35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35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35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35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35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35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35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35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35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35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35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35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35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35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35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35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35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35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35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35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35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35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35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35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35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35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35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35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35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35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35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35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35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35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35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35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35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35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35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35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35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35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35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35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35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35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35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35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35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35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35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35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35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35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35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35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35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35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35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35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35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35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35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35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35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35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35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35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35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35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35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35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35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35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35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35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35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35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35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35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35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35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35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35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35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35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35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35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35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35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35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35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35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35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35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35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35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35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35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35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35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35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35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35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35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35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35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35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35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35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35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35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35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35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35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35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35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35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35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35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35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35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35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35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35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35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35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35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35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35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35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35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35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35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35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35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35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35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35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35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35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35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35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35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35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35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35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35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35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35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35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35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35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35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35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35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35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35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35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35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35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35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35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35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35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35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35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35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35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35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35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35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35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35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35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35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35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35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35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35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35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35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35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35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35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35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35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35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35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35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35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35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35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35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35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35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35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35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35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35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35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35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35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35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35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35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35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35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35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35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35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35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35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35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35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35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35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35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35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35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35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35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35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35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35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35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35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35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35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35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35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35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35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35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35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35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35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35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35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35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35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35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35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35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35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35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35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35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35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35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35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35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35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35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35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35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35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35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35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35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35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35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35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35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35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35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35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35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35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35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35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35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35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35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35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35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35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35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35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35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35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35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35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35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35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35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35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35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35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35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35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35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35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35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35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35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35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35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35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35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35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35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35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35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35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35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35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35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35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35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35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35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35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35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35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35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35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35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35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35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35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35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35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35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35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35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35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35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35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35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35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35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35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35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35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35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35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35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35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35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35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35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35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35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35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35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35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35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35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35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35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35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35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35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35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35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35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35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35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35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35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35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35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35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35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35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35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35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35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35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35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35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35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35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35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35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35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35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35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35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35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35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35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35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35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35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35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35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35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35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35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35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35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35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35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35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35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35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35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35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35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35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35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35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35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35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35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35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35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35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35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35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35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35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35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35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35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35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35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35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35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35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35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35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35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35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35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35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35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35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35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35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35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35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35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35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35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35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35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35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35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35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35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35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35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35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35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35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35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35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35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35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35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35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35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35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35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35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35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35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35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35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35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35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35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35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35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35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35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35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35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35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35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35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35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35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35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35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35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35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35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35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35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35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35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35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35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35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35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35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35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35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35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35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35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35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35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35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35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35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35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35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35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35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35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35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35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35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35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35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35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35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35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35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35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35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35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35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35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35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35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35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35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35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35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35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35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35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35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35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35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35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35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35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35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35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35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35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35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35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35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35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35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35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35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35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35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35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35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35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35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35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35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35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35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35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35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35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35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35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35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35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35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35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35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35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35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35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35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35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35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35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35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35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35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35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35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35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35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35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35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35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35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35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35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35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35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35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35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35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35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35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35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35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35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35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35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35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35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35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35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35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35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35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35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35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35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35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35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35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35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35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35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35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35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35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35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35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35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35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35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35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35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35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35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35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35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35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35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35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35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35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35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35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35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35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35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35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35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35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35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35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35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35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35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35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35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35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35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35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35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35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35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35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35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35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35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35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35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35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35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35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35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35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35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35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35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35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35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35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35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35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35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35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35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35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35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35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35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35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35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35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35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35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35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35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35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35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35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35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35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35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35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35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35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35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35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35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35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35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35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35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35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35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35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35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35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35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35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35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35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35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35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35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35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35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35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35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35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35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35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35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35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35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35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35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35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35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35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35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35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35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35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35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35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35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35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35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35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35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35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35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35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35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35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35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35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35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35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35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35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35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35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35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35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35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35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35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35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35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35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35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35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35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35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35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35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35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35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35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35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35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35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35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35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35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35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35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35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35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35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35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35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35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35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35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35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35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35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35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35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35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35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35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35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35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35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35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35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35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35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35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35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35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35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35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35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35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35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35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35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35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35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35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35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35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35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35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35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35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35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35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35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35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35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35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35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35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35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35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35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35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35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35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35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35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35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35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35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35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35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35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35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35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35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35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35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35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35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35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35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35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35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35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35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35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35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35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35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35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35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35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35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35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35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35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35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35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35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35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35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35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35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35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35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35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35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35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35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35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35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35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35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35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35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35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35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35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35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35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35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35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35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35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35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35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35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35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35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35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35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35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35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35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35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35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35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35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35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35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35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35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35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35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35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35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35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35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35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35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35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35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35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35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35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35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35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35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35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35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35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35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35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35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35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35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35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35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35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35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35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35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35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35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35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35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35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35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35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35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35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35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35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35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35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35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35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35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35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35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35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35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35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35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35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35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35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35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35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35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35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35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35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35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35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35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35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35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35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35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35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35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35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35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35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35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35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35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35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35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35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35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35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35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35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35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35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35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35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35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35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35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35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35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35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35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35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35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35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35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35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35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35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35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35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35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35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35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35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35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35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35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35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35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35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35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35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35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35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35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35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35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35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35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35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35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35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35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35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35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35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35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35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35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35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35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35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35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35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35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35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35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35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35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35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35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35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35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35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35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35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35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35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35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35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35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35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35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35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35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35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35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35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35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35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35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35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35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35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35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35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35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35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35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35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35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35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35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35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35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35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35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35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35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35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35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35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35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35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35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35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35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35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35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35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35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35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35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35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35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35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35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35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35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35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35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35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35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35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35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35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35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35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35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35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35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35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35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35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35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35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35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35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35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35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35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35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35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35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35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35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35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35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35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35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35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35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35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35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35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35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35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35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35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35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35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35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35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35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35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35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35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35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35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35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35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35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35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35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35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35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35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35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35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35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35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35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35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35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35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35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35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35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35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35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35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35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35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35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35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35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35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35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35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35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35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35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35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35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35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35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35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35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35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35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35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35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35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35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35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35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35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35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35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35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35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35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35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35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35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35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35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35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35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35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35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35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35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35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35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35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35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35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35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35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35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35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35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35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35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35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35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35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35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35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35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35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35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35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35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35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35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35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35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35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35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35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35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35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35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35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35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35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35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35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35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35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35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35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35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35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35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35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35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35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35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35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35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35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35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35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35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35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35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35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35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35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35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35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35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35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35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35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35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35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35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35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35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35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35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35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35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35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35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35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35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35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35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35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35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35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35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35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35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35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35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35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35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35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35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35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35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35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35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35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35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35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35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35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35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35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35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35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35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35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35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35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35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35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35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35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35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35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35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35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35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35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35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35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35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35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35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35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35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35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35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35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35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35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35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35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35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35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35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35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35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35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35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35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35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35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35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35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35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35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35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35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35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35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35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35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35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35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35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35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35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35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35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35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35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35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35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35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35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35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35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35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35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35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35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35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35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35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35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35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35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35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35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35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35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35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35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35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35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35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35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35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35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35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35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35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35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35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35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35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35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35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35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35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35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35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35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35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35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35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35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35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35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35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35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35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35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35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35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35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35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35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35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35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35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35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35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35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35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35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35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35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35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35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35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35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35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35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35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35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35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35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35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35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35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35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35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35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35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35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35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35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35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35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35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35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35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35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35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35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35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35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35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35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35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35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35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35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35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35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35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35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35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35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35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35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35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35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35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35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35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35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35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35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35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35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35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35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35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35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35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35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35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35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35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35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35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35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35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35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35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35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35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35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35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35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35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35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35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35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35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35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35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35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35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35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35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35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35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35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35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35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35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35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35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35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35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35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35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35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35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35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35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35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35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35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35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35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35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35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35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35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35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35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35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35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35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35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35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35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35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35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35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35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35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35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35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35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35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35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35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35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35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35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35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35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35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35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35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35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35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35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35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35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35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35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35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35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35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35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35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35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35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35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35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35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35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35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35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35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35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35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35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35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35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35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35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35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35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35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35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35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35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35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35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35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35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35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35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35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35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35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35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35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35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35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35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35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35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35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35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35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35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35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35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35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35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35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35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35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35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35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35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35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35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35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35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35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35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35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35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35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35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35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35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35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35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35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35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35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35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35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35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35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35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35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35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35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35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35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35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35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35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35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35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35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35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35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35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35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35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35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35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35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35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35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35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35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35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35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35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35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35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35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35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35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35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35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35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35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35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35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35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35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35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35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35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35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35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35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35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35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35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35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35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35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35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35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35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35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35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35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35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35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35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35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35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35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35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35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35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35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35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35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35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35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35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35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35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35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35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35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35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35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35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35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35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35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35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35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35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35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35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35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35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35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35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35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35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35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35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35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35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35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35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35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35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35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35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35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35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35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35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35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35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35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35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35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35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35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35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35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35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35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35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35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35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35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35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35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35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35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35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35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35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35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35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35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35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35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35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35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35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35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35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35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35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35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35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35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35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35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35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35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35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35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35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35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35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35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35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35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35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35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35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35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35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35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35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35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35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35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35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35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35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35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35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35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35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35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35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35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35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35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35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35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35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35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35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35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35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35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35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35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35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35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35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35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35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35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35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35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35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35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35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35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35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35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35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35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35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35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35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35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35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35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35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35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35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35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35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35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35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35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35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35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35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35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35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35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35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35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35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35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35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35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35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35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35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35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35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35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35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35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35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35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35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35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35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35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35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35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35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35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35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35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35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35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35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35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35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35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35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35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35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35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35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35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35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35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35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35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35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35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35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35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35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35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35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35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35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35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35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35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35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35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35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35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35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35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35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35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35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35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35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35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35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35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35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35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35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35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35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35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35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35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35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35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35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35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35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35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35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35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35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35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35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35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35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35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35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35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35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35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35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35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35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35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35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35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35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35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35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35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35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35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35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35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35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35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35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35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35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35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35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35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35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35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35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35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35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35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35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35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35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35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35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35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35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35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35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35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35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35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35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35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35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35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35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35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35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35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35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35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35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35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35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35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35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35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35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35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35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35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35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35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35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35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35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35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35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35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35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35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35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35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35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35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35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35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35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35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35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35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35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35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35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35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35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35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35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35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35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35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35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35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35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35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35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35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35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35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autoFilter ref="G1:G23907"/>
  <conditionalFormatting sqref="G1:G1048576">
    <cfRule type="cellIs" dxfId="0" priority="1" operator="equal">
      <formula>"Hyundai"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Company_income</vt:lpstr>
      <vt:lpstr>model_price</vt:lpstr>
      <vt:lpstr>transformation</vt:lpstr>
      <vt:lpstr>Car Sales.xlsx - car_data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Mucyo kevin</dc:creator>
  <cp:lastModifiedBy>BEST DEALERS IN ELEC</cp:lastModifiedBy>
  <dcterms:created xsi:type="dcterms:W3CDTF">2025-02-14T13:25:32Z</dcterms:created>
  <dcterms:modified xsi:type="dcterms:W3CDTF">2025-02-16T12:01:15Z</dcterms:modified>
</cp:coreProperties>
</file>