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84f05c9f954764/Documents/Assignments/"/>
    </mc:Choice>
  </mc:AlternateContent>
  <xr:revisionPtr revIDLastSave="30" documentId="8_{E02FD87F-F977-48B9-AC74-C2DBF75AB4F4}" xr6:coauthVersionLast="47" xr6:coauthVersionMax="47" xr10:uidLastSave="{167DC1DB-C8A8-44BD-BBFC-3F44C3AF63A8}"/>
  <bookViews>
    <workbookView xWindow="-120" yWindow="-120" windowWidth="20730" windowHeight="11160" activeTab="1" xr2:uid="{1E53DABE-0F31-48D5-879A-BCFD81BD0D62}"/>
  </bookViews>
  <sheets>
    <sheet name="Traditional" sheetId="1" r:id="rId1"/>
    <sheet name="Bdd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<sst xmlns="http://schemas.openxmlformats.org/spreadsheetml/2006/main" count="376" uniqueCount="155">
  <si>
    <t>Module Name</t>
  </si>
  <si>
    <t>Created by</t>
  </si>
  <si>
    <t>Mudassir Ansari</t>
  </si>
  <si>
    <t>Date</t>
  </si>
  <si>
    <t>Reviewer</t>
  </si>
  <si>
    <t>Test Lead</t>
  </si>
  <si>
    <t>Traditional Test Cases</t>
  </si>
  <si>
    <t>TC_ID</t>
  </si>
  <si>
    <t>Test Scenario</t>
  </si>
  <si>
    <t>Type</t>
  </si>
  <si>
    <t>Pre-Requisite</t>
  </si>
  <si>
    <t>Steps</t>
  </si>
  <si>
    <t>Expected Result</t>
  </si>
  <si>
    <t>Actual Result</t>
  </si>
  <si>
    <t>Status
Pass/Fail</t>
  </si>
  <si>
    <t>Bug_Id</t>
  </si>
  <si>
    <t>Verify gmail compose sends the email successfully for "gmail" domain</t>
  </si>
  <si>
    <t>Positive</t>
  </si>
  <si>
    <t>User is Logged into Gmail and is on Home Page</t>
  </si>
  <si>
    <t>1- Click on Compose button
2- Enter recipient email address
3- Enter subject as "Incubyte"
4- Enter body as "QA test for Incubyte"
5- Click on Send button</t>
  </si>
  <si>
    <t>Email should be sent successfully and should appear in Sent Items</t>
  </si>
  <si>
    <t>Verify gmail compose sends the email successfully for "yahoo" domain</t>
  </si>
  <si>
    <t>Verify gmail compose sends the email successfully for "hotmail" domain</t>
  </si>
  <si>
    <t>Verify gmail compose sends the email successfully for "any organization" domain</t>
  </si>
  <si>
    <t>Verify gmail compose without mentioning the recipient</t>
  </si>
  <si>
    <t>Negative</t>
  </si>
  <si>
    <t>1- Click on Compose button
2- Enter subject as "Incubyte"
3- Enter body as "QA test for Incubyte"
4- Click on Send button</t>
  </si>
  <si>
    <t>Email should not be sent and error message should be displayed as 
"Please specify atleast one recipient"</t>
  </si>
  <si>
    <t>Verify gmail compose for Invalid recipient format</t>
  </si>
  <si>
    <t>1- Click on Compose button
2- Enter invalid recipient email address
3- Enter subject as "Incubyte"
4- Enter body as "QA test for Incubyte"
5- Click on Send button</t>
  </si>
  <si>
    <t>Email should not be sent and error message should be displayed as 
"The address 'test_data' in the 'To' field was not recognised. Please make sure that all addresses are properly formed"</t>
  </si>
  <si>
    <t>Verify gmail compose without subject</t>
  </si>
  <si>
    <t>1- Click on Compose button
2- Enter recipient email address
3- Enter body as "QA test for Incubyte"
4- Click on Send button</t>
  </si>
  <si>
    <t>Before sending the email user should be prompted with a message 
"Send this message without the subject?"
User can confirm or cancel</t>
  </si>
  <si>
    <t>Verify gmail compose without subject and user selecting  OK in prompt</t>
  </si>
  <si>
    <t>1- Click on Compose button
2- Enter recipient email address
3- Enter body as "QA test for Incubyte"
4- Click on Send button
5- Click on "OK" button in prompt</t>
  </si>
  <si>
    <t>Verify gmail compose without subject and user selecting Cancel in prompt</t>
  </si>
  <si>
    <t>1- Click on Compose button
2- Enter recipient email address
3- Enter body as "QA test for Incubyte"
4- Click on Send button
5- Click on "Cancel" button in prompt</t>
  </si>
  <si>
    <t>Email should not be sent and User should be redirected to the compose window</t>
  </si>
  <si>
    <t>Verify gmail compose without body</t>
  </si>
  <si>
    <t>1- Click on Compose button
2- Enter recipient email address
3- Enter subject as "Incubyte"
4- Click on Send button</t>
  </si>
  <si>
    <t>Verify gmail compose without body and user selecting  OK in prompt</t>
  </si>
  <si>
    <t>Verify gmail compose without body and user selecting  Cancel in prompt</t>
  </si>
  <si>
    <t>Verify gmail compose without subject and body</t>
  </si>
  <si>
    <t>1- Cilck on Compose button
2- Enter recipient email address
3- Click on Send button</t>
  </si>
  <si>
    <t>Verify gmail compose without subject &amp; body and user selecting  OK in prompt</t>
  </si>
  <si>
    <t>1- Cilck on Compose button
2- Enter recipient email address
3- Click on Send button
4- Click on "OK" button in prompt</t>
  </si>
  <si>
    <t>Verify gmail compose without subject &amp; body and user selecting  Cancel in prompt</t>
  </si>
  <si>
    <t>1- Cilck on Compose button
2- Enter recipient email address
3- Click on Send button
4- Click on "Cancel" button in prompt</t>
  </si>
  <si>
    <t>Verify gmail compose by selecting different font style for body field</t>
  </si>
  <si>
    <t>1- Click on the compose button
2- Enter recipient email address
3- Enter subject as "Incubyte"
4- Select a different format from font dropdown
5- Enter body as "QA test for Incubyte"
6- Click on Send button</t>
  </si>
  <si>
    <t>Email should be sent successfully and the body text should be in 
selected format and should appear in Sent Items</t>
  </si>
  <si>
    <t>Verify gmail compose by selecting different font for body field</t>
  </si>
  <si>
    <t>1- Click on the compose button
2- Enter recipient email address
3- Enter subject as "Incubyte"
4- Select a different font size from size dropdown
5- Enter body as "QA test for Incubyte"
6- Click on Send button</t>
  </si>
  <si>
    <t>Email should be sent successfully and the body text should be in 
selected size and should appear in Sent Items</t>
  </si>
  <si>
    <t>Verify gmail compose by selecting left alignment for body field</t>
  </si>
  <si>
    <t>1- Click on the compose button
2- Enter recipient email address
3- Enter subject as "Incubyte"
4- Select left align from Align dropdown
5- Enter body as "QA test for Incubyte"
6- Click on Send button</t>
  </si>
  <si>
    <t>Email should be sent successfully and the body text should be left aligned and should appear in Sent Items</t>
  </si>
  <si>
    <t>Verify gmail compose by selecting center alignment for body field</t>
  </si>
  <si>
    <t>1- Click on the compose button
2- Enter recipient email address
3- Enter subject as "Incubyte"
4- Select center align from Align dropdown
5- Enter body as "QA test for Incubyte"
6- Click on Send button</t>
  </si>
  <si>
    <t>Email should be sent successfully and the body text should be center aligned and should appear in Sent Items</t>
  </si>
  <si>
    <t>Verify gmail compose by selecting right alignment for body field</t>
  </si>
  <si>
    <t>1- Click on the compose button
2- Enter recipient email address
3- Enter subject as "Incubyte"
4- Select right align from Align dropdown
5- Enter body as "QA test for Incubyte"
6- Click on Send button</t>
  </si>
  <si>
    <t>Email should be sent successfully and the body text should be right aligned and should appear in Sent Items</t>
  </si>
  <si>
    <t>Verify gmail compose by selecting different text colour for body field</t>
  </si>
  <si>
    <t>1- Click on the compose button
2- Enter recipient email address
3- Enter subject as "Incubyte"
4- Select a different colour from 'text colour' dropdown
5- Enter body as "QA test for Incubyte"
6- Click on Send button</t>
  </si>
  <si>
    <t>Email should be sent successfully with body text in the selected text colour and should appear in the sent items</t>
  </si>
  <si>
    <t>Verify gmail compose by selecting 'Bold' from Formatting options for body field</t>
  </si>
  <si>
    <t>1- Click on the compose button
2- Enter recipient email address
3- Enter subject as "Incubyte"
4- Select Bold from formatting options
5- Enter body as "QA test for Incubyte"
6- Click on Send button</t>
  </si>
  <si>
    <t>Email should be sent successfully with bold body text and should appear in the sent items</t>
  </si>
  <si>
    <t>Verify gmail compose by selecting 'Italic' from Formatting options for body field</t>
  </si>
  <si>
    <t>1- Click on the compose button
2- Enter recipient email address
3- Enter subject as "Incubyte"
4- Select Italic from formatting options
5- Enter body as "QA test for Incubyte"
6- Click on Send button</t>
  </si>
  <si>
    <t>Email should be sent successfully with Italic body text and should appear in the sent items</t>
  </si>
  <si>
    <t>Verify gmail compose by selecting 'Bold' &amp; 'Italic' from Formatting options for body field</t>
  </si>
  <si>
    <t>1- Click on the compose button
2- Enter recipient email address
3- Enter subject as "Incubyte"
4- Select Bold from formatting options
5- Select Italic from formatting options
6- Enter body as "QA test for Incubyte"
7- Click on Send button</t>
  </si>
  <si>
    <t>Email should be sent successfully with Bold &amp; Italic body text and should appear in the sent items</t>
  </si>
  <si>
    <t>Verify gmail compose by selecting 'Underline' from Formatting options for body field</t>
  </si>
  <si>
    <t>1- Click on the compose button
2- Enter recipient email address
3- Enter subject as "Incubyte"
4- Select Underlined from formatting options
5- Enter body as "QA test for Incubyte"
6- Click on Send button</t>
  </si>
  <si>
    <t>1- Click on the compose button
2- Enter recipient email address
3- Enter subject as "Incubyte"
4- Select Bold from formatting options
5- Select Italic from formatting options
6- Select Underline from formatting options
7- Enter body as "QA test for Incubyte"
8- Click on Send button</t>
  </si>
  <si>
    <t>Verify gmail compose on Edge browser considering all the above mention test 
scenarios</t>
  </si>
  <si>
    <t>Non-
Functional</t>
  </si>
  <si>
    <t>Executing the above metnion steps for 
every scenario on 'Edge' browser</t>
  </si>
  <si>
    <t>Should work fine and returns the expected result of every scenario on Edge browser</t>
  </si>
  <si>
    <t>Verify gmail compose on Firefox browser considering all the above mention test 
scenarios</t>
  </si>
  <si>
    <t>Executing the above metnion steps for 
every scenario on 'Firefox' browser</t>
  </si>
  <si>
    <t>Should work fine and returns the expected result of every scenario on Firefox browser</t>
  </si>
  <si>
    <t>Verifying the alignment of every element present on the compose window</t>
  </si>
  <si>
    <t>1-Click on the Compose button</t>
  </si>
  <si>
    <t>Every element should be present at their desired postion</t>
  </si>
  <si>
    <t>Compose Functionality of Gmail</t>
  </si>
  <si>
    <t>Verify gmail compose draft feature</t>
  </si>
  <si>
    <t>1- Click on Compose button
2- Enter recipient email address
3- Enter subject as "Incubyte"
4- Enter body as "QA test for Incubyte"
5- Click on Close button</t>
  </si>
  <si>
    <t>Email should not be sent and it should appear in the Draft items</t>
  </si>
  <si>
    <t>Verify gmail compose Undo feature</t>
  </si>
  <si>
    <t>1- Click on Compose button
2- Enter recipient email address
3- Enter subject as "Incubyte"
4- Enter body as "QA test for Incubyte"
5- Click on Send button
6- Click on Undo</t>
  </si>
  <si>
    <t>Email should not be sent and compose window should be displayed</t>
  </si>
  <si>
    <t>BDD-Style Test Cases</t>
  </si>
  <si>
    <t>Feature</t>
  </si>
  <si>
    <t>When(Action/Steps)</t>
  </si>
  <si>
    <t>Given(Pre-Requisite)</t>
  </si>
  <si>
    <t>Then(Expected Result)</t>
  </si>
  <si>
    <t>Gmail Compose</t>
  </si>
  <si>
    <t>User clicks on Compose button</t>
  </si>
  <si>
    <t>Email should be sent successfully 
And Email should appear in Sent Items</t>
  </si>
  <si>
    <t>Email shouldn't be sent 
And Error message "Please specify atleast one Recipient" should be displayed</t>
  </si>
  <si>
    <t>Email should not be sent 
And error message should be displayed as "The address 'roy@@xyz.com.in' in the 'To' field was not recognised. Please make sure that all addresses are properly formed"</t>
  </si>
  <si>
    <t>Email should not be sent 
And User should be redirected to the compose window</t>
  </si>
  <si>
    <t>Prompt should be displayed with a message "Send this message without the body?"
And User can confirm or cancel</t>
  </si>
  <si>
    <t>Prompt should be displayed with a message "Send this message without the subject?"
And User can confirm or cancel</t>
  </si>
  <si>
    <t>User clicks on Compose button
And User enters recipient "roy@gmail.com"
And User clicks on Send button</t>
  </si>
  <si>
    <t>Before sending the email user should be prompted with a message 
"Send this message without text in the body?"
User can confirm or cancel</t>
  </si>
  <si>
    <t>Before sending the email user should be prompted with a message 
"Send this message without subject or text in the body?"
User can confirm or cancel</t>
  </si>
  <si>
    <t>Prompt should be displayed with a message "Send this message without subject or text in the body?"
And User can confirm or cancel</t>
  </si>
  <si>
    <t>User clicks on Compose button
And User enters recipient "roy@gmail.com"
And User clicks on Send button
And User clicks on OK button in Prompt</t>
  </si>
  <si>
    <t>User clicks on Compose button
And User enters recipient "roy@gmail.com"
And User clicks on Send button
And User clicks on Cancel button in Prompt</t>
  </si>
  <si>
    <t>Verify gmail compose by selecting different font size for body field</t>
  </si>
  <si>
    <t>Email should be sent successfully 
And the body text should be centre aligned 
And should appear in Sent Items</t>
  </si>
  <si>
    <t>Email should be sent successfully 
And the body text should be right aligned 
And should appear in Sent Items</t>
  </si>
  <si>
    <t>Email should be sent successfully 
And the body text should be left aligned 
And should appear in Sent Items</t>
  </si>
  <si>
    <t>Email should be sent successfully 
And the body text should be in selected size 
And should appear in Sent Items</t>
  </si>
  <si>
    <t>Email should be sent successfully 
And the body text should be in selected font 
And should appear in Sent Items</t>
  </si>
  <si>
    <t>User clicks on Compose button
And User enters recipient "roy@gmail.com"
And User enters subject "Incubyte"
And User selects Underline from Formatting Options
And User enters body "QA test for Incubyte"
And User clicks on Send button</t>
  </si>
  <si>
    <t>User clicks on Compose button
And User enters recipient "roy@gmail.com"
And User enters subject "Incubyte"
And User selects Bold and Italic from Formatting Options
And User enters body "QA test for Incubyte"
And User clicks on Send button</t>
  </si>
  <si>
    <t>User clicks on Compose button
And User enters recipient "roy@gmail.com"
And User enters subject "Incubyte"
And User selects Italic from Formatting Options
And User enters body "QA test for Incubyte"
And User clicks on Send button</t>
  </si>
  <si>
    <t>User clicks on Compose button
And User enters recipient "roy@gmail.com"
And User enters subject "Incubyte"
And User selects Bold from Formatting Options
And User enters body "QA test for Incubyte"
And User clicks on Send button</t>
  </si>
  <si>
    <t>User clicks on Compose button
And User enters recipient "roy@gmail.com"
And User enters subject "Incubyte"
And User selects different colour from Text colour dropdown
And User enters body "QA test for Incubyte"
And User clicks on Send button</t>
  </si>
  <si>
    <t>User clicks on Compose button
And User enters recipient "roy@gmail.com"
And User enters subject "Incubyte"
And User selects Align right from Align dropdown
And User enters body "QA test for Incubyte"
And User clicks on Send button</t>
  </si>
  <si>
    <t>User clicks on Compose button
And User enters recipient "roy@gmail.com"
And User enters subject "Incubyte"
And User selects Align centre from Align dropdown
And User enters body "QA test for Incubyte"
And User clicks on Send button</t>
  </si>
  <si>
    <t>User clicks on Compose button
And User enters recipient "roy@gmail.com"
And User enters subject "Incubyte"
And User selects Align left from Align dropdown
And User enters body "QA test for Incubyte"
And User clicks on Send button</t>
  </si>
  <si>
    <t>User clicks on Compose button
And User enters recipient "roy@gmail.com"
And User enters subject "Incubyte"
And User selects different size from size dropdown
And User enters body "QA test for Incubyte"
And User clicks on Send button</t>
  </si>
  <si>
    <t>User clicks on Compose button
And User enters recipient "roy@gmail.com"
And User enters subject "Incubyte"
And User selects different font from font dropdown
And User enters body "QA test for Incubyte"
And User clicks on Send button</t>
  </si>
  <si>
    <t>User clicks on Compose button
And User enters recipient "roy@gmail.com"
And User enters subject "Incubyte"
And User clicks on Send button
And User clicks on Cancel button in Prompt</t>
  </si>
  <si>
    <t>User clicks on Compose button
And User enters recipient "roy@gmail.com"
And User enters subject "Incubyte"
And User clicks on Send button
And User clicks on OK button in Prompt</t>
  </si>
  <si>
    <t>User clicks on Compose button
And User enters recipient "roy@gmail.com"
And User enters subject "Incubyte"
And User clicks on Send button</t>
  </si>
  <si>
    <t>User clicks on Compose button
And User enters recipient "roy@gmail.com"
And User enters body "QA test for Incubyte"
And User clicks on Send button
And User clicks on Cancel button in Prompt</t>
  </si>
  <si>
    <t>User clicks on Compose button
And User enters recipient "roy@gmail.com"
And User enters body "QA test for Incubyte"
And User clicks on Send button
And User clicks on OK button in Prompt</t>
  </si>
  <si>
    <t>User clicks on Compose button
And User enters recipient "roy@gmail.com"
And User enters body "QA test for Incubyte"
And User clicks on Send button</t>
  </si>
  <si>
    <t>User clicks on Compose button
And User enters recipient "roy@@xyz.com.in"
And User enters subject "Incubyte"
And User enters body as "QA test for Incubyte"
And User clicks on Send button</t>
  </si>
  <si>
    <t>User clicks on Compose button
And User enters subject as "Incubyte"
And User enters body "QA test for Incubyte"
And User clicks on Send button</t>
  </si>
  <si>
    <t>User clicks on Compose button
And User enters recipient "roy@incubyte.com"
And User enters subject "Incubyte"
And User enters body "QA test for Incubyte"
And User clicks on Send button</t>
  </si>
  <si>
    <t>User clicks on Compose button
And User enters recipient "roy@hotmail.com"
And User enters subject "Incubyte"
And User enters body "QA test for Incubyte"
And User clicks on Send button</t>
  </si>
  <si>
    <t>User clicks on Compose button
And User enters recipient "roy@yahoo.com"
And User enters subject "Incubyte"
And User enters body "QA test for Incubyte"
And User clicks on Send button</t>
  </si>
  <si>
    <t>User clicks on Compose button
And User enters recipient "roy@gmail.com"
And User enters subject "Incubyte"
And User enters body "QA test for Incubyte"
And User clicks on Send button</t>
  </si>
  <si>
    <t>User clicks on Compose button
And User enters recipient "roy@gmail.com"
And User enters subject "Incubyte"
And User selects Bold and Italic and Underline from Formatting Options
And User enters body "QA test for Incubyte"
And User clicks on Send button</t>
  </si>
  <si>
    <t>User clicks on Compose button
And User enters recipient "roy@gmail.com"
And User enters subject "Incubyte"
And User enters body "QA test for Incubyte"
And User clicks on Cancel button</t>
  </si>
  <si>
    <t>User clicks on Compose button
And User enters recipient "roy@gmail.com"
And User enters subject "Incubyte"
And User enters body "QA test for Incubyte"
And User clicks on Send button
And User clicks on Undo</t>
  </si>
  <si>
    <t>Email should not be sent 
And it should appear in the Draft items</t>
  </si>
  <si>
    <t>Email should be sent successfully with bold and italic underlined body text
And should appear in the sent items</t>
  </si>
  <si>
    <t>Email should be sent successfully with bold and italic underlined body text and should appear in the sent items</t>
  </si>
  <si>
    <t>Email should be sent successfully with underlined body text and should appear in the sent items</t>
  </si>
  <si>
    <t>Email should be sent successfully with underlined body text 
And should appear in the sent items</t>
  </si>
  <si>
    <t>Email should be sent successfully with Bold &amp; Italic body text 
And should appear in the sent items</t>
  </si>
  <si>
    <t>Email should be sent successfully with Italic body text 
And should appear in the sent items</t>
  </si>
  <si>
    <t>Email should be sent successfully with Bold body text 
And should appear in the sent items</t>
  </si>
  <si>
    <t>Email should be sent successfully with body text in the selected text colour 
And should appear in the sent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</si>
</sst>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14" fontId="1" fillId="0" borderId="4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0" fillId="0" borderId="8" xfId="0" applyBorder="1"/>
    <xf numFmtId="0" fontId="0" fillId="0" borderId="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2D53-A040-49B8-A024-7A9485E07720}">
  <dimension ref="A1:I40"/>
  <sheetViews>
    <sheetView zoomScaleNormal="100" workbookViewId="0">
      <selection activeCell="B4" sqref="B4"/>
    </sheetView>
  </sheetViews>
  <sheetFormatPr defaultRowHeight="15" x14ac:dyDescent="0.25"/>
  <cols>
    <col min="1" max="1" width="40.42578125" bestFit="1" customWidth="1"/>
    <col min="2" max="2" width="75.7109375" bestFit="1" customWidth="1"/>
    <col min="3" max="3" width="10.28515625" customWidth="1"/>
    <col min="4" max="4" width="43" bestFit="1" customWidth="1"/>
    <col min="5" max="5" width="35.7109375" bestFit="1" customWidth="1"/>
    <col min="6" max="6" width="60.7109375" bestFit="1" customWidth="1"/>
    <col min="7" max="7" width="12.5703125" bestFit="1" customWidth="1"/>
    <col min="8" max="8" width="9" customWidth="1"/>
    <col min="9" max="9" width="7" bestFit="1" customWidth="1"/>
  </cols>
  <sheetData>
    <row r="1" spans="1:9" x14ac:dyDescent="0.25">
      <c r="A1" s="1" t="s">
        <v>0</v>
      </c>
      <c r="B1" s="2" t="s">
        <v>89</v>
      </c>
      <c r="C1" s="3"/>
      <c r="D1" s="3"/>
      <c r="E1" s="3"/>
    </row>
    <row r="2" spans="1:9" x14ac:dyDescent="0.25">
      <c r="A2" s="4" t="s">
        <v>1</v>
      </c>
      <c r="B2" s="5" t="s">
        <v>2</v>
      </c>
      <c r="C2" s="3"/>
      <c r="D2" s="3"/>
      <c r="E2" s="3"/>
    </row>
    <row r="3" spans="1:9" x14ac:dyDescent="0.25">
      <c r="A3" s="4" t="s">
        <v>3</v>
      </c>
      <c r="B3" s="6">
        <v>46195</v>
      </c>
      <c r="C3" s="7"/>
      <c r="D3" s="7"/>
      <c r="E3" s="7"/>
    </row>
    <row r="4" spans="1:9" ht="15.75" thickBot="1" x14ac:dyDescent="0.3">
      <c r="A4" s="8" t="s">
        <v>4</v>
      </c>
      <c r="B4" s="9" t="s">
        <v>5</v>
      </c>
      <c r="C4" s="3"/>
      <c r="D4" s="3"/>
      <c r="E4" s="3"/>
    </row>
    <row r="7" spans="1:9" x14ac:dyDescent="0.25">
      <c r="A7" s="3" t="s">
        <v>6</v>
      </c>
    </row>
    <row r="9" spans="1:9" s="13" customFormat="1" ht="30" x14ac:dyDescent="0.25">
      <c r="A9" s="10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13</v>
      </c>
      <c r="H9" s="14" t="s">
        <v>14</v>
      </c>
      <c r="I9" s="10" t="s">
        <v>15</v>
      </c>
    </row>
    <row r="10" spans="1:9" ht="75" x14ac:dyDescent="0.25">
      <c r="A10" s="11">
        <v>1</v>
      </c>
      <c r="B10" s="11" t="s">
        <v>16</v>
      </c>
      <c r="C10" s="11" t="s">
        <v>17</v>
      </c>
      <c r="D10" s="11" t="s">
        <v>18</v>
      </c>
      <c r="E10" s="12" t="s">
        <v>19</v>
      </c>
      <c r="F10" s="11" t="s">
        <v>20</v>
      </c>
      <c r="G10" s="11"/>
      <c r="H10" s="11"/>
      <c r="I10" s="11"/>
    </row>
    <row r="11" spans="1:9" ht="75" x14ac:dyDescent="0.25">
      <c r="A11" s="11">
        <v>2</v>
      </c>
      <c r="B11" s="11" t="s">
        <v>21</v>
      </c>
      <c r="C11" s="11" t="s">
        <v>17</v>
      </c>
      <c r="D11" s="11" t="s">
        <v>18</v>
      </c>
      <c r="E11" s="12" t="s">
        <v>19</v>
      </c>
      <c r="F11" s="11" t="s">
        <v>20</v>
      </c>
      <c r="G11" s="11"/>
      <c r="H11" s="11"/>
      <c r="I11" s="11"/>
    </row>
    <row r="12" spans="1:9" ht="75" x14ac:dyDescent="0.25">
      <c r="A12" s="11">
        <v>3</v>
      </c>
      <c r="B12" s="11" t="s">
        <v>22</v>
      </c>
      <c r="C12" s="11" t="s">
        <v>17</v>
      </c>
      <c r="D12" s="11" t="s">
        <v>18</v>
      </c>
      <c r="E12" s="12" t="s">
        <v>19</v>
      </c>
      <c r="F12" s="11" t="s">
        <v>20</v>
      </c>
      <c r="G12" s="11"/>
      <c r="H12" s="11"/>
      <c r="I12" s="11"/>
    </row>
    <row r="13" spans="1:9" ht="75" x14ac:dyDescent="0.25">
      <c r="A13" s="11">
        <v>4</v>
      </c>
      <c r="B13" s="11" t="s">
        <v>23</v>
      </c>
      <c r="C13" s="11" t="s">
        <v>17</v>
      </c>
      <c r="D13" s="11" t="s">
        <v>18</v>
      </c>
      <c r="E13" s="12" t="s">
        <v>19</v>
      </c>
      <c r="F13" s="11" t="s">
        <v>20</v>
      </c>
      <c r="G13" s="11"/>
      <c r="H13" s="11"/>
      <c r="I13" s="11"/>
    </row>
    <row r="14" spans="1:9" ht="60" x14ac:dyDescent="0.25">
      <c r="A14" s="11">
        <v>5</v>
      </c>
      <c r="B14" s="11" t="s">
        <v>24</v>
      </c>
      <c r="C14" s="11" t="s">
        <v>25</v>
      </c>
      <c r="D14" s="11" t="s">
        <v>18</v>
      </c>
      <c r="E14" s="12" t="s">
        <v>26</v>
      </c>
      <c r="F14" s="12" t="s">
        <v>27</v>
      </c>
      <c r="G14" s="11"/>
      <c r="H14" s="11"/>
      <c r="I14" s="11"/>
    </row>
    <row r="15" spans="1:9" ht="90" x14ac:dyDescent="0.25">
      <c r="A15" s="11">
        <v>6</v>
      </c>
      <c r="B15" s="11" t="s">
        <v>28</v>
      </c>
      <c r="C15" s="11" t="s">
        <v>25</v>
      </c>
      <c r="D15" s="11" t="s">
        <v>18</v>
      </c>
      <c r="E15" s="12" t="s">
        <v>29</v>
      </c>
      <c r="F15" s="12" t="s">
        <v>30</v>
      </c>
      <c r="G15" s="11"/>
      <c r="H15" s="11"/>
      <c r="I15" s="11"/>
    </row>
    <row r="16" spans="1:9" ht="60" x14ac:dyDescent="0.25">
      <c r="A16" s="11">
        <v>7</v>
      </c>
      <c r="B16" s="11" t="s">
        <v>31</v>
      </c>
      <c r="C16" s="11" t="s">
        <v>25</v>
      </c>
      <c r="D16" s="11" t="s">
        <v>18</v>
      </c>
      <c r="E16" s="12" t="s">
        <v>32</v>
      </c>
      <c r="F16" s="12" t="s">
        <v>33</v>
      </c>
      <c r="G16" s="11"/>
      <c r="H16" s="11"/>
      <c r="I16" s="11"/>
    </row>
    <row r="17" spans="1:9" ht="75" x14ac:dyDescent="0.25">
      <c r="A17" s="11">
        <v>8</v>
      </c>
      <c r="B17" s="11" t="s">
        <v>34</v>
      </c>
      <c r="C17" s="11" t="s">
        <v>25</v>
      </c>
      <c r="D17" s="11" t="s">
        <v>18</v>
      </c>
      <c r="E17" s="12" t="s">
        <v>35</v>
      </c>
      <c r="F17" s="11" t="s">
        <v>20</v>
      </c>
      <c r="G17" s="11"/>
      <c r="H17" s="11"/>
      <c r="I17" s="11"/>
    </row>
    <row r="18" spans="1:9" ht="75" x14ac:dyDescent="0.25">
      <c r="A18" s="11">
        <v>9</v>
      </c>
      <c r="B18" s="11" t="s">
        <v>36</v>
      </c>
      <c r="C18" s="11" t="s">
        <v>25</v>
      </c>
      <c r="D18" s="11" t="s">
        <v>18</v>
      </c>
      <c r="E18" s="12" t="s">
        <v>37</v>
      </c>
      <c r="F18" s="12" t="s">
        <v>38</v>
      </c>
      <c r="G18" s="11"/>
      <c r="H18" s="11"/>
      <c r="I18" s="11"/>
    </row>
    <row r="19" spans="1:9" ht="60" x14ac:dyDescent="0.25">
      <c r="A19" s="11">
        <v>10</v>
      </c>
      <c r="B19" s="11" t="s">
        <v>39</v>
      </c>
      <c r="C19" s="11" t="s">
        <v>25</v>
      </c>
      <c r="D19" s="11" t="s">
        <v>18</v>
      </c>
      <c r="E19" s="12" t="s">
        <v>40</v>
      </c>
      <c r="F19" s="12" t="s">
        <v>110</v>
      </c>
      <c r="G19" s="11"/>
      <c r="H19" s="11"/>
      <c r="I19" s="11"/>
    </row>
    <row r="20" spans="1:9" ht="75" x14ac:dyDescent="0.25">
      <c r="A20" s="11">
        <v>11</v>
      </c>
      <c r="B20" s="11" t="s">
        <v>41</v>
      </c>
      <c r="C20" s="11" t="s">
        <v>25</v>
      </c>
      <c r="D20" s="11" t="s">
        <v>18</v>
      </c>
      <c r="E20" s="12" t="s">
        <v>35</v>
      </c>
      <c r="F20" s="11" t="s">
        <v>20</v>
      </c>
      <c r="G20" s="11"/>
      <c r="H20" s="11"/>
      <c r="I20" s="11"/>
    </row>
    <row r="21" spans="1:9" ht="75" x14ac:dyDescent="0.25">
      <c r="A21" s="11">
        <v>12</v>
      </c>
      <c r="B21" s="11" t="s">
        <v>42</v>
      </c>
      <c r="C21" s="11" t="s">
        <v>25</v>
      </c>
      <c r="D21" s="11" t="s">
        <v>18</v>
      </c>
      <c r="E21" s="12" t="s">
        <v>37</v>
      </c>
      <c r="F21" s="12" t="s">
        <v>38</v>
      </c>
      <c r="G21" s="11"/>
      <c r="H21" s="11"/>
      <c r="I21" s="11"/>
    </row>
    <row r="22" spans="1:9" ht="60" x14ac:dyDescent="0.25">
      <c r="A22" s="11">
        <v>13</v>
      </c>
      <c r="B22" s="11" t="s">
        <v>43</v>
      </c>
      <c r="C22" s="11" t="s">
        <v>25</v>
      </c>
      <c r="D22" s="11" t="s">
        <v>18</v>
      </c>
      <c r="E22" s="12" t="s">
        <v>44</v>
      </c>
      <c r="F22" s="12" t="s">
        <v>111</v>
      </c>
      <c r="G22" s="11"/>
      <c r="H22" s="11"/>
      <c r="I22" s="11"/>
    </row>
    <row r="23" spans="1:9" ht="60" x14ac:dyDescent="0.25">
      <c r="A23" s="11">
        <v>14</v>
      </c>
      <c r="B23" s="11" t="s">
        <v>45</v>
      </c>
      <c r="C23" s="11" t="s">
        <v>25</v>
      </c>
      <c r="D23" s="11" t="s">
        <v>18</v>
      </c>
      <c r="E23" s="12" t="s">
        <v>46</v>
      </c>
      <c r="F23" s="11" t="s">
        <v>20</v>
      </c>
      <c r="G23" s="11"/>
      <c r="H23" s="11"/>
      <c r="I23" s="11"/>
    </row>
    <row r="24" spans="1:9" ht="60" x14ac:dyDescent="0.25">
      <c r="A24" s="11">
        <v>15</v>
      </c>
      <c r="B24" s="11" t="s">
        <v>47</v>
      </c>
      <c r="C24" s="11" t="s">
        <v>25</v>
      </c>
      <c r="D24" s="11" t="s">
        <v>18</v>
      </c>
      <c r="E24" s="12" t="s">
        <v>48</v>
      </c>
      <c r="F24" s="12" t="s">
        <v>38</v>
      </c>
      <c r="G24" s="11"/>
      <c r="H24" s="11"/>
      <c r="I24" s="11"/>
    </row>
    <row r="25" spans="1:9" ht="105" x14ac:dyDescent="0.25">
      <c r="A25" s="11">
        <v>16</v>
      </c>
      <c r="B25" s="11" t="s">
        <v>49</v>
      </c>
      <c r="C25" s="11" t="s">
        <v>17</v>
      </c>
      <c r="D25" s="11" t="s">
        <v>18</v>
      </c>
      <c r="E25" s="12" t="s">
        <v>50</v>
      </c>
      <c r="F25" s="12" t="s">
        <v>51</v>
      </c>
      <c r="G25" s="11"/>
      <c r="H25" s="11"/>
      <c r="I25" s="11"/>
    </row>
    <row r="26" spans="1:9" ht="105" x14ac:dyDescent="0.25">
      <c r="A26" s="11">
        <v>17</v>
      </c>
      <c r="B26" s="11" t="s">
        <v>115</v>
      </c>
      <c r="C26" s="11" t="s">
        <v>17</v>
      </c>
      <c r="D26" s="11" t="s">
        <v>18</v>
      </c>
      <c r="E26" s="12" t="s">
        <v>53</v>
      </c>
      <c r="F26" s="12" t="s">
        <v>54</v>
      </c>
      <c r="G26" s="11"/>
      <c r="H26" s="11"/>
      <c r="I26" s="11"/>
    </row>
    <row r="27" spans="1:9" ht="105" x14ac:dyDescent="0.25">
      <c r="A27" s="11">
        <v>18</v>
      </c>
      <c r="B27" s="11" t="s">
        <v>55</v>
      </c>
      <c r="C27" s="11" t="s">
        <v>17</v>
      </c>
      <c r="D27" s="11" t="s">
        <v>18</v>
      </c>
      <c r="E27" s="12" t="s">
        <v>56</v>
      </c>
      <c r="F27" s="12" t="s">
        <v>57</v>
      </c>
      <c r="G27" s="11"/>
      <c r="H27" s="11"/>
      <c r="I27" s="11"/>
    </row>
    <row r="28" spans="1:9" ht="105" x14ac:dyDescent="0.25">
      <c r="A28" s="11">
        <v>19</v>
      </c>
      <c r="B28" s="11" t="s">
        <v>58</v>
      </c>
      <c r="C28" s="11" t="s">
        <v>17</v>
      </c>
      <c r="D28" s="11" t="s">
        <v>18</v>
      </c>
      <c r="E28" s="12" t="s">
        <v>59</v>
      </c>
      <c r="F28" s="12" t="s">
        <v>60</v>
      </c>
      <c r="G28" s="11"/>
      <c r="H28" s="11"/>
      <c r="I28" s="11"/>
    </row>
    <row r="29" spans="1:9" ht="105" x14ac:dyDescent="0.25">
      <c r="A29" s="11">
        <v>20</v>
      </c>
      <c r="B29" s="11" t="s">
        <v>61</v>
      </c>
      <c r="C29" s="11" t="s">
        <v>17</v>
      </c>
      <c r="D29" s="11" t="s">
        <v>18</v>
      </c>
      <c r="E29" s="12" t="s">
        <v>62</v>
      </c>
      <c r="F29" s="12" t="s">
        <v>63</v>
      </c>
      <c r="G29" s="11"/>
      <c r="H29" s="11"/>
      <c r="I29" s="11"/>
    </row>
    <row r="30" spans="1:9" ht="105" x14ac:dyDescent="0.25">
      <c r="A30" s="11">
        <v>21</v>
      </c>
      <c r="B30" s="11" t="s">
        <v>64</v>
      </c>
      <c r="C30" s="11" t="s">
        <v>17</v>
      </c>
      <c r="D30" s="11" t="s">
        <v>18</v>
      </c>
      <c r="E30" s="12" t="s">
        <v>65</v>
      </c>
      <c r="F30" s="12" t="s">
        <v>66</v>
      </c>
      <c r="G30" s="11"/>
      <c r="H30" s="11"/>
      <c r="I30" s="11"/>
    </row>
    <row r="31" spans="1:9" ht="90" x14ac:dyDescent="0.25">
      <c r="A31" s="11">
        <v>22</v>
      </c>
      <c r="B31" s="11" t="s">
        <v>67</v>
      </c>
      <c r="C31" s="11" t="s">
        <v>17</v>
      </c>
      <c r="D31" s="11" t="s">
        <v>18</v>
      </c>
      <c r="E31" s="12" t="s">
        <v>68</v>
      </c>
      <c r="F31" s="12" t="s">
        <v>69</v>
      </c>
      <c r="G31" s="11"/>
      <c r="H31" s="11"/>
      <c r="I31" s="11"/>
    </row>
    <row r="32" spans="1:9" ht="105" x14ac:dyDescent="0.25">
      <c r="A32" s="11">
        <v>23</v>
      </c>
      <c r="B32" s="11" t="s">
        <v>70</v>
      </c>
      <c r="C32" s="11" t="s">
        <v>17</v>
      </c>
      <c r="D32" s="11" t="s">
        <v>18</v>
      </c>
      <c r="E32" s="12" t="s">
        <v>71</v>
      </c>
      <c r="F32" s="12" t="s">
        <v>72</v>
      </c>
      <c r="G32" s="11"/>
      <c r="H32" s="11"/>
      <c r="I32" s="11"/>
    </row>
    <row r="33" spans="1:9" ht="120" x14ac:dyDescent="0.25">
      <c r="A33" s="11">
        <v>24</v>
      </c>
      <c r="B33" s="11" t="s">
        <v>73</v>
      </c>
      <c r="C33" s="11" t="s">
        <v>17</v>
      </c>
      <c r="D33" s="11" t="s">
        <v>18</v>
      </c>
      <c r="E33" s="12" t="s">
        <v>74</v>
      </c>
      <c r="F33" s="12" t="s">
        <v>75</v>
      </c>
      <c r="G33" s="11"/>
      <c r="H33" s="11"/>
      <c r="I33" s="11"/>
    </row>
    <row r="34" spans="1:9" ht="105" x14ac:dyDescent="0.25">
      <c r="A34" s="11">
        <v>25</v>
      </c>
      <c r="B34" s="11" t="s">
        <v>76</v>
      </c>
      <c r="C34" s="11" t="s">
        <v>17</v>
      </c>
      <c r="D34" s="11" t="s">
        <v>18</v>
      </c>
      <c r="E34" s="12" t="s">
        <v>77</v>
      </c>
      <c r="F34" s="12" t="s">
        <v>149</v>
      </c>
      <c r="G34" s="11"/>
      <c r="H34" s="11"/>
      <c r="I34" s="11"/>
    </row>
    <row r="35" spans="1:9" ht="135" customHeight="1" x14ac:dyDescent="0.25">
      <c r="A35" s="11">
        <v>26</v>
      </c>
      <c r="B35" s="11" t="s">
        <v>73</v>
      </c>
      <c r="C35" s="11" t="s">
        <v>17</v>
      </c>
      <c r="D35" s="11" t="s">
        <v>18</v>
      </c>
      <c r="E35" s="12" t="s">
        <v>78</v>
      </c>
      <c r="F35" s="12" t="s">
        <v>148</v>
      </c>
      <c r="G35" s="11"/>
      <c r="H35" s="11"/>
      <c r="I35" s="11"/>
    </row>
    <row r="36" spans="1:9" ht="75" x14ac:dyDescent="0.25">
      <c r="A36" s="11">
        <v>27</v>
      </c>
      <c r="B36" s="11" t="s">
        <v>90</v>
      </c>
      <c r="C36" s="11" t="s">
        <v>17</v>
      </c>
      <c r="D36" s="11" t="s">
        <v>18</v>
      </c>
      <c r="E36" s="12" t="s">
        <v>91</v>
      </c>
      <c r="F36" s="12" t="s">
        <v>92</v>
      </c>
      <c r="G36" s="11"/>
      <c r="H36" s="11"/>
      <c r="I36" s="11"/>
    </row>
    <row r="37" spans="1:9" ht="90" x14ac:dyDescent="0.25">
      <c r="A37" s="11">
        <v>28</v>
      </c>
      <c r="B37" s="11" t="s">
        <v>93</v>
      </c>
      <c r="C37" s="11" t="s">
        <v>17</v>
      </c>
      <c r="D37" s="11" t="s">
        <v>18</v>
      </c>
      <c r="E37" s="12" t="s">
        <v>94</v>
      </c>
      <c r="F37" s="12" t="s">
        <v>95</v>
      </c>
      <c r="G37" s="11"/>
      <c r="H37" s="11"/>
      <c r="I37" s="11"/>
    </row>
    <row r="38" spans="1:9" ht="45" x14ac:dyDescent="0.25">
      <c r="A38" s="11">
        <v>29</v>
      </c>
      <c r="B38" s="12" t="s">
        <v>79</v>
      </c>
      <c r="C38" s="12" t="s">
        <v>80</v>
      </c>
      <c r="D38" s="11" t="s">
        <v>18</v>
      </c>
      <c r="E38" s="12" t="s">
        <v>81</v>
      </c>
      <c r="F38" s="12" t="s">
        <v>82</v>
      </c>
      <c r="G38" s="11"/>
      <c r="H38" s="11"/>
      <c r="I38" s="11"/>
    </row>
    <row r="39" spans="1:9" ht="45" x14ac:dyDescent="0.25">
      <c r="A39" s="11">
        <v>30</v>
      </c>
      <c r="B39" s="12" t="s">
        <v>83</v>
      </c>
      <c r="C39" s="12" t="s">
        <v>80</v>
      </c>
      <c r="D39" s="11" t="s">
        <v>18</v>
      </c>
      <c r="E39" s="12" t="s">
        <v>84</v>
      </c>
      <c r="F39" s="12" t="s">
        <v>85</v>
      </c>
      <c r="G39" s="11"/>
      <c r="H39" s="11"/>
      <c r="I39" s="11"/>
    </row>
    <row r="40" spans="1:9" ht="30" x14ac:dyDescent="0.25">
      <c r="A40" s="11">
        <v>31</v>
      </c>
      <c r="B40" s="11" t="s">
        <v>86</v>
      </c>
      <c r="C40" s="12" t="s">
        <v>80</v>
      </c>
      <c r="D40" s="11" t="s">
        <v>18</v>
      </c>
      <c r="E40" s="12" t="s">
        <v>87</v>
      </c>
      <c r="F40" s="12" t="s">
        <v>88</v>
      </c>
      <c r="G40" s="11"/>
      <c r="H40" s="11"/>
      <c r="I40" s="11"/>
    </row>
  </sheetData>
  <dataValidations count="2">
    <dataValidation type="list" allowBlank="1" showInputMessage="1" showErrorMessage="1" sqref="H10" xr:uid="{E2DF3A45-2825-4419-B8E9-ED64E57EAC05}">
      <formula1>"Pass, Fail"</formula1>
    </dataValidation>
    <dataValidation type="list" allowBlank="1" showInputMessage="1" showErrorMessage="1" sqref="H11:H40" xr:uid="{32E291EC-58BA-49CD-A50D-A6789053F88E}">
      <formula1>"Pass,Fail"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729A-24E1-41FF-804B-768FADDD9AE0}">
  <dimension ref="A1:J39"/>
  <sheetViews>
    <sheetView tabSelected="1" workbookViewId="0">
      <selection activeCell="B9" sqref="B9"/>
    </sheetView>
  </sheetViews>
  <sheetFormatPr defaultRowHeight="15" x14ac:dyDescent="0.25"/>
  <cols>
    <col min="1" max="1" width="19.7109375" bestFit="1" customWidth="1"/>
    <col min="2" max="2" width="30" bestFit="1" customWidth="1"/>
    <col min="3" max="3" width="80.7109375" bestFit="1" customWidth="1"/>
    <col min="4" max="4" width="10.5703125" customWidth="1"/>
    <col min="5" max="5" width="43" bestFit="1" customWidth="1"/>
    <col min="6" max="6" width="64.42578125" customWidth="1"/>
    <col min="7" max="7" width="54.7109375" customWidth="1"/>
    <col min="8" max="8" width="12.5703125" bestFit="1" customWidth="1"/>
    <col min="9" max="9" width="8.85546875" bestFit="1" customWidth="1"/>
    <col min="10" max="10" width="7" bestFit="1" customWidth="1"/>
  </cols>
  <sheetData>
    <row r="1" spans="1:10" x14ac:dyDescent="0.25">
      <c r="A1" s="1" t="s">
        <v>0</v>
      </c>
      <c r="B1" s="2" t="s">
        <v>89</v>
      </c>
    </row>
    <row r="2" spans="1:10" x14ac:dyDescent="0.25">
      <c r="A2" s="4" t="s">
        <v>1</v>
      </c>
      <c r="B2" s="5" t="s">
        <v>2</v>
      </c>
    </row>
    <row r="3" spans="1:10" x14ac:dyDescent="0.25">
      <c r="A3" s="4" t="s">
        <v>3</v>
      </c>
      <c r="B3" s="6">
        <v>46195</v>
      </c>
    </row>
    <row r="4" spans="1:10" ht="15.75" thickBot="1" x14ac:dyDescent="0.3">
      <c r="A4" s="8" t="s">
        <v>4</v>
      </c>
      <c r="B4" s="9" t="s">
        <v>5</v>
      </c>
    </row>
    <row r="6" spans="1:10" x14ac:dyDescent="0.25">
      <c r="A6" s="3" t="s">
        <v>96</v>
      </c>
    </row>
    <row r="8" spans="1:10" s="13" customFormat="1" ht="30" customHeight="1" x14ac:dyDescent="0.25">
      <c r="A8" s="10" t="s">
        <v>7</v>
      </c>
      <c r="B8" s="10" t="s">
        <v>97</v>
      </c>
      <c r="C8" s="10" t="s">
        <v>8</v>
      </c>
      <c r="D8" s="10" t="s">
        <v>9</v>
      </c>
      <c r="E8" s="10" t="s">
        <v>99</v>
      </c>
      <c r="F8" s="10" t="s">
        <v>98</v>
      </c>
      <c r="G8" s="10" t="s">
        <v>100</v>
      </c>
      <c r="H8" s="10" t="s">
        <v>13</v>
      </c>
      <c r="I8" s="14" t="s">
        <v>14</v>
      </c>
      <c r="J8" s="10" t="s">
        <v>15</v>
      </c>
    </row>
    <row r="9" spans="1:10" ht="77.25" customHeight="1" x14ac:dyDescent="0.25">
      <c r="A9" s="11">
        <v>1</v>
      </c>
      <c r="B9" s="11" t="s">
        <v>101</v>
      </c>
      <c r="C9" s="11" t="s">
        <v>16</v>
      </c>
      <c r="D9" s="11" t="s">
        <v>17</v>
      </c>
      <c r="E9" s="11" t="s">
        <v>18</v>
      </c>
      <c r="F9" s="12" t="s">
        <v>142</v>
      </c>
      <c r="G9" s="12" t="s">
        <v>103</v>
      </c>
      <c r="H9" s="11"/>
      <c r="I9" s="11"/>
      <c r="J9" s="11"/>
    </row>
    <row r="10" spans="1:10" ht="75" x14ac:dyDescent="0.25">
      <c r="A10" s="11">
        <v>2</v>
      </c>
      <c r="B10" s="11" t="s">
        <v>101</v>
      </c>
      <c r="C10" s="11" t="s">
        <v>21</v>
      </c>
      <c r="D10" s="11" t="s">
        <v>17</v>
      </c>
      <c r="E10" s="11" t="s">
        <v>18</v>
      </c>
      <c r="F10" s="12" t="s">
        <v>141</v>
      </c>
      <c r="G10" s="12" t="s">
        <v>103</v>
      </c>
      <c r="H10" s="11"/>
      <c r="I10" s="11"/>
      <c r="J10" s="11"/>
    </row>
    <row r="11" spans="1:10" ht="75" x14ac:dyDescent="0.25">
      <c r="A11" s="11">
        <v>3</v>
      </c>
      <c r="B11" s="11" t="s">
        <v>101</v>
      </c>
      <c r="C11" s="11" t="s">
        <v>22</v>
      </c>
      <c r="D11" s="11" t="s">
        <v>17</v>
      </c>
      <c r="E11" s="11" t="s">
        <v>18</v>
      </c>
      <c r="F11" s="12" t="s">
        <v>140</v>
      </c>
      <c r="G11" s="12" t="s">
        <v>103</v>
      </c>
      <c r="H11" s="11"/>
      <c r="I11" s="11"/>
      <c r="J11" s="11"/>
    </row>
    <row r="12" spans="1:10" ht="75" customHeight="1" x14ac:dyDescent="0.25">
      <c r="A12" s="11">
        <v>4</v>
      </c>
      <c r="B12" s="11" t="s">
        <v>101</v>
      </c>
      <c r="C12" s="11" t="s">
        <v>23</v>
      </c>
      <c r="D12" s="11" t="s">
        <v>17</v>
      </c>
      <c r="E12" s="11" t="s">
        <v>18</v>
      </c>
      <c r="F12" s="12" t="s">
        <v>139</v>
      </c>
      <c r="G12" s="12" t="s">
        <v>103</v>
      </c>
      <c r="H12" s="11"/>
      <c r="I12" s="11"/>
      <c r="J12" s="11"/>
    </row>
    <row r="13" spans="1:10" ht="60" x14ac:dyDescent="0.25">
      <c r="A13" s="11">
        <v>5</v>
      </c>
      <c r="B13" s="11" t="s">
        <v>101</v>
      </c>
      <c r="C13" s="11" t="s">
        <v>24</v>
      </c>
      <c r="D13" s="11" t="s">
        <v>25</v>
      </c>
      <c r="E13" s="11" t="s">
        <v>18</v>
      </c>
      <c r="F13" s="12" t="s">
        <v>138</v>
      </c>
      <c r="G13" s="12" t="s">
        <v>104</v>
      </c>
      <c r="H13" s="11"/>
      <c r="I13" s="11"/>
      <c r="J13" s="11"/>
    </row>
    <row r="14" spans="1:10" ht="75" x14ac:dyDescent="0.25">
      <c r="A14" s="11">
        <v>6</v>
      </c>
      <c r="B14" s="11" t="s">
        <v>101</v>
      </c>
      <c r="C14" s="11" t="s">
        <v>28</v>
      </c>
      <c r="D14" s="11" t="s">
        <v>25</v>
      </c>
      <c r="E14" s="11" t="s">
        <v>18</v>
      </c>
      <c r="F14" s="12" t="s">
        <v>137</v>
      </c>
      <c r="G14" s="12" t="s">
        <v>105</v>
      </c>
      <c r="H14" s="11"/>
      <c r="I14" s="11"/>
      <c r="J14" s="11"/>
    </row>
    <row r="15" spans="1:10" ht="60" x14ac:dyDescent="0.25">
      <c r="A15" s="11">
        <v>7</v>
      </c>
      <c r="B15" s="11" t="s">
        <v>101</v>
      </c>
      <c r="C15" s="11" t="s">
        <v>31</v>
      </c>
      <c r="D15" s="11" t="s">
        <v>25</v>
      </c>
      <c r="E15" s="11" t="s">
        <v>18</v>
      </c>
      <c r="F15" s="12" t="s">
        <v>136</v>
      </c>
      <c r="G15" s="12" t="s">
        <v>108</v>
      </c>
      <c r="H15" s="11"/>
      <c r="I15" s="11"/>
      <c r="J15" s="11"/>
    </row>
    <row r="16" spans="1:10" ht="75" x14ac:dyDescent="0.25">
      <c r="A16" s="11">
        <v>8</v>
      </c>
      <c r="B16" s="11" t="s">
        <v>101</v>
      </c>
      <c r="C16" s="11" t="s">
        <v>34</v>
      </c>
      <c r="D16" s="11" t="s">
        <v>25</v>
      </c>
      <c r="E16" s="11" t="s">
        <v>18</v>
      </c>
      <c r="F16" s="12" t="s">
        <v>135</v>
      </c>
      <c r="G16" s="12" t="s">
        <v>103</v>
      </c>
      <c r="H16" s="11"/>
      <c r="I16" s="11"/>
      <c r="J16" s="11"/>
    </row>
    <row r="17" spans="1:10" ht="75" x14ac:dyDescent="0.25">
      <c r="A17" s="11">
        <v>9</v>
      </c>
      <c r="B17" s="11" t="s">
        <v>101</v>
      </c>
      <c r="C17" s="11" t="s">
        <v>36</v>
      </c>
      <c r="D17" s="11" t="s">
        <v>25</v>
      </c>
      <c r="E17" s="11" t="s">
        <v>18</v>
      </c>
      <c r="F17" s="12" t="s">
        <v>134</v>
      </c>
      <c r="G17" s="12" t="s">
        <v>106</v>
      </c>
      <c r="H17" s="11"/>
      <c r="I17" s="11"/>
      <c r="J17" s="11"/>
    </row>
    <row r="18" spans="1:10" ht="60" x14ac:dyDescent="0.25">
      <c r="A18" s="11">
        <v>10</v>
      </c>
      <c r="B18" s="11" t="s">
        <v>101</v>
      </c>
      <c r="C18" s="11" t="s">
        <v>39</v>
      </c>
      <c r="D18" s="11" t="s">
        <v>25</v>
      </c>
      <c r="E18" s="11" t="s">
        <v>18</v>
      </c>
      <c r="F18" s="12" t="s">
        <v>133</v>
      </c>
      <c r="G18" s="12" t="s">
        <v>107</v>
      </c>
      <c r="H18" s="11"/>
      <c r="I18" s="11"/>
      <c r="J18" s="11"/>
    </row>
    <row r="19" spans="1:10" ht="75" x14ac:dyDescent="0.25">
      <c r="A19" s="11">
        <v>11</v>
      </c>
      <c r="B19" s="11" t="s">
        <v>101</v>
      </c>
      <c r="C19" s="11" t="s">
        <v>41</v>
      </c>
      <c r="D19" s="11" t="s">
        <v>25</v>
      </c>
      <c r="E19" s="11" t="s">
        <v>18</v>
      </c>
      <c r="F19" s="12" t="s">
        <v>132</v>
      </c>
      <c r="G19" s="12" t="s">
        <v>103</v>
      </c>
      <c r="H19" s="11"/>
      <c r="I19" s="11"/>
      <c r="J19" s="11"/>
    </row>
    <row r="20" spans="1:10" ht="75" x14ac:dyDescent="0.25">
      <c r="A20" s="11">
        <v>12</v>
      </c>
      <c r="B20" s="11" t="s">
        <v>101</v>
      </c>
      <c r="C20" s="11" t="s">
        <v>42</v>
      </c>
      <c r="D20" s="11" t="s">
        <v>25</v>
      </c>
      <c r="E20" s="11" t="s">
        <v>18</v>
      </c>
      <c r="F20" s="12" t="s">
        <v>131</v>
      </c>
      <c r="G20" s="12" t="s">
        <v>106</v>
      </c>
      <c r="H20" s="11"/>
      <c r="I20" s="11"/>
      <c r="J20" s="11"/>
    </row>
    <row r="21" spans="1:10" ht="45" x14ac:dyDescent="0.25">
      <c r="A21" s="11">
        <v>13</v>
      </c>
      <c r="B21" s="11" t="s">
        <v>101</v>
      </c>
      <c r="C21" s="11" t="s">
        <v>43</v>
      </c>
      <c r="D21" s="11" t="s">
        <v>25</v>
      </c>
      <c r="E21" s="11" t="s">
        <v>18</v>
      </c>
      <c r="F21" s="12" t="s">
        <v>109</v>
      </c>
      <c r="G21" s="12" t="s">
        <v>112</v>
      </c>
      <c r="H21" s="11"/>
      <c r="I21" s="11"/>
      <c r="J21" s="11"/>
    </row>
    <row r="22" spans="1:10" ht="60" x14ac:dyDescent="0.25">
      <c r="A22" s="11">
        <v>14</v>
      </c>
      <c r="B22" s="11" t="s">
        <v>101</v>
      </c>
      <c r="C22" s="11" t="s">
        <v>45</v>
      </c>
      <c r="D22" s="11" t="s">
        <v>25</v>
      </c>
      <c r="E22" s="11" t="s">
        <v>18</v>
      </c>
      <c r="F22" s="12" t="s">
        <v>113</v>
      </c>
      <c r="G22" s="12" t="s">
        <v>103</v>
      </c>
      <c r="H22" s="11"/>
      <c r="I22" s="11"/>
      <c r="J22" s="11"/>
    </row>
    <row r="23" spans="1:10" ht="60" x14ac:dyDescent="0.25">
      <c r="A23" s="11">
        <v>15</v>
      </c>
      <c r="B23" s="11" t="s">
        <v>101</v>
      </c>
      <c r="C23" s="11" t="s">
        <v>47</v>
      </c>
      <c r="D23" s="11" t="s">
        <v>25</v>
      </c>
      <c r="E23" s="11" t="s">
        <v>18</v>
      </c>
      <c r="F23" s="12" t="s">
        <v>114</v>
      </c>
      <c r="G23" s="12" t="s">
        <v>106</v>
      </c>
      <c r="H23" s="11"/>
      <c r="I23" s="11"/>
      <c r="J23" s="11"/>
    </row>
    <row r="24" spans="1:10" ht="92.25" customHeight="1" x14ac:dyDescent="0.25">
      <c r="A24" s="11">
        <v>16</v>
      </c>
      <c r="B24" s="11" t="s">
        <v>101</v>
      </c>
      <c r="C24" s="11" t="s">
        <v>49</v>
      </c>
      <c r="D24" s="11" t="s">
        <v>17</v>
      </c>
      <c r="E24" s="11" t="s">
        <v>18</v>
      </c>
      <c r="F24" s="12" t="s">
        <v>130</v>
      </c>
      <c r="G24" s="12" t="s">
        <v>120</v>
      </c>
      <c r="H24" s="11"/>
      <c r="I24" s="11"/>
      <c r="J24" s="11"/>
    </row>
    <row r="25" spans="1:10" ht="90" x14ac:dyDescent="0.25">
      <c r="A25" s="11">
        <v>17</v>
      </c>
      <c r="B25" s="11" t="s">
        <v>101</v>
      </c>
      <c r="C25" s="11" t="s">
        <v>52</v>
      </c>
      <c r="D25" s="11" t="s">
        <v>17</v>
      </c>
      <c r="E25" s="11" t="s">
        <v>18</v>
      </c>
      <c r="F25" s="12" t="s">
        <v>129</v>
      </c>
      <c r="G25" s="12" t="s">
        <v>119</v>
      </c>
      <c r="H25" s="11"/>
      <c r="I25" s="11"/>
      <c r="J25" s="11"/>
    </row>
    <row r="26" spans="1:10" ht="90" x14ac:dyDescent="0.25">
      <c r="A26" s="11">
        <v>18</v>
      </c>
      <c r="B26" s="11" t="s">
        <v>101</v>
      </c>
      <c r="C26" s="11" t="s">
        <v>55</v>
      </c>
      <c r="D26" s="11" t="s">
        <v>17</v>
      </c>
      <c r="E26" s="11" t="s">
        <v>18</v>
      </c>
      <c r="F26" s="12" t="s">
        <v>128</v>
      </c>
      <c r="G26" s="12" t="s">
        <v>118</v>
      </c>
      <c r="H26" s="11"/>
      <c r="I26" s="11"/>
      <c r="J26" s="11"/>
    </row>
    <row r="27" spans="1:10" ht="90" x14ac:dyDescent="0.25">
      <c r="A27" s="11">
        <v>19</v>
      </c>
      <c r="B27" s="11" t="s">
        <v>101</v>
      </c>
      <c r="C27" s="11" t="s">
        <v>58</v>
      </c>
      <c r="D27" s="11" t="s">
        <v>17</v>
      </c>
      <c r="E27" s="11" t="s">
        <v>18</v>
      </c>
      <c r="F27" s="12" t="s">
        <v>127</v>
      </c>
      <c r="G27" s="12" t="s">
        <v>116</v>
      </c>
      <c r="H27" s="11"/>
      <c r="I27" s="11"/>
      <c r="J27" s="11"/>
    </row>
    <row r="28" spans="1:10" ht="90" x14ac:dyDescent="0.25">
      <c r="A28" s="11">
        <v>20</v>
      </c>
      <c r="B28" s="11" t="s">
        <v>101</v>
      </c>
      <c r="C28" s="11" t="s">
        <v>61</v>
      </c>
      <c r="D28" s="11" t="s">
        <v>17</v>
      </c>
      <c r="E28" s="11" t="s">
        <v>18</v>
      </c>
      <c r="F28" s="12" t="s">
        <v>126</v>
      </c>
      <c r="G28" s="12" t="s">
        <v>117</v>
      </c>
      <c r="H28" s="11"/>
      <c r="I28" s="11"/>
      <c r="J28" s="11"/>
    </row>
    <row r="29" spans="1:10" ht="90.75" customHeight="1" x14ac:dyDescent="0.25">
      <c r="A29" s="11">
        <v>21</v>
      </c>
      <c r="B29" s="11" t="s">
        <v>101</v>
      </c>
      <c r="C29" s="11" t="s">
        <v>64</v>
      </c>
      <c r="D29" s="11" t="s">
        <v>17</v>
      </c>
      <c r="E29" s="11" t="s">
        <v>18</v>
      </c>
      <c r="F29" s="12" t="s">
        <v>125</v>
      </c>
      <c r="G29" s="12" t="s">
        <v>154</v>
      </c>
      <c r="H29" s="11"/>
      <c r="I29" s="11"/>
      <c r="J29" s="11"/>
    </row>
    <row r="30" spans="1:10" ht="90" x14ac:dyDescent="0.25">
      <c r="A30" s="11">
        <v>22</v>
      </c>
      <c r="B30" s="11" t="s">
        <v>101</v>
      </c>
      <c r="C30" s="11" t="s">
        <v>67</v>
      </c>
      <c r="D30" s="11" t="s">
        <v>17</v>
      </c>
      <c r="E30" s="11" t="s">
        <v>18</v>
      </c>
      <c r="F30" s="12" t="s">
        <v>124</v>
      </c>
      <c r="G30" s="12" t="s">
        <v>153</v>
      </c>
      <c r="H30" s="11"/>
      <c r="I30" s="11"/>
      <c r="J30" s="11"/>
    </row>
    <row r="31" spans="1:10" ht="90" x14ac:dyDescent="0.25">
      <c r="A31" s="11">
        <v>23</v>
      </c>
      <c r="B31" s="11" t="s">
        <v>101</v>
      </c>
      <c r="C31" s="11" t="s">
        <v>70</v>
      </c>
      <c r="D31" s="11" t="s">
        <v>17</v>
      </c>
      <c r="E31" s="11" t="s">
        <v>18</v>
      </c>
      <c r="F31" s="12" t="s">
        <v>123</v>
      </c>
      <c r="G31" s="12" t="s">
        <v>152</v>
      </c>
      <c r="H31" s="11"/>
      <c r="I31" s="11"/>
      <c r="J31" s="11"/>
    </row>
    <row r="32" spans="1:10" ht="90" x14ac:dyDescent="0.25">
      <c r="A32" s="11">
        <v>24</v>
      </c>
      <c r="B32" s="11" t="s">
        <v>101</v>
      </c>
      <c r="C32" s="11" t="s">
        <v>73</v>
      </c>
      <c r="D32" s="11" t="s">
        <v>17</v>
      </c>
      <c r="E32" s="11" t="s">
        <v>18</v>
      </c>
      <c r="F32" s="12" t="s">
        <v>122</v>
      </c>
      <c r="G32" s="12" t="s">
        <v>151</v>
      </c>
      <c r="H32" s="11"/>
      <c r="I32" s="11"/>
      <c r="J32" s="11"/>
    </row>
    <row r="33" spans="1:10" ht="90" x14ac:dyDescent="0.25">
      <c r="A33" s="11">
        <v>25</v>
      </c>
      <c r="B33" s="11" t="s">
        <v>101</v>
      </c>
      <c r="C33" s="11" t="s">
        <v>76</v>
      </c>
      <c r="D33" s="11" t="s">
        <v>17</v>
      </c>
      <c r="E33" s="11" t="s">
        <v>18</v>
      </c>
      <c r="F33" s="12" t="s">
        <v>121</v>
      </c>
      <c r="G33" s="12" t="s">
        <v>150</v>
      </c>
      <c r="H33" s="11"/>
      <c r="I33" s="11"/>
      <c r="J33" s="11"/>
    </row>
    <row r="34" spans="1:10" ht="91.5" customHeight="1" x14ac:dyDescent="0.25">
      <c r="A34" s="11">
        <v>26</v>
      </c>
      <c r="B34" s="11" t="s">
        <v>101</v>
      </c>
      <c r="C34" s="11" t="s">
        <v>73</v>
      </c>
      <c r="D34" s="11" t="s">
        <v>17</v>
      </c>
      <c r="E34" s="11" t="s">
        <v>18</v>
      </c>
      <c r="F34" s="12" t="s">
        <v>143</v>
      </c>
      <c r="G34" s="12" t="s">
        <v>147</v>
      </c>
      <c r="H34" s="11"/>
      <c r="I34" s="11"/>
      <c r="J34" s="11"/>
    </row>
    <row r="35" spans="1:10" ht="75" x14ac:dyDescent="0.25">
      <c r="A35" s="11">
        <v>27</v>
      </c>
      <c r="B35" s="11" t="s">
        <v>101</v>
      </c>
      <c r="C35" s="11" t="s">
        <v>90</v>
      </c>
      <c r="D35" s="11" t="s">
        <v>17</v>
      </c>
      <c r="E35" s="11" t="s">
        <v>18</v>
      </c>
      <c r="F35" s="12" t="s">
        <v>144</v>
      </c>
      <c r="G35" s="12" t="s">
        <v>146</v>
      </c>
      <c r="H35" s="11"/>
      <c r="I35" s="11"/>
      <c r="J35" s="11"/>
    </row>
    <row r="36" spans="1:10" ht="90" x14ac:dyDescent="0.25">
      <c r="A36" s="11">
        <v>28</v>
      </c>
      <c r="B36" s="11" t="s">
        <v>101</v>
      </c>
      <c r="C36" s="11" t="s">
        <v>93</v>
      </c>
      <c r="D36" s="11" t="s">
        <v>17</v>
      </c>
      <c r="E36" s="11" t="s">
        <v>18</v>
      </c>
      <c r="F36" s="12" t="s">
        <v>145</v>
      </c>
      <c r="G36" s="12" t="s">
        <v>106</v>
      </c>
      <c r="H36" s="11"/>
      <c r="I36" s="11"/>
      <c r="J36" s="11"/>
    </row>
    <row r="37" spans="1:10" ht="30" x14ac:dyDescent="0.25">
      <c r="A37" s="11">
        <v>29</v>
      </c>
      <c r="B37" s="11" t="s">
        <v>101</v>
      </c>
      <c r="C37" s="12" t="s">
        <v>79</v>
      </c>
      <c r="D37" s="12" t="s">
        <v>80</v>
      </c>
      <c r="E37" s="11" t="s">
        <v>18</v>
      </c>
      <c r="F37" s="12" t="s">
        <v>81</v>
      </c>
      <c r="G37" s="12" t="s">
        <v>82</v>
      </c>
      <c r="H37" s="11"/>
      <c r="I37" s="11"/>
      <c r="J37" s="11"/>
    </row>
    <row r="38" spans="1:10" ht="30" x14ac:dyDescent="0.25">
      <c r="A38" s="11">
        <v>30</v>
      </c>
      <c r="B38" s="15" t="s">
        <v>101</v>
      </c>
      <c r="C38" s="16" t="s">
        <v>83</v>
      </c>
      <c r="D38" s="16" t="s">
        <v>80</v>
      </c>
      <c r="E38" s="15" t="s">
        <v>18</v>
      </c>
      <c r="F38" s="12" t="s">
        <v>84</v>
      </c>
      <c r="G38" s="16" t="s">
        <v>85</v>
      </c>
      <c r="H38" s="11"/>
      <c r="I38" s="11"/>
      <c r="J38" s="11"/>
    </row>
    <row r="39" spans="1:10" ht="30" x14ac:dyDescent="0.25">
      <c r="A39" s="11">
        <v>31</v>
      </c>
      <c r="B39" s="11" t="s">
        <v>101</v>
      </c>
      <c r="C39" s="11" t="s">
        <v>86</v>
      </c>
      <c r="D39" s="12" t="s">
        <v>80</v>
      </c>
      <c r="E39" s="11" t="s">
        <v>18</v>
      </c>
      <c r="F39" s="12" t="s">
        <v>102</v>
      </c>
      <c r="G39" s="12" t="s">
        <v>88</v>
      </c>
      <c r="H39" s="11"/>
      <c r="I39" s="11"/>
      <c r="J39" s="11"/>
    </row>
  </sheetData>
  <dataValidations count="1">
    <dataValidation type="list" allowBlank="1" showInputMessage="1" showErrorMessage="1" sqref="I9:I36" xr:uid="{AF594990-8C33-42B8-8657-DEEB0179AACD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</vt:lpstr>
      <vt:lpstr>Bdd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MUDASSIR ANSARI</dc:creator>
  <cp:lastModifiedBy>TALHA ANSARI</cp:lastModifiedBy>
  <dcterms:created xsi:type="dcterms:W3CDTF">2026-06-15T08:43:21Z</dcterms:created>
  <dcterms:modified xsi:type="dcterms:W3CDTF">2026-06-22T04:32:49Z</dcterms:modified>
</cp:coreProperties>
</file>